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7DAA6657-6074-4C7E-BA01-A868D8A67FCF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<sst xmlns="http://schemas.openxmlformats.org/spreadsheetml/2006/main" count="67789" uniqueCount="7840">
  <si>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</si>
  <si>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</si>
  <si>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</si>
  <si>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</si>
  <si>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</si>
  <si>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</si>
  <si>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</si>
  <si>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</si>
  <si>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</si>
  <si>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</si>
  <si>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</si>
  <si>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</si>
  <si>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</si>
  <si>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</si>
  <si>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</si>
  <si>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</si>
  <si>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</si>
  <si>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</si>
  <si>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</si>
  <si>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</si>
  <si>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</si>
  <si>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</si>
  <si>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</si>
  <si>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</si>
  <si>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</si>
  <si>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</si>
  <si>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</si>
  <si>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</si>
  <si>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</si>
  <si>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</si>
  <si>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</si>
  <si>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</si>
  <si>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</si>
  <si>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</si>
  <si>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</si>
  <si>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</si>
  <si>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</si>
  <si>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</si>
  <si>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</si>
  <si>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</si>
  <si>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</si>
  <si>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</si>
  <si>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</si>
  <si>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</si>
  <si>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</si>
  <si>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</si>
  <si>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</si>
  <si>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</si>
  <si>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</si>
  <si>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</si>
  <si>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</si>
  <si>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</si>
  <si>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</si>
  <si>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</si>
  <si>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</si>
  <si>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</si>
  <si>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</si>
  <si>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</si>
  <si>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</si>
  <si>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</si>
  <si>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</si>
  <si>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</si>
  <si>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</si>
  <si>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</si>
  <si>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</si>
  <si>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</si>
  <si>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</si>
  <si>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</si>
  <si>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</si>
  <si>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</si>
  <si>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</si>
  <si>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</si>
  <si>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</si>
  <si>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</si>
  <si>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</si>
  <si>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</si>
  <si>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</si>
  <si>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</si>
  <si>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</si>
  <si>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</si>
  <si>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</si>
  <si>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</si>
  <si>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</si>
  <si>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</si>
  <si>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</si>
  <si>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</si>
  <si>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</si>
  <si>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</si>
  <si>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</si>
  <si>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</si>
  <si>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</si>
  <si>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</si>
  <si>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</si>
  <si>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</si>
  <si>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</si>
  <si>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</si>
  <si>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</si>
  <si>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</si>
  <si>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</si>
  <si>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</si>
  <si>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</si>
  <si>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</si>
  <si>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</si>
  <si>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</si>
  <si>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</si>
  <si>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</si>
  <si>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</si>
  <si>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</si>
  <si>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</si>
  <si>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</si>
  <si>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</si>
  <si>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</si>
  <si>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</si>
  <si>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</si>
  <si>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</si>
  <si>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</si>
  <si>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</si>
  <si>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</si>
  <si>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</si>
  <si>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</si>
  <si>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</si>
  <si>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</si>
  <si>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</si>
  <si>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</si>
  <si>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</si>
  <si>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</si>
  <si>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</si>
  <si>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</si>
  <si>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</si>
  <si>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</si>
  <si>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</si>
  <si>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</si>
  <si>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</si>
  <si>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</si>
  <si>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</si>
  <si>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</si>
  <si>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</si>
  <si>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</si>
  <si>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</si>
  <si>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</si>
  <si>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</si>
  <si>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</si>
  <si>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</si>
  <si>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</si>
  <si>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</si>
  <si>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</si>
  <si>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</si>
  <si>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</si>
  <si>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</si>
  <si>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</si>
  <si>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</si>
  <si>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</si>
  <si>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</si>
  <si>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</si>
  <si>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</si>
  <si>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</si>
  <si>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</si>
  <si>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</si>
  <si>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</si>
  <si>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</si>
  <si>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</si>
  <si>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</si>
  <si>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</si>
  <si>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</si>
  <si>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</si>
  <si>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</si>
  <si>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</si>
  <si>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</si>
  <si>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</si>
  <si>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</si>
  <si>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</si>
  <si>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</si>
  <si>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</si>
  <si>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</si>
  <si>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</si>
  <si>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</si>
  <si>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</si>
  <si>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</si>
  <si>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</si>
  <si>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</si>
  <si>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</si>
  <si>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</si>
  <si>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</si>
  <si>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</si>
  <si>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</si>
  <si>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</si>
  <si>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</si>
  <si>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</si>
  <si>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</si>
  <si>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</si>
  <si>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</si>
  <si>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</si>
  <si>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</si>
  <si>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</si>
  <si>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</si>
  <si>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</si>
  <si>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</si>
  <si>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</si>
  <si>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</si>
  <si>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</si>
  <si>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</si>
  <si>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</si>
  <si>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</si>
  <si>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</si>
  <si>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</si>
  <si>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</si>
  <si>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</si>
  <si>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</si>
  <si>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</si>
  <si>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</si>
  <si>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</si>
  <si>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</si>
  <si>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</si>
  <si>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</si>
  <si>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</si>
  <si>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</si>
  <si>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</si>
  <si>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</si>
  <si>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</si>
  <si>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</si>
  <si>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</si>
  <si>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</si>
  <si>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</si>
  <si>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</si>
  <si>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</si>
  <si>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</si>
  <si>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</si>
  <si>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</si>
  <si>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</si>
  <si>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</si>
  <si>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</si>
  <si>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</si>
  <si>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</si>
  <si>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</si>
  <si>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</si>
  <si>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</si>
  <si>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</si>
  <si>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</si>
  <si>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</si>
  <si>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</si>
  <si>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</si>
  <si>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</si>
  <si>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</si>
  <si>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</si>
  <si>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</si>
  <si>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</si>
  <si>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</si>
  <si>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</si>
  <si>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</si>
  <si>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</si>
  <si>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</si>
  <si>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</si>
  <si>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</si>
  <si>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</si>
  <si>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</si>
  <si>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</si>
  <si>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</si>
  <si>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</si>
  <si>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</si>
  <si>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</si>
  <si>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</si>
  <si>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</si>
  <si>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</si>
  <si>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</si>
  <si>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</si>
  <si>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</si>
  <si>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</si>
  <si>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</si>
  <si>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</si>
  <si>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</si>
  <si>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</si>
  <si>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</si>
  <si>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</si>
  <si>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</si>
  <si>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</si>
  <si>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</si>
  <si>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</si>
  <si>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</si>
  <si>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</si>
  <si>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</si>
  <si>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</si>
  <si>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</si>
  <si>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</si>
  <si>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</si>
  <si>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</si>
  <si>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</si>
  <si>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</si>
  <si>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</si>
  <si>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</si>
  <si>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</si>
  <si>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</si>
  <si>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</si>
  <si>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</si>
  <si>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</si>
  <si>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</si>
  <si>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</si>
  <si>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</si>
  <si>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</si>
  <si>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</si>
  <si>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</si>
  <si>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</si>
  <si>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</si>
  <si>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</si>
  <si>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</si>
  <si>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</si>
  <si>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</si>
  <si>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</si>
  <si>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</si>
  <si>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</si>
  <si>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</si>
  <si>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</si>
  <si>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</si>
  <si>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</si>
  <si>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</si>
  <si>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</si>
  <si>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</si>
  <si>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</si>
  <si>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</si>
  <si>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</si>
  <si>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</si>
  <si>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</si>
  <si>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</si>
  <si>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</si>
  <si>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</si>
  <si>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</si>
  <si>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</si>
  <si>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</si>
  <si>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</si>
  <si>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</si>
  <si>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</si>
  <si>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</si>
  <si>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</si>
  <si>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</si>
  <si>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</si>
  <si>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</si>
  <si>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</si>
  <si>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</si>
  <si>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</si>
  <si>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</si>
  <si>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</si>
  <si>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</si>
  <si>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</si>
  <si>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</si>
  <si>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</si>
  <si>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</si>
  <si>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</si>
  <si>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</si>
  <si>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</si>
  <si>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</si>
  <si>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</si>
  <si>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</si>
  <si>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</si>
  <si>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</si>
  <si>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</si>
  <si>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</si>
  <si>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</si>
  <si>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</si>
  <si>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</si>
  <si>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</si>
  <si>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</si>
  <si>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</si>
  <si>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</si>
  <si>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</si>
  <si>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</si>
  <si>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</si>
  <si>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</si>
  <si>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</si>
  <si>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</si>
  <si>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</si>
  <si>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</si>
  <si>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</si>
  <si>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</si>
  <si>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</si>
  <si>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</si>
  <si>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</si>
  <si>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</si>
  <si>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</si>
  <si>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</si>
  <si>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</si>
  <si>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</si>
  <si>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</si>
  <si>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</si>
  <si>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</si>
  <si>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</si>
  <si>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</si>
  <si>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</si>
  <si>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</si>
  <si>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</si>
  <si>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</si>
  <si>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</si>
  <si>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</si>
  <si>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</si>
  <si>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</si>
  <si>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</si>
  <si>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</si>
  <si>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</si>
  <si>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</si>
  <si>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</si>
  <si>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</si>
  <si>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</si>
  <si>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</si>
  <si>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</si>
  <si>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</si>
  <si>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</si>
  <si>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</si>
  <si>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</si>
  <si>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</si>
  <si>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</si>
  <si>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</si>
  <si>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</si>
  <si>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</si>
  <si>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</si>
  <si>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</si>
  <si>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</si>
  <si>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</si>
  <si>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</si>
  <si>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</si>
  <si>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</si>
  <si>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</si>
  <si>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</si>
  <si>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</si>
  <si>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</si>
  <si>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</si>
  <si>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</si>
  <si>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</si>
  <si>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</si>
  <si>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</si>
  <si>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</si>
  <si>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</si>
  <si>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</si>
  <si>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</si>
  <si>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</si>
  <si>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</si>
  <si>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</si>
  <si>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</si>
  <si>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</si>
  <si>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</si>
  <si>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</si>
  <si>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</si>
  <si>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</si>
  <si>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</si>
  <si>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</si>
  <si>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</si>
  <si>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</si>
  <si>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</si>
  <si>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</si>
  <si>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</si>
  <si>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</si>
  <si>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</si>
  <si>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</si>
  <si>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</si>
  <si>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</si>
  <si>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</si>
  <si>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</si>
  <si>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</si>
  <si>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</si>
  <si>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</si>
  <si>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</si>
  <si>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</si>
  <si>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</si>
  <si>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</si>
  <si>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</si>
  <si>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</si>
  <si>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</si>
  <si>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</si>
  <si>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</si>
  <si>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</si>
  <si>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</si>
  <si>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</si>
  <si>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</si>
  <si>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</si>
  <si>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</si>
  <si>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</si>
  <si>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</si>
  <si>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</si>
  <si>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</si>
  <si>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</si>
  <si>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</si>
  <si>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</si>
  <si>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</si>
  <si>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</si>
  <si>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</si>
  <si>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</si>
  <si>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</si>
  <si>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</si>
  <si>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</si>
  <si>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</si>
  <si>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</si>
  <si>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</si>
  <si>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</si>
  <si>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</si>
  <si>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</si>
  <si>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</si>
  <si>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</si>
  <si>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</si>
  <si>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</si>
  <si>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</si>
  <si>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</si>
  <si>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</si>
  <si>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</si>
  <si>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</si>
  <si>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</si>
  <si>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</si>
  <si>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</si>
  <si>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</si>
  <si>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</si>
  <si>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</si>
  <si>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</si>
  <si>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</si>
  <si>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</si>
  <si>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</si>
  <si>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</si>
  <si>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</si>
  <si>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</si>
  <si>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</si>
  <si>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</si>
  <si>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</si>
  <si>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</si>
  <si>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</si>
  <si>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</si>
  <si>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</si>
  <si>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</si>
  <si>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</si>
  <si>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</si>
  <si>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</si>
  <si>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</si>
  <si>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</si>
  <si>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</si>
  <si>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</si>
  <si>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</si>
  <si>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</si>
  <si>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</si>
  <si>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</si>
  <si>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</si>
  <si>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</si>
  <si>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</si>
  <si>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</si>
  <si>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</si>
  <si>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</si>
  <si>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</si>
  <si>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</si>
  <si>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</si>
  <si>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</si>
  <si>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</si>
  <si>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</si>
  <si>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</si>
  <si>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</si>
  <si>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</si>
  <si>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</si>
  <si>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</si>
  <si>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</si>
  <si>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</si>
  <si>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</si>
  <si>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</si>
  <si>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</si>
  <si>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</si>
  <si>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</si>
  <si>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</si>
  <si>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</si>
  <si>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</si>
  <si>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</si>
  <si>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</si>
  <si>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</si>
  <si>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</si>
  <si>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</si>
  <si>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</si>
  <si>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</si>
  <si>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</si>
  <si>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</si>
  <si>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</si>
  <si>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</si>
  <si>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</si>
  <si>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</si>
  <si>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</si>
  <si>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</si>
  <si>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</si>
  <si>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</si>
  <si>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</si>
  <si>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</si>
  <si>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</si>
  <si>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</si>
  <si>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</si>
  <si>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</si>
  <si>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</si>
  <si>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</si>
  <si>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</si>
  <si>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</si>
  <si>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</si>
  <si>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</si>
  <si>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</si>
  <si>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</si>
  <si>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</si>
  <si>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</si>
  <si>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</si>
  <si>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</si>
  <si>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</si>
  <si>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</si>
  <si>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</si>
  <si>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</si>
  <si>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</si>
  <si>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</si>
  <si>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</si>
  <si>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</si>
  <si>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</si>
  <si>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</si>
  <si>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</si>
  <si>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</si>
  <si>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</si>
  <si>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</si>
  <si>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</si>
  <si>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</si>
  <si>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</si>
  <si>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</si>
  <si>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</si>
  <si>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</si>
  <si>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</si>
  <si>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</si>
  <si>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</si>
  <si>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</si>
  <si>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</si>
  <si>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</si>
  <si>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</si>
  <si>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</si>
  <si>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</si>
  <si>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</si>
  <si>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</si>
  <si>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</si>
  <si>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</si>
  <si>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</si>
  <si>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</si>
  <si>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</si>
  <si>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</si>
  <si>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</si>
  <si>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</si>
  <si>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</si>
  <si>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</si>
  <si>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</si>
  <si>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</si>
  <si>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</si>
  <si>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</si>
  <si>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</si>
  <si>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</si>
  <si>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</si>
  <si>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</si>
  <si>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</si>
  <si>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</si>
  <si>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</si>
  <si>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</si>
  <si>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</si>
  <si>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</si>
  <si>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</si>
  <si>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</si>
  <si>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</si>
  <si>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</si>
  <si>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</si>
  <si>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</si>
  <si>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</si>
  <si>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</si>
  <si>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</si>
  <si>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</si>
  <si>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</si>
  <si>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</si>
  <si>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</si>
  <si>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</si>
  <si>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</si>
  <si>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</si>
  <si>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</si>
  <si>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</si>
  <si>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</si>
  <si>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</si>
  <si>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</si>
  <si>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</si>
  <si>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</si>
  <si>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</si>
  <si>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</si>
  <si>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</si>
  <si>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</si>
  <si>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</si>
  <si>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</si>
  <si>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</si>
  <si>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</si>
  <si>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</si>
  <si>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</si>
  <si>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</si>
  <si>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</si>
  <si>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</si>
  <si>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</si>
  <si>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</si>
  <si>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</si>
  <si>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</si>
  <si>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</si>
  <si>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</si>
  <si>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</si>
  <si>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</si>
  <si>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</si>
  <si>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</si>
  <si>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</si>
  <si>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</si>
  <si>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</si>
  <si>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</si>
  <si>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</si>
  <si>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</si>
  <si>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</si>
  <si>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</si>
  <si>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</si>
  <si>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</si>
  <si>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</si>
  <si>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</si>
  <si>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</si>
  <si>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</si>
  <si>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</si>
  <si>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</si>
  <si>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</si>
  <si>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</si>
  <si>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</si>
  <si>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</si>
  <si>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</si>
  <si>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</si>
  <si>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</si>
  <si>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</si>
  <si>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</si>
  <si>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</si>
  <si>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</si>
  <si>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</si>
  <si>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</si>
  <si>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</si>
  <si>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</si>
  <si>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</si>
  <si>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</si>
  <si>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</si>
  <si>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</si>
  <si>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</si>
  <si>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</si>
  <si>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</si>
  <si>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</si>
  <si>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</si>
  <si>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</si>
  <si>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</si>
  <si>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</si>
  <si>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</si>
  <si>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</si>
  <si>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</si>
  <si>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</si>
  <si>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</si>
  <si>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</si>
  <si>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</si>
  <si>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</si>
  <si>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</si>
  <si>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</si>
  <si>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</si>
  <si>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</si>
  <si>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</si>
  <si>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</si>
  <si>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</si>
  <si>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</si>
  <si>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</si>
  <si>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</si>
  <si>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</si>
  <si>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</si>
  <si>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</si>
  <si>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</si>
  <si>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</si>
  <si>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</si>
  <si>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</si>
  <si>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</si>
  <si>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</si>
  <si>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</si>
  <si>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</si>
  <si>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</si>
  <si>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</si>
  <si>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</si>
  <si>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</si>
  <si>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</si>
  <si>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</si>
  <si>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</si>
  <si>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</si>
  <si>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</si>
  <si>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</si>
  <si>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</si>
  <si>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</si>
  <si>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</si>
  <si>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</si>
  <si>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</si>
  <si>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</si>
  <si>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</si>
  <si>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</si>
  <si>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</si>
  <si>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</si>
  <si>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</si>
  <si>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</si>
  <si>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</si>
  <si>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</si>
  <si>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</si>
  <si>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</si>
  <si>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</si>
  <si>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</si>
  <si>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</si>
  <si>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</si>
  <si>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</si>
  <si>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</si>
  <si>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</si>
  <si>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</si>
  <si>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</si>
  <si>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</si>
  <si>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</si>
  <si>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</si>
  <si>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</si>
  <si>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</si>
  <si>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</si>
  <si>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</si>
  <si>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</si>
  <si>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</si>
  <si>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</si>
  <si>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</si>
  <si>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</si>
  <si>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</si>
  <si>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</si>
  <si>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</si>
  <si>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</si>
  <si>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</si>
  <si>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</si>
  <si>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</si>
  <si>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</si>
  <si>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</si>
  <si>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</si>
  <si>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</si>
  <si>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</si>
  <si>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</si>
  <si>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</si>
  <si>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</si>
  <si>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</si>
  <si>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</si>
  <si>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</si>
  <si>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</si>
  <si>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</si>
  <si>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</si>
  <si>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</si>
  <si>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</si>
  <si>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</si>
  <si>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</si>
  <si>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</si>
  <si>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</si>
  <si>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</si>
  <si>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</si>
  <si>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</si>
  <si>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</si>
  <si>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</si>
  <si>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</si>
  <si>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</si>
  <si>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</si>
  <si>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</si>
  <si>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</si>
  <si>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</si>
  <si>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</si>
  <si>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</si>
  <si>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</si>
  <si>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</si>
  <si>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</si>
  <si>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</si>
  <si>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</si>
  <si>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</si>
  <si>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</si>
  <si>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</si>
  <si>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</si>
  <si>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</si>
  <si>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</si>
  <si>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</si>
  <si>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</si>
  <si>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</si>
  <si>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</si>
  <si>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</si>
  <si>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</si>
  <si>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</si>
  <si>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</si>
  <si>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</si>
  <si>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</si>
  <si>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</si>
  <si>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</si>
  <si>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</si>
  <si>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</si>
  <si>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</si>
  <si>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</si>
  <si>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</si>
  <si>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</si>
  <si>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</si>
  <si>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</si>
  <si>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</si>
  <si>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</si>
  <si>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</si>
  <si>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</si>
  <si>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</si>
  <si>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</si>
  <si>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</si>
  <si>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</si>
  <si>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</si>
  <si>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</si>
  <si>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</si>
  <si>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</si>
  <si>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</si>
  <si>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</si>
  <si>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</si>
  <si>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</si>
  <si>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</si>
  <si>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</si>
  <si>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</si>
  <si>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</si>
  <si>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</si>
  <si>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</si>
  <si>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</si>
  <si>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</si>
  <si>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</si>
  <si>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</si>
  <si>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</si>
  <si>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</si>
  <si>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</si>
  <si>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</si>
  <si>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</si>
  <si>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</si>
  <si>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</si>
  <si>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</si>
  <si>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</si>
  <si>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</si>
  <si>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</si>
  <si>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</si>
  <si>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</si>
  <si>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</si>
  <si>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</si>
  <si>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</si>
  <si>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</si>
  <si>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</si>
  <si>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</si>
  <si>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</si>
  <si>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</si>
  <si>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</si>
  <si>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</si>
  <si>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</si>
  <si>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</si>
  <si>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</si>
  <si>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</si>
  <si>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</si>
  <si>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</si>
  <si>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</si>
  <si>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</si>
  <si>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</si>
  <si>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</si>
  <si>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</si>
  <si>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</si>
  <si>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</si>
  <si>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</si>
  <si>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</si>
  <si>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</si>
  <si>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</si>
  <si>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</si>
  <si>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</si>
  <si>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</si>
  <si>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</si>
  <si>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</si>
  <si>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</si>
  <si>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</si>
  <si>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</si>
  <si>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</si>
  <si>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</si>
  <si>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</si>
  <si>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</si>
  <si>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</si>
  <si>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</si>
  <si>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</si>
  <si>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</si>
  <si>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</si>
  <si>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</si>
  <si>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</si>
  <si>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</si>
  <si>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</si>
  <si>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</si>
  <si>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</si>
  <si>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</si>
  <si>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</si>
  <si>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</si>
  <si>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</si>
  <si>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</si>
  <si>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</si>
  <si>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</si>
  <si>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</si>
  <si>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</si>
  <si>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</si>
  <si>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</si>
  <si>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</si>
  <si>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</si>
  <si>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</si>
  <si>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</si>
  <si>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</si>
  <si>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</si>
  <si>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</si>
  <si>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</si>
  <si>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</si>
  <si>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</si>
  <si>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</si>
  <si>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</si>
  <si>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</si>
  <si>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</si>
  <si>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</si>
  <si>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</si>
  <si>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</si>
  <si>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</si>
  <si>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</si>
  <si>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</si>
  <si>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</si>
  <si>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</si>
  <si>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</si>
  <si>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</si>
  <si>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</si>
  <si>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</si>
  <si>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</si>
  <si>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</si>
  <si>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</si>
  <si>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</si>
  <si>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</si>
  <si>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</si>
  <si>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</si>
  <si>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</si>
  <si>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</si>
  <si>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</si>
  <si>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</si>
  <si>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</si>
  <si>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</si>
  <si>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</si>
  <si>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</si>
  <si>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</si>
  <si>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</si>
  <si>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</si>
  <si>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</si>
  <si>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</si>
  <si>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</si>
  <si>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</si>
  <si>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</si>
  <si>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</si>
  <si>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</si>
  <si>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</si>
  <si>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</si>
  <si>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</si>
  <si>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</si>
  <si>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</si>
  <si>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</si>
  <si>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</si>
  <si>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</si>
  <si>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</si>
  <si>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</si>
  <si>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</si>
  <si>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</si>
  <si>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</si>
  <si>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</si>
  <si>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</si>
  <si>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</si>
  <si>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</si>
  <si>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</si>
  <si>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</si>
  <si>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</si>
  <si>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</si>
  <si>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</si>
  <si>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</si>
  <si>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</si>
  <si>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</si>
  <si>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</si>
  <si>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</si>
  <si>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</si>
  <si>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</si>
  <si>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</si>
  <si>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</si>
  <si>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</si>
  <si>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</si>
  <si>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</si>
  <si>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</si>
  <si>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</si>
  <si>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</si>
  <si>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</si>
  <si>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</si>
  <si>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</si>
  <si>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</si>
  <si>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</si>
  <si>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</si>
  <si>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</si>
  <si>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</si>
  <si>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</si>
  <si>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</si>
  <si>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</si>
  <si>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</si>
  <si>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</si>
  <si>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</si>
  <si>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</si>
  <si>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</si>
  <si>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</si>
  <si>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</si>
  <si>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</si>
  <si>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</si>
  <si>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</si>
  <si>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</si>
  <si>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</si>
  <si>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</si>
  <si>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</si>
  <si>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</si>
  <si>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</si>
  <si>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</si>
  <si>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</si>
  <si>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</si>
  <si>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</si>
  <si>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</si>
  <si>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</si>
  <si>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</si>
  <si>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</si>
  <si>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</si>
  <si>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</si>
  <si>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</si>
  <si>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</si>
  <si>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</si>
  <si>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</si>
  <si>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</si>
  <si>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</si>
  <si>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</si>
  <si>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</si>
  <si>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</si>
  <si>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</si>
  <si>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</si>
  <si>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</si>
  <si>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</si>
  <si>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</si>
  <si>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</si>
  <si>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</si>
  <si>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</si>
  <si>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</si>
  <si>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</si>
  <si>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</si>
  <si>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</si>
  <si>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</si>
  <si>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</si>
  <si>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</si>
  <si>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</si>
  <si>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</si>
  <si>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</si>
  <si>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</si>
  <si>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</si>
  <si>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</si>
  <si>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</si>
  <si>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</si>
  <si>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</si>
  <si>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</si>
  <si>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</si>
  <si>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</si>
  <si>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</si>
  <si>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</si>
  <si>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</si>
  <si>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</si>
  <si>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</si>
  <si>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</si>
  <si>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</si>
  <si>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</si>
  <si>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</si>
  <si>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</si>
  <si>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</si>
  <si>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</si>
  <si>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</si>
  <si>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</si>
  <si>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</si>
  <si>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</si>
  <si>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</si>
  <si>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</si>
  <si>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</si>
  <si>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</si>
  <si>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</si>
  <si>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</si>
  <si>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</si>
  <si>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</si>
  <si>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</si>
  <si>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</si>
  <si>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</si>
  <si>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</si>
  <si>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</si>
  <si>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</si>
  <si>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</si>
  <si>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</si>
  <si>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</si>
  <si>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</si>
  <si>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</si>
  <si>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</si>
  <si>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</si>
  <si>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</si>
  <si>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</si>
  <si>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</si>
  <si>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</si>
  <si>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</si>
  <si>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</si>
  <si>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</si>
  <si>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</si>
  <si>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</si>
  <si>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</si>
  <si>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</si>
  <si>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</si>
  <si>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</si>
  <si>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</si>
  <si>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</si>
  <si>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</si>
  <si>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</si>
  <si>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</si>
  <si>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</si>
  <si>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</si>
  <si>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</si>
  <si>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</si>
  <si>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</si>
  <si>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</si>
  <si>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</si>
  <si>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</si>
  <si>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</si>
  <si>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</si>
  <si>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</si>
  <si>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</si>
  <si>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</si>
  <si>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</si>
  <si>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</si>
  <si>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</si>
  <si>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</si>
  <si>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</si>
  <si>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</si>
  <si>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</si>
  <si>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</si>
  <si>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</si>
  <si>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</si>
  <si>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</si>
  <si>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</si>
  <si>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</si>
  <si>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</si>
  <si>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</si>
  <si>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</si>
  <si>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</si>
  <si>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</si>
  <si>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</si>
  <si>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</si>
  <si>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</si>
  <si>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</si>
  <si>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</si>
  <si>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</si>
  <si>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</si>
  <si>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</si>
  <si>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</si>
  <si>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</si>
  <si>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</si>
  <si>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</si>
  <si>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</si>
  <si>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</si>
  <si>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</si>
  <si>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</si>
  <si>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</si>
  <si>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</si>
  <si>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</si>
  <si>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</si>
  <si>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</si>
  <si>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</si>
  <si>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</si>
  <si>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</si>
  <si>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</si>
  <si>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</si>
  <si>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</si>
  <si>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</si>
  <si>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</si>
  <si>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</si>
  <si>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</si>
  <si>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</si>
  <si>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</si>
  <si>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</si>
  <si>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</si>
  <si>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</si>
  <si>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</si>
  <si>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</si>
  <si>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</si>
  <si>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</si>
  <si>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</si>
  <si>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</si>
  <si>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</si>
  <si>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</si>
  <si>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</si>
  <si>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</si>
  <si>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</si>
  <si>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</si>
  <si>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</si>
  <si>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</si>
  <si>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</si>
  <si>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</si>
  <si>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</si>
  <si>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</si>
  <si>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</si>
  <si>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</si>
  <si>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</si>
  <si>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</si>
  <si>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</si>
  <si>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</si>
  <si>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</si>
  <si>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</si>
  <si>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</si>
  <si>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</si>
  <si>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</si>
  <si>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</si>
  <si>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</si>
  <si>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</si>
  <si>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</si>
  <si>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</si>
  <si>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</si>
  <si>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</si>
  <si>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</si>
  <si>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</si>
  <si>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</si>
  <si>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</si>
  <si>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</si>
  <si>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</si>
  <si>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</si>
  <si>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</si>
  <si>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</si>
  <si>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</si>
  <si>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</si>
  <si>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</si>
  <si>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</si>
  <si>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</si>
  <si>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</si>
  <si>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</si>
  <si>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</si>
  <si>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</si>
  <si>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</si>
  <si>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</si>
  <si>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</si>
  <si>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</si>
  <si>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</si>
  <si>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</si>
  <si>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</si>
  <si>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</si>
  <si>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</si>
  <si>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</si>
  <si>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</si>
  <si>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</si>
  <si>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</si>
  <si>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</si>
  <si>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</si>
  <si>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</si>
  <si>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</si>
  <si>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</si>
  <si>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</si>
  <si>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</si>
  <si>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</si>
  <si>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</si>
  <si>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</si>
  <si>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</si>
  <si>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</si>
  <si>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</si>
  <si>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</si>
  <si>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</si>
  <si>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</si>
  <si>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</si>
  <si>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</si>
  <si>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</si>
  <si>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</si>
  <si>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</si>
  <si>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</si>
  <si>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</si>
  <si>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</si>
  <si>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</si>
  <si>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</si>
  <si>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</si>
  <si>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</si>
  <si>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</si>
  <si>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</si>
  <si>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</si>
  <si>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</si>
  <si>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</si>
  <si>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</si>
  <si>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</si>
  <si>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</si>
  <si>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</si>
  <si>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</si>
  <si>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</si>
  <si>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</si>
  <si>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</si>
  <si>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</si>
  <si>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</si>
  <si>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</si>
  <si>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</si>
  <si>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</si>
  <si>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</si>
  <si>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</si>
  <si>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</si>
  <si>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</si>
  <si>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</si>
  <si>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</si>
  <si>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</si>
  <si>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</si>
  <si>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</si>
  <si>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</si>
  <si>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</si>
  <si>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</si>
  <si>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</si>
  <si>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</si>
  <si>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</si>
  <si>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</si>
  <si>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</si>
  <si>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</si>
  <si>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</si>
  <si>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</si>
  <si>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</si>
  <si>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</si>
  <si>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</si>
  <si>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</si>
  <si>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</si>
  <si>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</si>
  <si>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</si>
  <si>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</si>
  <si>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</si>
  <si>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</si>
  <si>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</si>
  <si>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</si>
  <si>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</si>
  <si>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</si>
  <si>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</si>
  <si>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</si>
  <si>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</si>
  <si>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</si>
  <si>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</si>
  <si>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</si>
  <si>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</si>
  <si>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</si>
  <si>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</si>
  <si>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</si>
  <si>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</si>
  <si>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</si>
  <si>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</si>
  <si>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</si>
  <si>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</si>
  <si>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</si>
  <si>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</si>
  <si>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</si>
  <si>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</si>
  <si>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</si>
  <si>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</si>
  <si>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</si>
  <si>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</si>
  <si>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</si>
  <si>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</si>
  <si>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</si>
  <si>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</si>
  <si>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</si>
  <si>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</si>
  <si>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</si>
  <si>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</si>
  <si>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</si>
  <si>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</si>
  <si>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</si>
  <si>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</si>
  <si>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</si>
  <si>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</si>
  <si>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</si>
  <si>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</si>
  <si>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</si>
  <si>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</si>
  <si>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</si>
  <si>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</si>
  <si>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</si>
  <si>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</si>
  <si>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</si>
  <si>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</si>
  <si>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</si>
  <si>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</si>
  <si>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</si>
  <si>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</si>
  <si>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</si>
  <si>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</si>
  <si>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</si>
  <si>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</si>
  <si>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</si>
  <si>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</si>
  <si>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</si>
  <si>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</si>
  <si>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</si>
  <si>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</si>
  <si>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</si>
  <si>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</si>
  <si>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</si>
  <si>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</si>
  <si>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</si>
  <si>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</si>
  <si>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</si>
  <si>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</si>
  <si>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</si>
  <si>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</si>
  <si>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</si>
  <si>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</si>
  <si>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</si>
  <si>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</si>
  <si>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</si>
  <si>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</si>
  <si>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</si>
  <si>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</si>
  <si>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</si>
  <si>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</si>
  <si>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</si>
  <si>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</si>
  <si>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</si>
  <si>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</si>
  <si>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</si>
  <si>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</si>
  <si>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</si>
  <si>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</si>
  <si>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</si>
  <si>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</si>
  <si>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</si>
  <si>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</si>
  <si>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</si>
  <si>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</si>
  <si>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</si>
  <si>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</si>
  <si>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</si>
  <si>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</si>
  <si>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</si>
  <si>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</si>
  <si>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</si>
  <si>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</si>
  <si>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</si>
  <si>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</si>
  <si>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</si>
  <si>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</si>
  <si>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</si>
  <si>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</si>
  <si>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</si>
  <si>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</si>
  <si>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</si>
  <si>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</si>
  <si>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</si>
  <si>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</si>
  <si>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</si>
  <si>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</si>
  <si>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</si>
  <si>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</si>
  <si>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</si>
  <si>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</si>
  <si>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</si>
  <si>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</si>
  <si>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</si>
  <si>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</si>
  <si>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</si>
  <si>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</si>
  <si>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</si>
  <si>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</si>
  <si>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</si>
  <si>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</si>
  <si>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</si>
  <si>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</si>
  <si>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</si>
  <si>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</si>
  <si>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</si>
  <si>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</si>
  <si>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</si>
  <si>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</si>
  <si>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</si>
  <si>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</si>
  <si>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</si>
  <si>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</si>
  <si>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</si>
  <si>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</si>
  <si>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</si>
  <si>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</si>
  <si>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</si>
  <si>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</si>
  <si>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</si>
  <si>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</si>
  <si>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</si>
  <si>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</si>
  <si>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</si>
  <si>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</si>
  <si>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</si>
  <si>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</si>
  <si>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</si>
  <si>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</si>
  <si>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</si>
  <si>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</si>
  <si>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</si>
  <si>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</si>
  <si>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</si>
  <si>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</si>
  <si>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</si>
  <si>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</si>
  <si>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</si>
  <si>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</si>
  <si>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</si>
  <si>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</si>
  <si>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</si>
  <si>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</si>
  <si>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</si>
  <si>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</si>
  <si>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</si>
  <si>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</si>
  <si>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</si>
  <si>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</si>
  <si>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</si>
  <si>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</si>
  <si>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</si>
  <si>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</si>
  <si>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</si>
  <si>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</si>
  <si>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</si>
  <si>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</si>
  <si>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</si>
  <si>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</si>
  <si>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</si>
  <si>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</si>
  <si>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</si>
  <si>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</si>
  <si>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</si>
  <si>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</si>
  <si>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</si>
  <si>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</si>
  <si>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</si>
  <si>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</si>
  <si>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</si>
  <si>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</si>
  <si>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</si>
  <si>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</si>
  <si>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</si>
  <si>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</si>
  <si>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</si>
  <si>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</si>
  <si>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</si>
  <si>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</si>
  <si>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</si>
  <si>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</si>
  <si>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</si>
  <si>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</si>
  <si>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</si>
  <si>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</si>
  <si>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</si>
  <si>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</si>
  <si>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</si>
  <si>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</si>
  <si>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</si>
  <si>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</si>
  <si>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</si>
  <si>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</si>
  <si>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</si>
  <si>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</si>
  <si>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</si>
  <si>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</si>
  <si>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</si>
  <si>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</si>
  <si>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</si>
  <si>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</si>
  <si>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</si>
  <si>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</si>
  <si>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</si>
  <si>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</si>
  <si>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</si>
  <si>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</si>
  <si>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</si>
  <si>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</si>
  <si>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</si>
  <si>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</si>
  <si>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</si>
  <si>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</si>
  <si>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</si>
  <si>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</si>
  <si>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</si>
  <si>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</si>
  <si>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</si>
  <si>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</si>
  <si>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</si>
  <si>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</si>
  <si>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</si>
  <si>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</si>
  <si>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</si>
  <si>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</si>
  <si>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</si>
  <si>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</si>
  <si>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</si>
  <si>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</si>
  <si>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</si>
  <si>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</si>
  <si>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</si>
  <si>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</si>
  <si>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</si>
  <si>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</si>
  <si>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</si>
  <si>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</si>
  <si>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</si>
  <si>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</si>
  <si>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</si>
  <si>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</si>
  <si>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</si>
  <si>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</si>
  <si>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</si>
  <si>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</si>
  <si>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</si>
  <si>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</si>
  <si>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</si>
  <si>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</si>
  <si>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</si>
  <si>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</si>
  <si>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</si>
  <si>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</si>
  <si>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</si>
  <si>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</si>
  <si>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</si>
  <si>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</si>
  <si>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</si>
  <si>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</si>
  <si>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</si>
  <si>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</si>
  <si>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</si>
  <si>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</si>
  <si>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</si>
  <si>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</si>
  <si>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</si>
  <si>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</si>
  <si>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</si>
  <si>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</si>
  <si>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</si>
  <si>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</si>
  <si>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</si>
  <si>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</si>
  <si>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</si>
  <si>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</si>
  <si>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</si>
  <si>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</si>
  <si>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</si>
  <si>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</si>
  <si>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</si>
  <si>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</si>
  <si>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</si>
  <si>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</si>
  <si>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</si>
  <si>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</si>
  <si>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</si>
  <si>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</si>
  <si>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</si>
  <si>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</si>
  <si>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</si>
  <si>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</si>
  <si>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</si>
  <si>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</si>
  <si>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</si>
  <si>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</si>
  <si>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</si>
  <si>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</si>
  <si>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</si>
  <si>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</si>
  <si>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</si>
  <si>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</si>
  <si>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</si>
  <si>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</si>
  <si>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</si>
  <si>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</si>
  <si>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</si>
  <si>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</si>
  <si>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</si>
  <si>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</si>
  <si>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</si>
  <si>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</si>
  <si>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</si>
  <si>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</si>
  <si>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</si>
  <si>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</si>
  <si>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</si>
  <si>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</si>
  <si>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</si>
  <si>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</si>
  <si>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</si>
  <si>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</si>
  <si>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</si>
  <si>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</si>
  <si>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</si>
  <si>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</si>
  <si>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</si>
  <si>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</si>
  <si>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</si>
  <si>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</si>
  <si>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</si>
  <si>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</si>
  <si>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</si>
  <si>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</si>
  <si>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</si>
  <si>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</si>
  <si>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</si>
  <si>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</si>
  <si>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</si>
  <si>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</si>
  <si>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</si>
  <si>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</si>
  <si>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</si>
  <si>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</si>
  <si>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</si>
  <si>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</si>
  <si>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</si>
  <si>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</si>
  <si>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</si>
  <si>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</si>
  <si>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</si>
  <si>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</si>
  <si>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</si>
  <si>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</si>
  <si>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</si>
  <si>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</si>
  <si>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</si>
  <si>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</si>
  <si>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</si>
  <si>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</si>
  <si>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</si>
  <si>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</si>
  <si>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</si>
  <si>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</si>
  <si>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</si>
  <si>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</si>
  <si>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</si>
  <si>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</si>
  <si>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</si>
  <si>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</si>
  <si>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</si>
  <si>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</si>
  <si>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</si>
  <si>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</si>
  <si>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</si>
  <si>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</si>
  <si>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</si>
  <si>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</si>
  <si>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</si>
  <si>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</si>
  <si>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</si>
  <si>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</si>
  <si>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</si>
  <si>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</si>
  <si>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</si>
  <si>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</si>
  <si>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</si>
  <si>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</si>
  <si>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</si>
  <si>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</si>
  <si>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</si>
  <si>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</si>
  <si>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</si>
  <si>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</si>
  <si>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</si>
  <si>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</si>
  <si>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</si>
  <si>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</si>
  <si>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</si>
  <si>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</si>
  <si>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</si>
  <si>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</si>
  <si>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</si>
  <si>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</si>
  <si>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</si>
  <si>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</si>
  <si>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</si>
  <si>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</si>
  <si>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</si>
  <si>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</si>
  <si>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</si>
  <si>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</si>
  <si>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</si>
  <si>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</si>
  <si>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</si>
  <si>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</si>
  <si>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</si>
  <si>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</si>
  <si>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</si>
  <si>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</si>
  <si>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</si>
  <si>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</si>
  <si>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</si>
  <si>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</si>
  <si>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</si>
  <si>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</si>
  <si>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</si>
  <si>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</si>
  <si>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</si>
  <si>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</si>
  <si>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</si>
  <si>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</si>
  <si>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</si>
  <si>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</si>
  <si>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</si>
  <si>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</si>
  <si>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</si>
  <si>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</si>
  <si>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</si>
  <si>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</si>
  <si>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</si>
  <si>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</si>
  <si>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</si>
  <si>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</si>
  <si>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</si>
  <si>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</si>
  <si>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</si>
  <si>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</si>
  <si>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</si>
  <si>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</si>
  <si>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</si>
  <si>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</si>
  <si>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</si>
  <si>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</si>
  <si>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</si>
  <si>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</si>
  <si>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</si>
  <si>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</si>
  <si>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</si>
  <si>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</si>
  <si>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</si>
  <si>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</si>
  <si>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</si>
  <si>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</si>
  <si>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</si>
  <si>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</si>
  <si>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</si>
  <si>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</si>
  <si>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</si>
  <si>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</si>
  <si>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</si>
  <si>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</si>
  <si>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</si>
  <si>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</si>
  <si>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</si>
  <si>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</si>
  <si>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</si>
  <si>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</si>
  <si>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</si>
  <si>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</si>
  <si>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</si>
  <si>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</si>
  <si>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</si>
  <si>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</si>
  <si>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</si>
  <si>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</si>
  <si>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</si>
  <si>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</si>
  <si>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</si>
  <si>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</si>
  <si>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</si>
  <si>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</si>
  <si>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</si>
  <si>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</si>
  <si>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</si>
  <si>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</si>
  <si>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</si>
  <si>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</si>
  <si>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</si>
  <si>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</si>
  <si>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</si>
  <si>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</si>
  <si>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</si>
  <si>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</si>
  <si>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</si>
  <si>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</si>
  <si>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</si>
  <si>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</si>
  <si>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</si>
  <si>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</si>
  <si>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</si>
  <si>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</si>
  <si>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</si>
  <si>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</si>
  <si>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</si>
  <si>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</si>
  <si>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</si>
  <si>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</si>
  <si>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</si>
  <si>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</si>
  <si>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</si>
  <si>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</si>
  <si>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</si>
  <si>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</si>
  <si>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</si>
  <si>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</si>
  <si>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</si>
  <si>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</si>
  <si>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</si>
  <si>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</si>
  <si>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</si>
  <si>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</si>
  <si>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</si>
  <si>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</si>
  <si>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</si>
  <si>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</si>
  <si>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</si>
  <si>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</si>
  <si>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</si>
  <si>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</si>
  <si>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</si>
  <si>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</si>
  <si>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</si>
  <si>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</si>
  <si>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</si>
  <si>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</si>
  <si>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</si>
  <si>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</si>
  <si>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</si>
  <si>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</si>
  <si>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</si>
  <si>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</si>
  <si>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</si>
  <si>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</si>
  <si>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</si>
  <si>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</si>
  <si>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</si>
  <si>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</si>
  <si>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</si>
  <si>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</si>
  <si>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</si>
  <si>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</si>
  <si>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</si>
  <si>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</si>
  <si>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</si>
  <si>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</si>
  <si>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</si>
  <si>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</si>
  <si>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</si>
  <si>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</si>
  <si>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</si>
  <si>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</si>
  <si>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</si>
  <si>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</si>
  <si>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</si>
  <si>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</si>
  <si>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</si>
  <si>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</si>
  <si>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</si>
  <si>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</si>
  <si>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</si>
  <si>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</si>
  <si>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</si>
  <si>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</si>
  <si>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</si>
  <si>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</si>
  <si>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</si>
  <si>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</si>
  <si>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</si>
  <si>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</si>
  <si>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</si>
  <si>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</si>
  <si>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</si>
  <si>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</si>
  <si>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</si>
  <si>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</si>
  <si>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</si>
  <si>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</si>
  <si>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</si>
  <si>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</si>
  <si>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</si>
  <si>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</si>
  <si>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</si>
  <si>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</si>
  <si>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</si>
  <si>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</si>
  <si>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</si>
  <si>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</si>
  <si>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</si>
  <si>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</si>
  <si>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</si>
  <si>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</si>
  <si>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</si>
  <si>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</si>
  <si>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</si>
  <si>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</si>
  <si>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</si>
  <si>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</si>
  <si>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</si>
  <si>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</si>
  <si>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</si>
  <si>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</si>
  <si>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</si>
  <si>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</si>
  <si>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</si>
  <si>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</si>
  <si>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</si>
  <si>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</si>
  <si>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</si>
  <si>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</si>
  <si>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</si>
  <si>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</si>
  <si>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</si>
  <si>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</si>
  <si>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</si>
  <si>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</si>
  <si>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</si>
  <si>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</si>
  <si>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</si>
  <si>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</si>
  <si>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</si>
  <si>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</si>
  <si>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</si>
  <si>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</si>
  <si>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</si>
  <si>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</si>
  <si>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</si>
  <si>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</si>
  <si>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</si>
  <si>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</si>
  <si>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</si>
  <si>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</si>
  <si>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</si>
  <si>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</si>
  <si>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</si>
  <si>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</si>
  <si>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</si>
  <si>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</si>
  <si>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</si>
  <si>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</si>
  <si>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</si>
  <si>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</si>
  <si>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</si>
  <si>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</si>
  <si>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</si>
  <si>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</si>
  <si>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</si>
  <si>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</si>
  <si>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</si>
  <si>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</si>
  <si>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</si>
  <si>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</si>
  <si>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</si>
  <si>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</si>
  <si>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</si>
  <si>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</si>
  <si>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</si>
  <si>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</si>
  <si>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</si>
  <si>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</si>
  <si>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</si>
  <si>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</si>
  <si>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</si>
  <si>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</si>
  <si>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</si>
  <si>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</si>
  <si>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</si>
  <si>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</si>
  <si>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</si>
  <si>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</si>
  <si>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</si>
  <si>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</si>
  <si>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</si>
  <si>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</si>
  <si>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</si>
  <si>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</si>
  <si>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</si>
  <si>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</si>
  <si>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</si>
  <si>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</si>
  <si>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</si>
  <si>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</si>
  <si>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</si>
  <si>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</si>
  <si>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</si>
  <si>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</si>
  <si>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</si>
  <si>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</si>
  <si>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</si>
  <si>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</si>
  <si>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</si>
  <si>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</si>
  <si>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</si>
  <si>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</si>
  <si>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</si>
  <si>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</si>
  <si>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</si>
  <si>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</si>
  <si>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</si>
  <si>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</si>
  <si>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</si>
  <si>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</si>
  <si>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</si>
  <si>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</si>
  <si>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</si>
  <si>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</si>
  <si>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</si>
  <si>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</si>
  <si>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</si>
  <si>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</si>
  <si>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</si>
  <si>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</si>
  <si>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</si>
  <si>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</si>
  <si>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</si>
  <si>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</si>
  <si>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</si>
  <si>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</si>
  <si>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</si>
  <si>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</si>
  <si>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</si>
  <si>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</si>
  <si>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</si>
  <si>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</si>
  <si>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</si>
  <si>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</si>
  <si>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</si>
  <si>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</si>
  <si>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</si>
  <si>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</si>
  <si>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</si>
  <si>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</si>
  <si>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</si>
  <si>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</si>
  <si>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</si>
  <si>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</si>
  <si>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</si>
  <si>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</si>
  <si>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</si>
  <si>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</si>
  <si>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</si>
  <si>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</si>
  <si>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</si>
  <si>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</si>
  <si>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</si>
  <si>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</si>
  <si>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</si>
  <si>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</si>
  <si>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</si>
  <si>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</si>
  <si>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</si>
  <si>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</si>
  <si>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</si>
  <si>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</si>
  <si>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</si>
  <si>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</si>
  <si>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</si>
  <si>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</si>
  <si>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</si>
  <si>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</si>
  <si>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</si>
  <si>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</si>
  <si>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</si>
  <si>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</si>
  <si>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</si>
  <si>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</si>
  <si>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</si>
  <si>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</si>
  <si>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</si>
  <si>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</si>
  <si>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</si>
  <si>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</si>
  <si>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</si>
  <si>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</si>
  <si>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</si>
  <si>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</si>
  <si>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</si>
  <si>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</si>
  <si>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</si>
  <si>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</si>
  <si>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</si>
  <si>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</si>
  <si>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</si>
  <si>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</si>
  <si>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</si>
  <si>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</si>
  <si>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</si>
  <si>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</si>
  <si>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</si>
  <si>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</si>
  <si>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</si>
  <si>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</si>
  <si>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</si>
  <si>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</si>
  <si>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</si>
  <si>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</si>
  <si>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</si>
  <si>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</si>
  <si>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</si>
  <si>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</si>
  <si>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</si>
  <si>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</si>
  <si>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</si>
  <si>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</si>
  <si>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</si>
  <si>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</si>
  <si>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</si>
  <si>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</si>
  <si>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</si>
  <si>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</si>
  <si>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</si>
  <si>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</si>
  <si>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</si>
  <si>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</si>
  <si>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</si>
  <si>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</si>
  <si>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</si>
  <si>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</si>
  <si>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</si>
  <si>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</si>
  <si>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</si>
  <si>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</si>
  <si>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</si>
  <si>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</si>
  <si>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</si>
  <si>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</si>
  <si>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</si>
  <si>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</si>
  <si>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</si>
  <si>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</si>
  <si>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</si>
  <si>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</si>
  <si>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</si>
  <si>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</si>
  <si>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</si>
  <si>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</si>
  <si>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</si>
  <si>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</si>
  <si>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</si>
  <si>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</si>
  <si>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</si>
  <si>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</si>
  <si>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</si>
  <si>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</si>
  <si>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</si>
  <si>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</si>
  <si>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</si>
  <si>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</si>
  <si>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</si>
  <si>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</si>
  <si>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</si>
  <si>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</si>
  <si>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</si>
  <si>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</si>
  <si>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</si>
  <si>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</si>
  <si>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</si>
  <si>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</si>
  <si>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</si>
  <si>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</si>
  <si>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</si>
  <si>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</si>
  <si>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</si>
  <si>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</si>
  <si>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</si>
  <si>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</si>
  <si>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</si>
  <si>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</si>
  <si>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</si>
  <si>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</si>
  <si>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</si>
  <si>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</si>
  <si>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</si>
  <si>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</si>
  <si>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</si>
  <si>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</si>
  <si>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</si>
  <si>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</si>
  <si>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</si>
  <si>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</si>
  <si>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</si>
  <si>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</si>
  <si>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</si>
  <si>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</si>
  <si>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</si>
  <si>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</si>
  <si>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</si>
  <si>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</si>
  <si>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</si>
  <si>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</si>
  <si>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</si>
  <si>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</si>
  <si>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</si>
  <si>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</si>
  <si>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</si>
  <si>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</si>
  <si>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</si>
  <si>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</si>
  <si>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</si>
  <si>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</si>
  <si>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</si>
  <si>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</si>
  <si>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</si>
  <si>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</si>
  <si>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</si>
  <si>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</si>
  <si>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</si>
  <si>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</si>
  <si>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</si>
  <si>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</si>
  <si>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</si>
  <si>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</si>
  <si>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</si>
  <si>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</si>
  <si>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</si>
  <si>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</si>
  <si>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</si>
  <si>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</si>
  <si>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</si>
  <si>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</si>
  <si>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</si>
  <si>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</si>
  <si>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</si>
  <si>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</si>
  <si>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</si>
  <si>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</si>
  <si>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</si>
  <si>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</si>
  <si>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</si>
  <si>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</si>
  <si>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</si>
  <si>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</si>
  <si>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</si>
  <si>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</si>
  <si>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</si>
  <si>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</si>
  <si>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</si>
  <si>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</si>
  <si>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</si>
  <si>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</si>
  <si>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</si>
  <si>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</si>
  <si>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</si>
  <si>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</si>
  <si>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</si>
  <si>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</si>
  <si>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</si>
  <si>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</si>
  <si>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</si>
  <si>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</si>
  <si>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</si>
  <si>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</si>
  <si>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</si>
  <si>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</si>
  <si>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</si>
  <si>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</si>
  <si>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</si>
  <si>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</si>
  <si>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</si>
  <si>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</si>
  <si>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</si>
  <si>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</si>
  <si>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</si>
  <si>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</si>
  <si>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</si>
  <si>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</si>
  <si>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</si>
  <si>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</si>
  <si>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</si>
  <si>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</si>
  <si>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</si>
  <si>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</si>
  <si>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</si>
  <si>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</si>
  <si>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</si>
  <si>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</si>
  <si>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</si>
  <si>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</si>
  <si>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</si>
  <si>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</si>
  <si>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</si>
  <si>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</si>
  <si>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</si>
  <si>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</si>
  <si>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</si>
  <si>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</si>
  <si>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</si>
  <si>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</si>
  <si>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</si>
  <si>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</si>
  <si>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</si>
  <si>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</si>
  <si>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</si>
  <si>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</si>
  <si>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</si>
  <si>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</si>
  <si>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</si>
  <si>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</si>
  <si>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</si>
  <si>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</si>
  <si>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</si>
  <si>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</si>
  <si>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</si>
  <si>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</si>
  <si>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</si>
  <si>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</si>
  <si>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</si>
  <si>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</si>
  <si>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</si>
  <si>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</si>
  <si>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</si>
  <si>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</si>
  <si>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</si>
  <si>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</si>
  <si>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</si>
  <si>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</si>
  <si>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</si>
  <si>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</si>
  <si>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</si>
  <si>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</si>
  <si>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</si>
  <si>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</si>
  <si>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</si>
  <si>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</si>
  <si>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</si>
  <si>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</si>
  <si>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</si>
  <si>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</si>
  <si>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</si>
  <si>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</si>
  <si>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</si>
  <si>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</si>
  <si>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</si>
  <si>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</si>
  <si>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</si>
  <si>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</si>
  <si>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</si>
  <si>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</si>
  <si>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</si>
  <si>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</si>
  <si>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</si>
  <si>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</si>
  <si>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</si>
  <si>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</si>
  <si>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</si>
  <si>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</si>
  <si>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</si>
  <si>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</si>
  <si>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</si>
  <si>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</si>
  <si>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</si>
  <si>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</si>
  <si>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</si>
  <si>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</si>
  <si>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</si>
  <si>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</si>
  <si>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</si>
  <si>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</si>
  <si>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</si>
  <si>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</si>
  <si>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</si>
  <si>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</si>
  <si>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</si>
  <si>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</si>
  <si>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</si>
  <si>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</si>
  <si>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</si>
  <si>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</si>
  <si>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</si>
  <si>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</si>
  <si>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</si>
  <si>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</si>
  <si>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</si>
  <si>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</si>
  <si>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</si>
  <si>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</si>
  <si>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</si>
  <si>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</si>
  <si>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</si>
  <si>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</si>
  <si>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</si>
  <si>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</si>
  <si>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</si>
  <si>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</si>
  <si>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</si>
  <si>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</si>
  <si>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</si>
  <si>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</si>
  <si>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</si>
  <si>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</si>
  <si>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</si>
  <si>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</si>
  <si>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</si>
  <si>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</si>
  <si>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</si>
  <si>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</si>
  <si>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</si>
  <si>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</si>
  <si>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</si>
  <si>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</si>
  <si>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</si>
  <si>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</si>
  <si>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</si>
  <si>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</si>
  <si>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</si>
  <si>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</si>
  <si>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</si>
  <si>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</si>
  <si>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</si>
  <si>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</si>
  <si>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</si>
  <si>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</si>
  <si>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</si>
  <si>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</si>
  <si>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</si>
  <si>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</si>
  <si>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</si>
  <si>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</si>
  <si>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</si>
  <si>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</si>
  <si>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</si>
  <si>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</si>
  <si>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</si>
  <si>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</si>
  <si>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</si>
  <si>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</si>
  <si>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</si>
  <si>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</si>
  <si>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</si>
  <si>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</si>
  <si>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</si>
  <si>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</si>
  <si>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</si>
  <si>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</si>
  <si>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</si>
  <si>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</si>
  <si>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</si>
  <si>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</si>
  <si>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</si>
  <si>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</si>
  <si>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</si>
  <si>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</si>
  <si>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</si>
  <si>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</si>
  <si>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</si>
  <si>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</si>
  <si>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</si>
  <si>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</si>
  <si>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</si>
  <si>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</si>
  <si>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</si>
  <si>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</si>
  <si>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</si>
  <si>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</si>
  <si>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</si>
  <si>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</si>
  <si>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</si>
  <si>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</si>
  <si>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</si>
  <si>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</si>
  <si>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</si>
  <si>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</si>
  <si>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</si>
  <si>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</si>
  <si>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</si>
  <si>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</si>
  <si>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</si>
  <si>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</si>
  <si>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</si>
  <si>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</si>
  <si>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</si>
  <si>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</si>
  <si>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</si>
  <si>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</si>
  <si>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</si>
  <si>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</si>
  <si>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</si>
  <si>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</si>
  <si>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</si>
  <si>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</si>
  <si>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</si>
  <si>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</si>
  <si>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</si>
  <si>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</si>
  <si>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</si>
  <si>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</si>
  <si>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</si>
  <si>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</si>
  <si>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</si>
  <si>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</si>
  <si>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</si>
  <si>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</si>
  <si>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</si>
  <si>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</si>
  <si>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</si>
  <si>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</si>
  <si>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</si>
  <si>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</si>
  <si>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</si>
  <si>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</si>
  <si>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</si>
  <si>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</si>
  <si>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</si>
  <si>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</si>
  <si>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</si>
  <si>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</si>
  <si>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</si>
  <si>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</si>
  <si>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</si>
  <si>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</si>
  <si>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</si>
  <si>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</si>
  <si>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</si>
  <si>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</si>
  <si>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</si>
  <si>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</si>
  <si>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</si>
  <si>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</si>
  <si>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</si>
  <si>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</si>
  <si>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</si>
  <si>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</si>
  <si>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</si>
  <si>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</si>
  <si>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</si>
  <si>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</si>
  <si>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</si>
  <si>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</si>
  <si>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</si>
  <si>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</si>
  <si>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</si>
  <si>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</si>
  <si>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</si>
  <si>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</si>
  <si>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</si>
  <si>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</si>
  <si>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</si>
  <si>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</si>
  <si>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</si>
  <si>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</si>
  <si>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</si>
  <si>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</si>
  <si>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</si>
  <si>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</si>
  <si>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</si>
  <si>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</si>
  <si>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</si>
  <si>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</si>
  <si>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</si>
  <si>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</si>
  <si>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</si>
  <si>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</si>
  <si>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</si>
  <si>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</si>
  <si>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</si>
  <si>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</si>
  <si>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</si>
  <si>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</si>
  <si>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</si>
  <si>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</si>
  <si>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</si>
  <si>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</si>
  <si>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</si>
  <si>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</si>
  <si>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</si>
  <si>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</si>
  <si>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</si>
  <si>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</si>
  <si>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</si>
  <si>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</si>
  <si>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</si>
  <si>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</si>
  <si>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</si>
  <si>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</si>
  <si>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</si>
  <si>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</si>
  <si>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</si>
  <si>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</si>
  <si>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</si>
  <si>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</si>
  <si>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</si>
  <si>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</si>
  <si>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</si>
  <si>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</si>
  <si>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</si>
  <si>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</si>
  <si>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</si>
  <si>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</si>
  <si>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</si>
  <si>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</si>
  <si>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</si>
  <si>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</si>
  <si>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</si>
  <si>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</si>
  <si>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</si>
  <si>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</si>
  <si>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</si>
  <si>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</si>
  <si>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</si>
  <si>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</si>
  <si>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</si>
  <si>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</si>
  <si>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</si>
  <si>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</si>
  <si>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</si>
  <si>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</si>
  <si>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</si>
  <si>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</si>
  <si>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</si>
  <si>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</si>
  <si>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</si>
  <si>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</si>
  <si>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</si>
  <si>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</si>
  <si>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</si>
  <si>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</si>
  <si>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</si>
  <si>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</si>
  <si>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</si>
  <si>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</si>
  <si>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</si>
  <si>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</si>
  <si>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</si>
  <si>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</si>
  <si>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</si>
  <si>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</si>
  <si>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</si>
  <si>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</si>
  <si>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</si>
  <si>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</si>
  <si>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</si>
  <si>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</si>
  <si>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</si>
  <si>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</si>
  <si>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</si>
  <si>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</si>
  <si>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</si>
  <si>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</si>
  <si>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</si>
  <si>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</si>
  <si>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</si>
  <si>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</si>
  <si>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</si>
  <si>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</si>
  <si>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</si>
  <si>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</si>
  <si>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</si>
  <si>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</si>
  <si>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</si>
  <si>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</si>
  <si>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</si>
  <si>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</si>
  <si>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</si>
  <si>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</si>
  <si>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</si>
  <si>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</si>
  <si>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</si>
  <si>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</si>
  <si>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</si>
  <si>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</si>
  <si>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</si>
  <si>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</si>
  <si>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</si>
  <si>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</si>
  <si>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</si>
  <si>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</si>
  <si>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</si>
  <si>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</si>
  <si>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</si>
  <si>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</si>
  <si>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</si>
  <si>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</si>
  <si>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</si>
  <si>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</si>
  <si>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</si>
  <si>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</si>
  <si>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</si>
  <si>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</si>
  <si>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</si>
  <si>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</si>
  <si>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</si>
  <si>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</si>
  <si>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</si>
  <si>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</si>
  <si>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</si>
  <si>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</si>
  <si>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</si>
  <si>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</si>
  <si>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</si>
  <si>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</si>
  <si>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</si>
  <si>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</si>
  <si>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</si>
  <si>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</si>
  <si>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</si>
  <si>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</si>
  <si>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</si>
  <si>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</si>
  <si>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</si>
  <si>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</si>
  <si>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</si>
  <si>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</si>
  <si>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</si>
  <si>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</si>
  <si>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</si>
  <si>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</si>
  <si>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</si>
  <si>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</si>
  <si>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</si>
  <si>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</si>
  <si>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</si>
  <si>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</si>
  <si>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</si>
  <si>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</si>
  <si>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</si>
  <si>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</si>
  <si>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</si>
  <si>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</si>
  <si>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</si>
  <si>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</si>
  <si>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</si>
  <si>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</si>
  <si>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</si>
  <si>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</si>
  <si>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</si>
  <si>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</si>
  <si>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</si>
  <si>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</si>
  <si>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</si>
  <si>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</si>
  <si>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</si>
  <si>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</si>
  <si>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</si>
  <si>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</si>
  <si>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</si>
  <si>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</si>
  <si>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</si>
  <si>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</si>
  <si>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</si>
  <si>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</si>
  <si>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</si>
  <si>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</si>
  <si>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</si>
  <si>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</si>
  <si>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</si>
  <si>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</si>
  <si>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</si>
  <si>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</si>
  <si>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</si>
  <si>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</si>
  <si>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</si>
  <si>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</si>
  <si>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</si>
  <si>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</si>
  <si>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</si>
  <si>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</si>
  <si>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</si>
  <si>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</si>
  <si>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</si>
  <si>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</si>
  <si>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</si>
  <si>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</si>
  <si>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</si>
  <si>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</si>
  <si>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</si>
  <si>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</si>
  <si>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</si>
  <si>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</si>
  <si>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</si>
  <si>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</si>
  <si>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</si>
  <si>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</si>
  <si>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</si>
  <si>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</si>
  <si>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</si>
  <si>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</si>
  <si>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</si>
  <si>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</si>
  <si>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</si>
  <si>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</si>
  <si>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</si>
  <si>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</si>
  <si>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</si>
  <si>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</si>
  <si>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</si>
  <si>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</si>
  <si>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</si>
  <si>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</si>
  <si>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</si>
  <si>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</si>
  <si>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</si>
  <si>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</si>
  <si>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</si>
  <si>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</si>
  <si>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</si>
  <si>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</si>
  <si>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</si>
  <si>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</si>
  <si>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</si>
  <si>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</si>
  <si>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</si>
  <si>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</si>
  <si>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</si>
  <si>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</si>
  <si>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</si>
  <si>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</si>
  <si>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</si>
  <si>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</si>
  <si>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</si>
  <si>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</si>
  <si>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</si>
  <si>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</si>
  <si>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</si>
  <si>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</si>
  <si>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</si>
  <si>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</si>
  <si>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</si>
  <si>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</si>
  <si>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</si>
  <si>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</si>
  <si>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</si>
  <si>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</si>
  <si>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</si>
  <si>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</si>
  <si>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</si>
  <si>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</si>
  <si>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</si>
  <si>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</si>
  <si>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</si>
  <si>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</si>
  <si>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</si>
  <si>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</si>
  <si>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</si>
  <si>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</si>
  <si>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</si>
  <si>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</si>
  <si>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</si>
  <si>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</si>
  <si>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</si>
  <si>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</si>
  <si>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</si>
  <si>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</si>
  <si>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</si>
  <si>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</si>
  <si>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</si>
  <si>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</si>
  <si>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</si>
  <si>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</si>
  <si>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</si>
  <si>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</si>
  <si>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</si>
  <si>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</si>
  <si>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</si>
  <si>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</si>
  <si>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</si>
  <si>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</si>
  <si>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</si>
  <si>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</si>
  <si>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</si>
  <si>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</si>
  <si>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</si>
  <si>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</si>
  <si>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</si>
  <si>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</si>
  <si>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</si>
  <si>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</si>
  <si>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</si>
  <si>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</si>
  <si>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</si>
  <si>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</si>
  <si>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</si>
  <si>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</si>
  <si>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</si>
  <si>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</si>
  <si>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</si>
  <si>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</si>
  <si>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</si>
  <si>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</si>
  <si>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</si>
  <si>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</si>
  <si>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</si>
  <si>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</si>
  <si>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</si>
  <si>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</si>
  <si>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</si>
  <si>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</si>
  <si>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</si>
  <si>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</si>
  <si>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</si>
  <si>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</si>
  <si>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</si>
  <si>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</si>
  <si>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</si>
  <si>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</si>
  <si>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</si>
  <si>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</si>
  <si>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</si>
  <si>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</si>
  <si>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</si>
  <si>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</si>
  <si>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</si>
  <si>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</si>
  <si>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</si>
  <si>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</si>
  <si>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</si>
  <si>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</si>
  <si>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</si>
  <si>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</si>
  <si>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</si>
  <si>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</si>
  <si>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</si>
  <si>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</si>
  <si>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</si>
  <si>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</si>
  <si>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</si>
  <si>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</si>
  <si>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</si>
  <si>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</si>
  <si>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</si>
  <si>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</si>
  <si>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</si>
  <si>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</si>
  <si>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</si>
  <si>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</si>
  <si>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</si>
  <si>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</si>
  <si>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</si>
  <si>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</si>
  <si>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</si>
  <si>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</si>
  <si>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</si>
  <si>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</si>
  <si>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</si>
  <si>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</si>
  <si>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</si>
  <si>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</si>
  <si>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</si>
  <si>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</si>
  <si>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</si>
  <si>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</si>
  <si>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</si>
  <si>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</si>
  <si>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</si>
  <si>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</si>
  <si>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</si>
  <si>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</si>
  <si>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</si>
  <si>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</si>
  <si>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</si>
  <si>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</si>
  <si>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</si>
  <si>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</si>
  <si>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</si>
  <si>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</si>
  <si>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</si>
  <si>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</si>
  <si>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</si>
  <si>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</si>
  <si>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</si>
  <si>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</si>
  <si>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</si>
  <si>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</si>
  <si>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</si>
  <si>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</si>
  <si>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</si>
  <si>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</si>
  <si>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</si>
  <si>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</si>
  <si>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</si>
  <si>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</si>
  <si>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</si>
  <si>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</si>
  <si>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</si>
  <si>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</si>
  <si>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</si>
  <si>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</si>
  <si>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</si>
  <si>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</si>
  <si>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</si>
  <si>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</si>
  <si>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</si>
  <si>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</si>
  <si>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</si>
  <si>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</si>
  <si>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</si>
  <si>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</si>
  <si>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</si>
  <si>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</si>
  <si>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</si>
  <si>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</si>
  <si>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</si>
  <si>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</si>
  <si>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</si>
  <si>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</si>
  <si>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</si>
  <si>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</si>
  <si>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</si>
  <si>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</si>
  <si>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</si>
  <si>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</si>
  <si>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</si>
  <si>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</si>
  <si>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</si>
  <si>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</si>
  <si>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</si>
  <si>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</si>
  <si>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</si>
  <si>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</si>
  <si>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</si>
  <si>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</si>
  <si>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</si>
  <si>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</si>
  <si>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</si>
  <si>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</si>
  <si>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</si>
  <si>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</si>
  <si>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</si>
  <si>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</si>
  <si>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</si>
  <si>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</si>
  <si>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</si>
  <si>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</si>
  <si>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</si>
  <si>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</si>
  <si>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</si>
  <si>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</si>
  <si>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</si>
  <si>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</si>
  <si>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</si>
  <si>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</si>
  <si>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</si>
  <si>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</si>
  <si>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</si>
  <si>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</si>
  <si>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</si>
  <si>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</si>
  <si>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</si>
  <si>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</si>
  <si>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</si>
  <si>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</si>
  <si>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</si>
  <si>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</si>
  <si>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</si>
  <si>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</si>
  <si>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</si>
  <si>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</si>
  <si>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</si>
  <si>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</si>
  <si>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</si>
  <si>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</si>
  <si>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</si>
  <si>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</si>
  <si>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</si>
  <si>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</si>
  <si>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</si>
  <si>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</si>
  <si>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</si>
  <si>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</si>
  <si>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</si>
  <si>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</si>
  <si>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</si>
  <si>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</si>
  <si>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</si>
  <si>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</si>
  <si>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</si>
  <si>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</si>
  <si>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</si>
  <si>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</si>
  <si>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</si>
  <si>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</si>
  <si>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</si>
  <si>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</si>
  <si>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</si>
  <si>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</si>
  <si>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</si>
  <si>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</si>
  <si>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</si>
  <si>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</si>
  <si>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</si>
  <si>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</si>
  <si>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</si>
  <si>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</si>
  <si>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</si>
  <si>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</si>
  <si>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</si>
  <si>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</si>
  <si>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</si>
  <si>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</si>
  <si>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</si>
  <si>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</si>
  <si>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</si>
  <si>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</si>
  <si>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</si>
  <si>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</si>
  <si>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</si>
  <si>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</si>
  <si>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</si>
  <si>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</si>
  <si>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</si>
  <si>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</si>
  <si>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</si>
  <si>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</si>
  <si>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</si>
  <si>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</si>
  <si>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</si>
  <si>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</si>
  <si>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</si>
  <si>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</si>
  <si>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</si>
  <si>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</si>
  <si>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</si>
  <si>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</si>
  <si>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</si>
  <si>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</si>
  <si>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</si>
  <si>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</si>
  <si>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</si>
  <si>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</si>
  <si>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</si>
  <si>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</si>
  <si>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</si>
  <si>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</si>
  <si>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</si>
  <si>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</si>
  <si>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</si>
  <si>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</si>
  <si>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</si>
  <si>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</si>
  <si>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</si>
  <si>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</si>
  <si>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</si>
  <si>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</si>
  <si>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</si>
  <si>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</si>
  <si>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</si>
  <si>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</si>
  <si>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</si>
  <si>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</si>
  <si>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</si>
  <si>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</si>
  <si>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</si>
  <si>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</si>
  <si>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</si>
  <si>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</si>
  <si>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</si>
  <si>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</si>
  <si>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</si>
  <si>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</si>
  <si>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</si>
  <si>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</si>
  <si>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</si>
  <si>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</si>
  <si>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</si>
  <si>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</si>
  <si>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</si>
  <si>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</si>
  <si>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</si>
  <si>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</si>
  <si>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</si>
  <si>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</si>
  <si>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</si>
  <si>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</si>
  <si>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</si>
  <si>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</si>
  <si>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</si>
  <si>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</si>
  <si>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</si>
  <si>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</si>
  <si>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</si>
  <si>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</si>
  <si>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</si>
  <si>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</si>
  <si>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</si>
  <si>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</si>
  <si>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</si>
  <si>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</si>
  <si>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</si>
  <si>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</si>
  <si>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</si>
  <si>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</si>
  <si>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</si>
  <si>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</si>
  <si>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</si>
  <si>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</si>
  <si>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</si>
  <si>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</si>
  <si>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</si>
  <si>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</si>
  <si>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</si>
  <si>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</si>
  <si>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</si>
  <si>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</si>
  <si>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</si>
  <si>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</si>
  <si>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</si>
  <si>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</si>
  <si>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</si>
  <si>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</si>
  <si>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</si>
  <si>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</si>
  <si>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</si>
  <si>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</si>
  <si>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</si>
  <si>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</si>
  <si>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</si>
  <si>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</si>
  <si>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</si>
  <si>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</si>
  <si>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</si>
  <si>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</si>
  <si>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</si>
  <si>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</si>
  <si>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</si>
  <si>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</si>
  <si>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</si>
  <si>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</si>
  <si>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</si>
  <si>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</si>
  <si>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</si>
  <si>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</si>
  <si>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</si>
  <si>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</si>
  <si>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</si>
  <si>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</si>
  <si>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</si>
  <si>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</si>
  <si>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</si>
  <si>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</si>
  <si>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</si>
  <si>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</si>
  <si>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</si>
  <si>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</si>
  <si>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</si>
  <si>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</si>
  <si>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</si>
  <si>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</si>
  <si>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</si>
  <si>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</si>
  <si>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</si>
  <si>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</si>
  <si>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</si>
  <si>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</si>
  <si>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</si>
  <si>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</si>
  <si>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</si>
  <si>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</si>
  <si>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</si>
  <si>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</si>
  <si>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</si>
  <si>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</si>
  <si>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</si>
  <si>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</si>
  <si>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</si>
  <si>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</si>
  <si>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</si>
  <si>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</si>
  <si>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</si>
  <si>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</si>
  <si>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</si>
  <si>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</si>
  <si>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</si>
  <si>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</si>
  <si>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</si>
  <si>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</si>
  <si>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</si>
  <si>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</si>
  <si>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</si>
  <si>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</si>
  <si>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</si>
  <si>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</si>
  <si>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</si>
  <si>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</si>
  <si>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</si>
  <si>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</si>
  <si>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</si>
  <si>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</si>
  <si>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</si>
  <si>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</si>
  <si>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</si>
  <si>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</si>
  <si>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</si>
  <si>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</si>
  <si>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</si>
  <si>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</si>
  <si>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</si>
  <si>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</si>
  <si>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</si>
  <si>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</si>
  <si>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</si>
  <si>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</si>
  <si>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</si>
  <si>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</si>
  <si>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</si>
  <si>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</si>
  <si>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</si>
  <si>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</si>
  <si>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</si>
  <si>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</si>
  <si>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</si>
  <si>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</si>
  <si>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</si>
  <si>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</si>
  <si>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</si>
  <si>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</si>
  <si>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</si>
  <si>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</si>
  <si>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</si>
  <si>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</si>
  <si>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</si>
  <si>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</si>
  <si>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</si>
  <si>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</si>
  <si>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</si>
  <si>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</si>
  <si>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</si>
  <si>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</si>
  <si>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</si>
  <si>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</si>
  <si>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</si>
  <si>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</si>
  <si>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</si>
  <si>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</si>
  <si>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</si>
  <si>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</si>
  <si>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</si>
  <si>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</si>
  <si>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</si>
  <si>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</si>
  <si>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</si>
  <si>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</si>
  <si>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</si>
  <si>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</si>
  <si>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</si>
  <si>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</si>
  <si>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</si>
  <si>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</si>
  <si>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</si>
  <si>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</si>
  <si>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</si>
  <si>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</si>
  <si>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</si>
  <si>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</si>
  <si>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</si>
  <si>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</si>
  <si>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</si>
  <si>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</si>
  <si>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</si>
  <si>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</si>
  <si>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</si>
  <si>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</si>
  <si>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</si>
  <si>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</si>
  <si>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</si>
  <si>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</si>
  <si>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</si>
  <si>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</si>
  <si>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</si>
  <si>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</si>
  <si>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</si>
  <si>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</si>
  <si>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</si>
  <si>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</si>
  <si>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</si>
  <si>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</si>
  <si>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</si>
  <si>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</si>
  <si>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</si>
  <si>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</si>
  <si>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</si>
  <si>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</si>
  <si>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</si>
  <si>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</si>
  <si>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</si>
  <si>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</si>
  <si>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</si>
  <si>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</si>
  <si>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</si>
  <si>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</si>
  <si>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</si>
  <si>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</si>
  <si>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</si>
  <si>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</si>
  <si>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</si>
  <si>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</si>
  <si>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</si>
  <si>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</si>
  <si>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</si>
  <si>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</si>
  <si>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</si>
  <si>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</si>
  <si>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</si>
  <si>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</si>
  <si>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</si>
  <si>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</si>
  <si>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</si>
  <si>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</si>
  <si>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</si>
  <si>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</si>
  <si>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</si>
  <si>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</si>
  <si>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</si>
  <si>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</si>
  <si>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</si>
  <si>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</si>
  <si>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</si>
  <si>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</si>
  <si>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</si>
  <si>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</si>
  <si>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</si>
  <si>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</si>
  <si>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</si>
  <si>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</si>
  <si>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</si>
  <si>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</si>
  <si>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</si>
  <si>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</si>
  <si>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</si>
  <si>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</si>
  <si>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</si>
  <si>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</si>
  <si>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</si>
  <si>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</si>
  <si>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</si>
  <si>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</si>
  <si>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</si>
  <si>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</si>
  <si>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</si>
  <si>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</si>
  <si>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</si>
  <si>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</si>
  <si>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</si>
  <si>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</si>
  <si>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</si>
  <si>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</si>
  <si>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</si>
  <si>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</si>
  <si>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</si>
  <si>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</si>
  <si>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</si>
  <si>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</si>
  <si>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</si>
  <si>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</si>
  <si>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</si>
  <si>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</si>
  <si>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</si>
  <si>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</si>
  <si>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</si>
  <si>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</si>
  <si>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</si>
  <si>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</si>
  <si>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</si>
  <si>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</si>
  <si>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</si>
  <si>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</si>
  <si>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</si>
  <si>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</si>
  <si>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</si>
  <si>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</si>
  <si>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</si>
  <si>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</si>
  <si>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</si>
  <si>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</si>
  <si>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</si>
  <si>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</si>
  <si>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</si>
  <si>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</si>
  <si>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</si>
  <si>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</si>
  <si>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</si>
  <si>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</si>
  <si>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</si>
  <si>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</si>
  <si>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</si>
  <si>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</si>
  <si>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</si>
  <si>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</si>
  <si>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</si>
  <si>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</si>
  <si>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</si>
  <si>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</si>
  <si>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</si>
  <si>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</si>
  <si>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</si>
  <si>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</si>
  <si>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</si>
  <si>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</si>
  <si>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</si>
  <si>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</si>
  <si>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</si>
  <si>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</si>
  <si>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</si>
  <si>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</si>
  <si>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</si>
  <si>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</si>
  <si>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</si>
  <si>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</si>
  <si>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</si>
  <si>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</si>
  <si>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</si>
  <si>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</si>
  <si>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</si>
  <si>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</si>
  <si>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</si>
  <si>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</si>
  <si>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</si>
  <si>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</si>
  <si>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</si>
  <si>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</si>
  <si>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</si>
  <si>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</si>
  <si>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</si>
  <si>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</si>
  <si>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</si>
  <si>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</si>
  <si>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</si>
  <si>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</si>
  <si>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</si>
  <si>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</si>
  <si>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</si>
  <si>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</si>
  <si>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</si>
  <si>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</si>
  <si>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</si>
  <si>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</si>
  <si>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</si>
  <si>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</si>
  <si>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</si>
  <si>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</si>
  <si>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</si>
  <si>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</si>
  <si>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</si>
  <si>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</si>
  <si>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</si>
  <si>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</si>
  <si>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</si>
  <si>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</si>
  <si>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</si>
  <si>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</si>
  <si>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</si>
  <si>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</si>
  <si>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</si>
  <si>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</si>
  <si>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</si>
  <si>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</si>
  <si>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</si>
  <si>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</si>
  <si>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</si>
  <si>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</si>
  <si>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</si>
  <si>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</si>
  <si>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</si>
  <si>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</si>
  <si>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</si>
  <si>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</si>
  <si>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</si>
  <si>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</si>
  <si>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</si>
  <si>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</si>
  <si>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</si>
  <si>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</si>
  <si>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</si>
  <si>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</si>
  <si>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</si>
  <si>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</si>
  <si>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</si>
  <si>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</si>
  <si>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</si>
  <si>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</si>
  <si>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</si>
  <si>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</si>
  <si>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</si>
  <si>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</si>
  <si>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</si>
  <si>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</si>
  <si>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</si>
  <si>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</si>
  <si>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</si>
  <si>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</si>
  <si>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</si>
  <si>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</si>
  <si>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</si>
  <si>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</si>
  <si>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</si>
  <si>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</si>
  <si>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</si>
  <si>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</si>
  <si>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</si>
  <si>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</si>
  <si>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</si>
  <si>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</si>
  <si>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</si>
  <si>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</si>
  <si>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</si>
  <si>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</si>
  <si>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</si>
  <si>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</si>
  <si>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</si>
  <si>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</si>
  <si>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</si>
  <si>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</si>
  <si>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</si>
  <si>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</si>
  <si>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</si>
  <si>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</si>
  <si>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</si>
  <si>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</si>
  <si>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</si>
  <si>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</si>
  <si>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</si>
  <si>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</si>
  <si>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</si>
  <si>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</si>
  <si>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</si>
  <si>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</si>
  <si>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</si>
  <si>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</si>
  <si>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</si>
  <si>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</si>
  <si>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</si>
  <si>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</si>
  <si>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</si>
  <si>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</si>
  <si>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</si>
  <si>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</si>
  <si>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</si>
  <si>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</si>
  <si>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</si>
  <si>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</si>
  <si>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</si>
  <si>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</si>
  <si>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</si>
  <si>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</si>
  <si>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</si>
  <si>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</si>
  <si>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</si>
  <si>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</si>
  <si>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</si>
  <si>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</si>
  <si>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</si>
  <si>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</si>
  <si>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</si>
  <si>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</si>
  <si>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</si>
  <si>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</si>
  <si>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</si>
  <si>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</si>
  <si>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</si>
  <si>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</si>
  <si>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</si>
  <si>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</si>
  <si>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</si>
  <si>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</si>
  <si>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</si>
  <si>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</si>
  <si>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</si>
  <si>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</si>
  <si>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</si>
  <si>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</si>
  <si>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</si>
  <si>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</si>
  <si>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</si>
  <si>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</si>
  <si>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</si>
  <si>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</si>
  <si>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</si>
  <si>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</si>
  <si>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</si>
  <si>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</si>
  <si>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</si>
  <si>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</si>
  <si>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</si>
  <si>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</si>
  <si>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</si>
  <si>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</si>
  <si>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</si>
  <si>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</si>
  <si>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</si>
  <si>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</si>
  <si>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</si>
  <si>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</si>
  <si>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</si>
  <si>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</si>
  <si>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</si>
  <si>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</si>
  <si>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</si>
  <si>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</si>
  <si>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</si>
  <si>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</si>
  <si>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</si>
  <si>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</si>
  <si>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</si>
  <si>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</si>
  <si>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</si>
  <si>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</si>
  <si>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</si>
  <si>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</si>
  <si>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</si>
  <si>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</si>
  <si>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</si>
  <si>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</si>
  <si>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</si>
  <si>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</si>
  <si>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</si>
  <si>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</si>
  <si>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</si>
  <si>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</si>
  <si>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</si>
  <si>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</si>
  <si>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</si>
  <si>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</si>
  <si>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</si>
  <si>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</si>
  <si>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</si>
  <si>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</si>
  <si>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</si>
  <si>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</si>
  <si>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</si>
  <si>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</si>
  <si>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</si>
  <si>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</si>
  <si>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</si>
  <si>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</si>
  <si>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</si>
  <si>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</si>
  <si>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</si>
  <si>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</si>
  <si>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</si>
  <si>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</si>
  <si>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</si>
  <si>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</si>
  <si>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</si>
  <si>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</si>
  <si>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</si>
  <si>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</si>
  <si>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</si>
  <si>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</si>
  <si>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</si>
  <si>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</si>
  <si>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</si>
  <si>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</si>
  <si>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</si>
  <si>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</si>
  <si>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</si>
  <si>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</si>
  <si>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</si>
  <si>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</si>
  <si>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</si>
  <si>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</si>
  <si>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</si>
  <si>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</si>
  <si>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</si>
  <si>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</si>
  <si>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</si>
  <si>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</si>
  <si>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</si>
  <si>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</si>
  <si>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</si>
  <si>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</si>
  <si>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</si>
  <si>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</si>
  <si>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</si>
  <si>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</si>
  <si>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</si>
  <si>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</si>
  <si>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</si>
  <si>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</si>
  <si>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</si>
  <si>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</si>
  <si>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</si>
  <si>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</si>
  <si>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</si>
  <si>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</si>
  <si>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</si>
  <si>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</si>
  <si>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</si>
  <si>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</si>
  <si>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</si>
  <si>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</si>
  <si>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</si>
  <si>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</si>
  <si>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</si>
  <si>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</si>
  <si>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</si>
  <si>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</si>
  <si>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</si>
  <si>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</si>
  <si>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</si>
  <si>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</si>
  <si>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</si>
  <si>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</si>
  <si>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</si>
  <si>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</si>
  <si>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</si>
  <si>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</si>
  <si>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</si>
  <si>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</si>
  <si>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</si>
  <si>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</si>
  <si>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</si>
  <si>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</si>
  <si>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</si>
  <si>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</si>
  <si>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</si>
  <si>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</si>
  <si>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</si>
  <si>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</si>
  <si>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</si>
  <si>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</si>
  <si>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</si>
  <si>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</si>
  <si>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</si>
  <si>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</si>
  <si>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</si>
  <si>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</si>
  <si>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</si>
  <si>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</si>
  <si>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</si>
  <si>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</si>
  <si>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</si>
  <si>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</si>
  <si>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</si>
  <si>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</si>
  <si>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</si>
  <si>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</si>
  <si>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</si>
  <si>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</si>
  <si>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</si>
  <si>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</si>
  <si>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</si>
  <si>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</si>
  <si>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</si>
  <si>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</si>
  <si>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</si>
  <si>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</si>
  <si>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</si>
  <si>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</si>
  <si>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</si>
  <si>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</si>
  <si>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</si>
  <si>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</si>
  <si>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</si>
  <si>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</si>
  <si>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</si>
  <si>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</si>
  <si>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</si>
  <si>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</si>
  <si>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</si>
  <si>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</si>
  <si>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</si>
  <si>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</si>
  <si>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</si>
  <si>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</si>
  <si>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</si>
  <si>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</si>
  <si>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</si>
  <si>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</si>
  <si>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</si>
  <si>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</si>
  <si>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</si>
  <si>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</si>
  <si>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</si>
  <si>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</si>
  <si>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</si>
  <si>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</si>
  <si>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</si>
  <si>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</si>
  <si>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</si>
  <si>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</si>
  <si>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</si>
  <si>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</si>
  <si>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</si>
  <si>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</si>
  <si>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</si>
  <si>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</si>
  <si>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</si>
  <si>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</si>
  <si>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</si>
  <si>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</si>
  <si>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</si>
  <si>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</si>
  <si>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</si>
  <si>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</si>
  <si>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</si>
  <si>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</si>
  <si>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</si>
  <si>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</si>
  <si>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</si>
  <si>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</si>
  <si>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</si>
  <si>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</si>
  <si>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</si>
  <si>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</si>
  <si>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</si>
  <si>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</si>
  <si>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</si>
  <si>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</si>
  <si>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</si>
  <si>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</si>
  <si>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</si>
  <si>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</si>
  <si>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</si>
  <si>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</si>
  <si>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</si>
  <si>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</si>
  <si>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</si>
  <si>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</si>
  <si>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</si>
  <si>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</si>
  <si>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</si>
  <si>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</si>
  <si>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</si>
  <si>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</si>
  <si>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</si>
  <si>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</si>
  <si>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</si>
  <si>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</si>
  <si>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</si>
  <si>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</si>
  <si>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</si>
  <si>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</si>
  <si>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</si>
  <si>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</si>
  <si>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</si>
  <si>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</si>
  <si>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</si>
  <si>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</si>
  <si>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</si>
  <si>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</si>
  <si>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</si>
  <si>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</si>
  <si>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</si>
  <si>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</si>
  <si>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</si>
  <si>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</si>
  <si>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</si>
  <si>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</si>
  <si>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</si>
  <si>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</si>
  <si>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</si>
  <si>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</si>
  <si>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</si>
  <si>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</si>
  <si>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</si>
  <si>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</si>
  <si>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</si>
  <si>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</si>
  <si>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</si>
  <si>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</si>
  <si>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</si>
  <si>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</si>
  <si>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</si>
  <si>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</si>
  <si>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</si>
  <si>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</si>
  <si>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</si>
  <si>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</si>
  <si>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</si>
  <si>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</si>
  <si>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</si>
  <si>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</si>
  <si>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</si>
  <si>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</si>
  <si>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</si>
  <si>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</si>
  <si>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</si>
  <si>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</si>
  <si>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</si>
  <si>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</si>
  <si>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</si>
  <si>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</si>
  <si>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</si>
  <si>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</si>
  <si>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</si>
  <si>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</si>
  <si>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</si>
  <si>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</si>
  <si>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</si>
  <si>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</si>
  <si>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</si>
  <si>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</si>
  <si>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</si>
  <si>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</si>
  <si>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</si>
  <si>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</si>
  <si>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</si>
  <si>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</si>
  <si>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</si>
  <si>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</si>
  <si>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</si>
  <si>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</si>
  <si>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</si>
  <si>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</si>
  <si>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</si>
  <si>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</si>
  <si>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</si>
  <si>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</si>
  <si>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</si>
  <si>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</si>
  <si>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</si>
  <si>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</si>
  <si>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</si>
  <si>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</si>
  <si>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</si>
  <si>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</si>
  <si>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</si>
  <si>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</si>
  <si>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</si>
  <si>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</si>
  <si>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</si>
  <si>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</si>
  <si>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</si>
  <si>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</si>
  <si>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</si>
  <si>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</si>
  <si>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</si>
  <si>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</si>
  <si>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</si>
  <si>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</si>
  <si>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</si>
  <si>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</si>
  <si>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</si>
  <si>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</si>
  <si>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</si>
  <si>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</si>
  <si>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</si>
  <si>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</si>
  <si>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</si>
  <si>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</si>
  <si>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</si>
  <si>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</si>
  <si>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</si>
  <si>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</si>
  <si>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</si>
  <si>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</si>
  <si>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</si>
  <si>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</si>
  <si>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</si>
  <si>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</si>
  <si>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</si>
  <si>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</si>
  <si>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</si>
  <si>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</si>
  <si>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</si>
  <si>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</si>
  <si>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</si>
  <si>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</si>
  <si>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</si>
  <si>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</si>
  <si>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</si>
  <si>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</si>
  <si>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</si>
  <si>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</si>
  <si>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</si>
  <si>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</si>
  <si>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</si>
  <si>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</si>
  <si>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</si>
  <si>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</si>
  <si>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</si>
  <si>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</si>
  <si>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</si>
  <si>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</si>
  <si>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</si>
  <si>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</si>
  <si>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</si>
  <si>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</si>
  <si>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</si>
  <si>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</si>
  <si>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</si>
  <si>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</si>
  <si>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</si>
  <si>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</si>
  <si>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</si>
  <si>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</si>
  <si>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</si>
  <si>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</si>
  <si>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</si>
  <si>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</si>
  <si>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</si>
  <si>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</si>
  <si>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</si>
  <si>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</si>
  <si>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</si>
  <si>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</si>
  <si>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</si>
  <si>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</si>
  <si>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</si>
  <si>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</si>
  <si>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</si>
  <si>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</si>
  <si>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</si>
  <si>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</si>
  <si>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</si>
  <si>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</si>
  <si>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</si>
  <si>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</si>
  <si>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</si>
  <si>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</si>
  <si>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</si>
  <si>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</si>
  <si>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</si>
  <si>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</si>
  <si>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</si>
  <si>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</si>
  <si>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</si>
  <si>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</si>
  <si>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</si>
  <si>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</si>
  <si>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</si>
  <si>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</si>
  <si>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</si>
  <si>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</si>
  <si>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</si>
  <si>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</si>
  <si>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</si>
  <si>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</si>
  <si>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</si>
  <si>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</si>
  <si>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</si>
  <si>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</si>
  <si>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</si>
  <si>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</si>
  <si>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</si>
  <si>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</si>
  <si>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</si>
  <si>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</si>
  <si>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</si>
  <si>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</si>
  <si>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</si>
  <si>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</si>
  <si>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</si>
  <si>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</si>
  <si>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</si>
  <si>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</si>
  <si>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</si>
  <si>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</si>
  <si>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</si>
  <si>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</si>
  <si>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</si>
  <si>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</si>
  <si>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</si>
  <si>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</si>
  <si>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</si>
  <si>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</si>
  <si>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</si>
  <si>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</si>
  <si>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</si>
  <si>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</si>
  <si>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</si>
  <si>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</si>
  <si>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</si>
  <si>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</si>
  <si>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</si>
  <si>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</si>
  <si>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</si>
  <si>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</si>
  <si>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</si>
  <si>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</si>
  <si>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</si>
  <si>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</si>
  <si>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</si>
  <si>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</si>
  <si>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</si>
  <si>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</si>
  <si>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</si>
  <si>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</si>
  <si>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</si>
  <si>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</si>
  <si>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</si>
  <si>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</si>
  <si>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</si>
  <si>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</si>
  <si>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</si>
  <si>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</si>
  <si>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</si>
  <si>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</si>
  <si>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</si>
  <si>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</si>
  <si>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</si>
  <si>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</si>
  <si>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</si>
  <si>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</si>
  <si>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</si>
  <si>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</si>
  <si>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</si>
  <si>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</si>
  <si>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</si>
  <si>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</si>
  <si>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</si>
  <si>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</si>
  <si>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</si>
  <si>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</si>
  <si>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</si>
  <si>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</si>
  <si>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</si>
  <si>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</si>
  <si>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</si>
  <si>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</si>
  <si>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</si>
  <si>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</si>
  <si>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</si>
  <si>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</si>
  <si>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</si>
  <si>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</si>
  <si>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</si>
  <si>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</si>
  <si>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</si>
  <si>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</si>
  <si>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</si>
  <si>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</si>
  <si>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</si>
  <si>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</si>
  <si>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</si>
  <si>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</si>
  <si>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</si>
  <si>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</si>
  <si>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</si>
  <si>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</si>
  <si>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</si>
  <si>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</si>
  <si>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</si>
  <si>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</si>
  <si>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</si>
  <si>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</si>
  <si>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</si>
  <si>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</si>
  <si>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</si>
  <si>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</si>
  <si>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</si>
  <si>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</si>
  <si>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</si>
  <si>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</si>
  <si>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</si>
  <si>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</si>
  <si>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</si>
  <si>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</si>
  <si>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</si>
  <si>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</si>
  <si>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</si>
  <si>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</si>
  <si>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</si>
  <si>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</si>
  <si>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</si>
  <si>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</si>
  <si>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</si>
  <si>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</si>
  <si>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</si>
  <si>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</si>
  <si>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</si>
  <si>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</si>
  <si>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</si>
  <si>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</si>
  <si>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</si>
  <si>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</si>
  <si>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</si>
  <si>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</si>
  <si>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</si>
  <si>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</si>
  <si>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</si>
  <si>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</si>
  <si>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</si>
  <si>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</si>
  <si>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</si>
  <si>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</si>
  <si>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</si>
  <si>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</si>
  <si>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</si>
  <si>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</si>
  <si>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</si>
  <si>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</si>
  <si>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</si>
  <si>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</si>
  <si>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</si>
  <si>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</si>
  <si>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</si>
  <si>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</si>
  <si>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</si>
  <si>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</si>
  <si>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</si>
  <si>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</si>
  <si>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</si>
  <si>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</si>
  <si>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</si>
  <si>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</si>
  <si>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</si>
  <si>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</si>
  <si>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</si>
  <si>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</si>
  <si>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</si>
  <si>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</si>
  <si>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</si>
  <si>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</si>
  <si>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</si>
  <si>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</si>
  <si>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</si>
  <si>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</si>
  <si>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</si>
  <si>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</si>
  <si>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</si>
  <si>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</si>
  <si>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</si>
  <si>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</si>
  <si>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</si>
  <si>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</si>
  <si>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</si>
  <si>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</si>
  <si>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</si>
  <si>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</si>
  <si>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</si>
  <si>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</si>
  <si>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</si>
  <si>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</si>
  <si>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</si>
  <si>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</si>
  <si>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</si>
  <si>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</si>
  <si>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</si>
  <si>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</si>
  <si>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</si>
  <si>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</si>
  <si>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</si>
  <si>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</si>
  <si>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</si>
  <si>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</si>
  <si>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</si>
  <si>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</si>
  <si>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</si>
  <si>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</si>
  <si>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</si>
  <si>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</si>
  <si>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</si>
  <si>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</si>
  <si>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</si>
  <si>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</si>
  <si>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</si>
  <si>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</si>
  <si>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</si>
  <si>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</si>
  <si>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</si>
  <si>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</si>
  <si>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</si>
  <si>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</si>
  <si>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</si>
  <si>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</si>
  <si>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</si>
  <si>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</si>
  <si>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</si>
  <si>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</si>
  <si>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</si>
  <si>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</si>
  <si>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</si>
  <si>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</si>
  <si>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</si>
  <si>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</si>
  <si>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</si>
  <si>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</si>
  <si>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</si>
  <si>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</si>
  <si>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</si>
  <si>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</si>
  <si>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</si>
  <si>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</si>
  <si>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</si>
  <si>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</si>
  <si>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</si>
  <si>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</si>
  <si>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</si>
  <si>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</si>
  <si>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</si>
  <si>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</si>
  <si>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</si>
  <si>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</si>
  <si>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</si>
  <si>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</si>
  <si>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</si>
  <si>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</si>
  <si>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</si>
  <si>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</si>
  <si>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</si>
  <si>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</si>
  <si>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</si>
  <si>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</si>
  <si>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</si>
  <si>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</si>
  <si>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</si>
  <si>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</si>
  <si>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</si>
  <si>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</si>
  <si>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</si>
  <si>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</si>
  <si>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</si>
  <si>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</si>
  <si>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</si>
  <si>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</si>
  <si>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</si>
  <si>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</si>
  <si>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</si>
  <si>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</si>
  <si>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</si>
  <si>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</si>
  <si>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</si>
  <si>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</si>
  <si>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</si>
  <si>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</si>
  <si>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</si>
  <si>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</si>
  <si>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</si>
  <si>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</si>
  <si>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</si>
  <si>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</si>
  <si>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</si>
  <si>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</si>
  <si>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</si>
  <si>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</si>
  <si>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</si>
  <si>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</si>
  <si>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</si>
  <si>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</si>
  <si>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</si>
  <si>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</si>
  <si>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</si>
  <si>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</si>
  <si>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</si>
  <si>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</si>
  <si>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</si>
  <si>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</si>
  <si>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</si>
  <si>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</si>
  <si>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</si>
  <si>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</si>
  <si>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</si>
  <si>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</si>
  <si>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</si>
  <si>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</si>
  <si>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</si>
  <si>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</si>
  <si>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</si>
  <si>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</si>
  <si>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</si>
  <si>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</si>
  <si>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</si>
  <si>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</si>
  <si>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</si>
  <si>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</si>
  <si>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</si>
  <si>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</si>
  <si>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</si>
  <si>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</si>
  <si>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</si>
  <si>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</si>
  <si>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</si>
  <si>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</si>
  <si>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</si>
  <si>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</si>
  <si>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</si>
  <si>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</si>
  <si>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</si>
  <si>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</si>
  <si>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</si>
  <si>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</si>
  <si>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</si>
  <si>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</si>
  <si>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</si>
  <si>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</si>
  <si>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</si>
  <si>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</si>
  <si>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</si>
  <si>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</si>
  <si>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</si>
  <si>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</si>
  <si>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</si>
  <si>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</si>
  <si>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</si>
  <si>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</si>
  <si>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</si>
  <si>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</si>
  <si>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</si>
  <si>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</si>
  <si>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</si>
  <si>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</si>
  <si>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</si>
  <si>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</si>
  <si>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</si>
  <si>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</si>
  <si>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</si>
  <si>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</si>
  <si>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</si>
  <si>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</si>
  <si>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</si>
  <si>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</si>
  <si>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</si>
  <si>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</si>
  <si>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</si>
  <si>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</si>
  <si>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</si>
  <si>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</si>
  <si>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</si>
  <si>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</si>
  <si>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</si>
  <si>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</si>
  <si>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</si>
  <si>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</si>
  <si>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</si>
  <si>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</si>
  <si>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</si>
  <si>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</si>
  <si>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</si>
  <si>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</si>
  <si>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</si>
  <si>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</si>
  <si>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</si>
  <si>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</si>
  <si>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</si>
  <si>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</si>
  <si>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</si>
  <si>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</si>
  <si>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</si>
  <si>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</si>
  <si>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</si>
  <si>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</si>
  <si>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</si>
  <si>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</si>
  <si>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</si>
  <si>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</si>
  <si>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</si>
  <si>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</si>
  <si>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</si>
  <si>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</si>
  <si>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</si>
  <si>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</si>
  <si>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</si>
  <si>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</si>
  <si>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</si>
  <si>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</si>
  <si>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</si>
  <si>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</si>
  <si>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</si>
  <si>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</si>
  <si>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</si>
  <si>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</si>
  <si>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</si>
  <si>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</si>
  <si>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</si>
  <si>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</si>
  <si>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</si>
  <si>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</si>
  <si>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</si>
  <si>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</si>
  <si>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</si>
  <si>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</si>
  <si>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</si>
  <si>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</si>
  <si>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</si>
  <si>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</si>
  <si>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</si>
  <si>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</si>
  <si>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</si>
  <si>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</si>
  <si>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</si>
  <si>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</si>
  <si>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</si>
  <si>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</si>
  <si>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</si>
  <si>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</si>
  <si>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</si>
  <si>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</si>
  <si>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</si>
  <si>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</si>
  <si>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</si>
  <si>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</si>
  <si>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</si>
  <si>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</si>
  <si>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</si>
  <si>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</si>
  <si>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</si>
  <si>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</si>
  <si>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</si>
  <si>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</si>
  <si>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</si>
  <si>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</si>
  <si>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</si>
  <si>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</si>
  <si>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</si>
  <si>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</si>
  <si>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</si>
  <si>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</si>
  <si>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</si>
  <si>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</si>
  <si>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</si>
  <si>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</si>
  <si>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</si>
  <si>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</si>
  <si>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</si>
  <si>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</si>
  <si>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</si>
  <si>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</si>
  <si>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</si>
  <si>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</si>
  <si>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</si>
  <si>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</si>
  <si>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</si>
  <si>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</si>
  <si>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</si>
  <si>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</si>
  <si>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</si>
  <si>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</si>
  <si>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</si>
  <si>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</si>
  <si>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</si>
  <si>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</si>
  <si>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</si>
  <si>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</si>
  <si>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</si>
  <si>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</si>
  <si>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</si>
  <si>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</si>
  <si>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</si>
  <si>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</si>
  <si>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</si>
  <si>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</si>
  <si>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</si>
  <si>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</si>
  <si>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</si>
  <si>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</si>
  <si>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</si>
  <si>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</si>
  <si>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</si>
  <si>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</si>
  <si>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</si>
  <si>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</si>
  <si>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</si>
  <si>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</si>
  <si>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</si>
  <si>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</si>
  <si>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</si>
  <si>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</si>
  <si>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</si>
  <si>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</si>
  <si>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</si>
  <si>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</si>
  <si>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</si>
  <si>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</si>
  <si>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</si>
  <si>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</si>
  <si>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</si>
  <si>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</si>
  <si>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</si>
  <si>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</si>
  <si>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</si>
  <si>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</si>
  <si>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</si>
  <si>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</si>
  <si>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</si>
  <si>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</si>
  <si>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</si>
  <si>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</si>
  <si>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</si>
  <si>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</si>
  <si>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</si>
  <si>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</si>
  <si>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</si>
  <si>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</si>
  <si>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</si>
  <si>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</si>
  <si>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</si>
  <si>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</si>
  <si>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</si>
  <si>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</si>
  <si>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</si>
  <si>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</si>
  <si>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</si>
  <si>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</si>
  <si>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</si>
  <si>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</si>
  <si>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</si>
  <si>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</si>
  <si>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</si>
  <si>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</si>
  <si>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</si>
  <si>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</si>
  <si>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</si>
  <si>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</si>
  <si>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</si>
  <si>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</si>
  <si>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</si>
  <si>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</si>
  <si>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</si>
  <si>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</si>
  <si>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</si>
  <si>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</si>
  <si>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</si>
  <si>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</si>
  <si>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</si>
  <si>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</si>
  <si>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</si>
  <si>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</si>
  <si>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</si>
  <si>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</si>
  <si>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</si>
  <si>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</si>
  <si>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</si>
  <si>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</si>
  <si>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</si>
  <si>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</si>
  <si>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</si>
  <si>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</si>
  <si>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</si>
  <si>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</si>
  <si>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</si>
  <si>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</si>
  <si>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</si>
  <si>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</si>
  <si>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</si>
  <si>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</si>
  <si>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</si>
  <si>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</si>
  <si>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</si>
  <si>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</si>
  <si>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</si>
  <si>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</si>
  <si>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</si>
  <si>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</si>
  <si>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</si>
  <si>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</si>
  <si>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</si>
  <si>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</si>
  <si>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</si>
  <si>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</si>
  <si>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</si>
  <si>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</si>
  <si>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</si>
  <si>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</si>
  <si>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</si>
  <si>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</si>
  <si>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</si>
  <si>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</si>
  <si>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</si>
  <si>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</si>
  <si>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</si>
  <si>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</si>
  <si>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</si>
  <si>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</si>
  <si>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</si>
  <si>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</si>
  <si>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</si>
  <si>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</si>
  <si>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</si>
  <si>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</si>
  <si>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</si>
  <si>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</si>
  <si>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</si>
  <si>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</si>
  <si>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</si>
  <si>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</si>
  <si>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</si>
  <si>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</si>
  <si>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</si>
  <si>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</si>
  <si>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</si>
  <si>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</si>
  <si>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</si>
  <si>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</si>
  <si>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</si>
  <si>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</si>
  <si>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</si>
  <si>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</si>
  <si>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</si>
  <si>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</si>
  <si>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</si>
  <si>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</si>
  <si>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</si>
  <si>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</si>
  <si>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</si>
  <si>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</si>
  <si>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</si>
  <si>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</si>
  <si>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</si>
  <si>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</si>
  <si>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</si>
  <si>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</si>
  <si>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</si>
  <si>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</si>
  <si>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</si>
  <si>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</si>
  <si>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</si>
  <si>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</si>
  <si>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</si>
  <si>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</si>
  <si>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</si>
  <si>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</si>
  <si>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</si>
  <si>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</si>
  <si>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</si>
  <si>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</si>
  <si>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</si>
  <si>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</si>
  <si>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</si>
  <si>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</si>
  <si>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</si>
  <si>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</si>
  <si>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</si>
  <si>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</si>
  <si>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</si>
  <si>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</si>
  <si>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</si>
  <si>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</si>
  <si>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</si>
  <si>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</si>
  <si>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</si>
  <si>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</si>
  <si>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</si>
  <si>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</si>
  <si>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</si>
  <si>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</si>
  <si>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</si>
  <si>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</si>
  <si>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</si>
  <si>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</si>
  <si>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</si>
  <si>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</si>
  <si>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</si>
  <si>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</si>
  <si>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</si>
  <si>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</si>
  <si>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</si>
  <si>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</si>
  <si>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</si>
  <si>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</si>
  <si>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</si>
  <si>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</si>
  <si>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</si>
  <si>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</si>
  <si>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</si>
  <si>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</si>
  <si>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</si>
  <si>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</si>
  <si>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</si>
  <si>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</si>
  <si>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</si>
  <si>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</si>
  <si>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</si>
  <si>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</si>
  <si>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</si>
  <si>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</si>
  <si>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</si>
  <si>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</si>
  <si>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</si>
  <si>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</si>
  <si>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</si>
  <si>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</si>
  <si>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</si>
  <si>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</si>
  <si>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</si>
  <si>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</si>
  <si>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</si>
  <si>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</si>
  <si>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</si>
  <si>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</si>
  <si>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</si>
  <si>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</si>
  <si>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</si>
  <si>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</si>
  <si>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</si>
  <si>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</si>
  <si>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</si>
  <si>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</si>
  <si>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</si>
  <si>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</si>
  <si>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</si>
  <si>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</si>
  <si>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</si>
  <si>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</si>
  <si>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</si>
  <si>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</si>
  <si>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</si>
  <si>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</si>
  <si>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</si>
  <si>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</si>
  <si>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</si>
  <si>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</si>
  <si>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</si>
  <si>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</si>
  <si>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</si>
  <si>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</si>
  <si>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</si>
  <si>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</si>
  <si>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</si>
  <si>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</si>
  <si>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</si>
  <si>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</si>
  <si>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</si>
  <si>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</si>
  <si>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</si>
  <si>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</si>
  <si>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</si>
  <si>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</si>
  <si>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</si>
  <si>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</si>
  <si>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</si>
  <si>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</si>
  <si>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</si>
  <si>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</si>
  <si>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</si>
  <si>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</si>
  <si>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</si>
  <si>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</si>
  <si>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</si>
  <si>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</si>
  <si>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</si>
  <si>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</si>
  <si>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</si>
  <si>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</si>
  <si>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</si>
  <si>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</si>
  <si>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</si>
  <si>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</si>
  <si>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</si>
  <si>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</si>
  <si>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</si>
  <si>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</si>
  <si>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</si>
  <si>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</si>
  <si>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</si>
  <si>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</si>
  <si>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</si>
  <si>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</si>
  <si>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</si>
  <si>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</si>
  <si>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</si>
  <si>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</si>
  <si>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</si>
  <si>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</si>
  <si>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</si>
  <si>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</si>
  <si>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</si>
  <si>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</si>
  <si>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</si>
  <si>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</si>
  <si>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</si>
  <si>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</si>
  <si>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</si>
  <si>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</si>
  <si>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</si>
  <si>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</si>
  <si>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</si>
  <si>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</si>
  <si>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</si>
  <si>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</si>
  <si>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</si>
  <si>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</si>
  <si>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</si>
  <si>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</si>
  <si>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</si>
  <si>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</si>
  <si>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</si>
  <si>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</si>
  <si>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</si>
  <si>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</si>
  <si>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</si>
  <si>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</si>
  <si>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</si>
  <si>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</si>
  <si>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</si>
  <si>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</si>
  <si>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</si>
  <si>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</si>
  <si>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</si>
  <si>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</si>
  <si>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</si>
  <si>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</si>
  <si>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</si>
  <si>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</si>
  <si>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</si>
  <si>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</si>
  <si>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</si>
  <si>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</si>
  <si>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</si>
  <si>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</si>
  <si>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</si>
  <si>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</si>
  <si>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</si>
  <si>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</si>
  <si>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</si>
  <si>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</si>
  <si>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</si>
  <si>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</si>
  <si>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</si>
  <si>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</si>
  <si>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</si>
  <si>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</si>
  <si>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</si>
  <si>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</si>
  <si>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</si>
  <si>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</si>
  <si>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</si>
  <si>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</si>
  <si>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</si>
  <si>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</si>
  <si>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</si>
  <si>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</si>
  <si>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</si>
  <si>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</si>
  <si>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</si>
  <si>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</si>
  <si>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</si>
  <si>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</si>
  <si>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</si>
  <si>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</si>
  <si>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</si>
  <si>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</si>
  <si>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</si>
  <si>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</si>
  <si>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</si>
  <si>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</si>
  <si>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</si>
  <si>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</si>
  <si>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</si>
  <si>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</si>
  <si>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</si>
  <si>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</si>
  <si>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</si>
  <si>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</si>
  <si>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</si>
  <si>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</si>
  <si>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</si>
  <si>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</si>
  <si>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</si>
  <si>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</si>
  <si>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</si>
  <si>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</si>
  <si>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</si>
  <si>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</si>
  <si>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</si>
  <si>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</si>
  <si>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</si>
  <si>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</si>
  <si>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</si>
  <si>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</si>
  <si>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</si>
  <si>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</si>
  <si>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</si>
  <si>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</si>
  <si>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</si>
  <si>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</si>
  <si>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</si>
  <si>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</si>
  <si>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</si>
  <si>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</si>
  <si>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</si>
  <si>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</si>
  <si>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</si>
  <si>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</si>
  <si>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</si>
  <si>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</si>
  <si>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</si>
  <si>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</si>
  <si>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</si>
  <si>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</si>
  <si>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</si>
  <si>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</si>
  <si>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</si>
  <si>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</si>
  <si>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</si>
  <si>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</si>
  <si>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</si>
  <si>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</si>
  <si>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</si>
  <si>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</si>
  <si>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</si>
  <si>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</si>
  <si>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</si>
  <si>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</si>
  <si>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</si>
  <si>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</si>
  <si>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</si>
  <si>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</si>
  <si>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</si>
  <si>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</si>
  <si>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</si>
  <si>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</si>
  <si>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</si>
  <si>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</si>
  <si>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</si>
  <si>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</si>
  <si>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</si>
  <si>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</si>
  <si>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</si>
  <si>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</si>
  <si>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</si>
  <si>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</si>
  <si>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</si>
  <si>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</si>
  <si>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</si>
  <si>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</si>
  <si>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</si>
  <si>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</si>
  <si>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</si>
  <si>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</si>
  <si>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</si>
  <si>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</si>
  <si>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</si>
  <si>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</si>
  <si>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</si>
  <si>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</si>
  <si>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</si>
  <si>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</si>
  <si>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</si>
  <si>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</si>
  <si>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</si>
  <si>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</si>
  <si>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</si>
  <si>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</si>
  <si>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</si>
  <si>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</si>
  <si>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</si>
  <si>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</si>
  <si>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</si>
  <si>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</si>
  <si>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</si>
  <si>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</si>
  <si>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</si>
  <si>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</si>
  <si>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</si>
  <si>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</si>
  <si>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</si>
  <si>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</si>
  <si>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</si>
  <si>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</si>
  <si>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</si>
  <si>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</si>
  <si>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</si>
  <si>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</si>
  <si>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</si>
  <si>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</si>
  <si>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</si>
  <si>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</si>
  <si>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</si>
  <si>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</si>
  <si>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</si>
  <si>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</si>
  <si>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</si>
  <si>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</si>
  <si>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</si>
  <si>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</si>
  <si>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</si>
  <si>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</si>
  <si>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</si>
  <si>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</si>
  <si>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</si>
  <si>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</si>
  <si>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</si>
  <si>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</si>
  <si>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</si>
  <si>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</si>
  <si>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</si>
  <si>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</si>
  <si>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</si>
  <si>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</si>
  <si>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</si>
  <si>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</si>
  <si>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</si>
  <si>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</si>
  <si>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</si>
  <si>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</si>
  <si>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</si>
  <si>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</si>
  <si>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</si>
  <si>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</si>
  <si>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</si>
  <si>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</si>
  <si>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</si>
  <si>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</si>
  <si>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</si>
  <si>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</si>
  <si>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</si>
  <si>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</si>
  <si>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</si>
  <si>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</si>
  <si>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</si>
  <si>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</si>
  <si>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</si>
  <si>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</si>
  <si>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</si>
  <si>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</si>
  <si>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</si>
  <si>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</si>
  <si>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</si>
  <si>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</si>
  <si>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</si>
  <si>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</si>
  <si>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</si>
  <si>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</si>
  <si>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</si>
  <si>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</si>
  <si>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</si>
  <si>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</si>
  <si>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</si>
  <si>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</si>
  <si>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</si>
  <si>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</si>
  <si>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</si>
  <si>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</si>
  <si>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</si>
  <si>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</si>
  <si>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</si>
  <si>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</si>
  <si>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</si>
  <si>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</si>
  <si>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</si>
  <si>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</si>
  <si>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</si>
  <si>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</si>
  <si>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</si>
  <si>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</si>
  <si>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</si>
  <si>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</si>
  <si>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</si>
  <si>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</si>
  <si>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</si>
  <si>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</si>
  <si>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</si>
  <si>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</si>
  <si>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</si>
  <si>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</si>
  <si>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</si>
  <si>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</si>
  <si>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</si>
  <si>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</si>
  <si>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</si>
  <si>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</si>
  <si>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</si>
  <si>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</si>
  <si>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</si>
  <si>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</si>
  <si>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</si>
  <si>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</si>
  <si>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</si>
  <si>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</si>
  <si>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</si>
  <si>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</si>
  <si>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</si>
  <si>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</si>
  <si>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</si>
  <si>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</si>
  <si>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</si>
  <si>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</si>
  <si>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</si>
  <si>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</si>
  <si>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</si>
  <si>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</si>
  <si>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</si>
  <si>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</si>
  <si>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</si>
  <si>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</si>
  <si>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</si>
  <si>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</si>
  <si>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</si>
  <si>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</si>
  <si>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</si>
  <si>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</si>
  <si>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</si>
  <si>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</si>
  <si>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</si>
  <si>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</si>
  <si>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</si>
  <si>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</si>
  <si>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</si>
  <si>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</si>
  <si>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</si>
  <si>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</si>
  <si>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</si>
  <si>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</si>
  <si>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</si>
  <si>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</si>
  <si>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</si>
  <si>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</si>
  <si>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</si>
  <si>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</si>
  <si>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</si>
  <si>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</si>
  <si>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</si>
  <si>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</si>
  <si>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</si>
  <si>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</si>
  <si>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</si>
  <si>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</si>
  <si>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</si>
  <si>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</si>
  <si>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</si>
  <si>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</si>
  <si>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</si>
  <si>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</si>
  <si>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</si>
  <si>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</si>
  <si>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</si>
  <si>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</si>
  <si>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</si>
  <si>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</si>
  <si>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</si>
  <si>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</si>
  <si>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</si>
  <si>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</si>
  <si>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</si>
  <si>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</si>
  <si>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</si>
  <si>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</si>
  <si>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</si>
  <si>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</si>
  <si>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</si>
  <si>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</si>
  <si>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</si>
  <si>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</si>
  <si>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</si>
  <si>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</si>
  <si>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</si>
  <si>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</si>
  <si>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</si>
  <si>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</si>
  <si>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</si>
  <si>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</si>
  <si>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</si>
  <si>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</si>
  <si>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</si>
  <si>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</si>
  <si>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</si>
  <si>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</si>
  <si>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</si>
  <si>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</si>
  <si>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</si>
  <si>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</si>
  <si>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</si>
  <si>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</si>
  <si>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</si>
  <si>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</si>
  <si>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</si>
  <si>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</si>
  <si>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</si>
  <si>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</si>
  <si>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</si>
  <si>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</si>
  <si>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</si>
  <si>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</si>
  <si>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</si>
  <si>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</si>
  <si>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</si>
  <si>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</si>
  <si>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</si>
  <si>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</si>
  <si>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</si>
  <si>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</si>
  <si>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</si>
  <si>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</si>
  <si>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</si>
  <si>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</si>
  <si>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</si>
  <si>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</si>
  <si>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</si>
  <si>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</si>
  <si>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</si>
  <si>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</si>
  <si>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</si>
  <si>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</si>
  <si>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</si>
  <si>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</si>
  <si>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</si>
  <si>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</si>
  <si>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</si>
  <si>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</si>
  <si>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</si>
  <si>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</si>
  <si>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</si>
  <si>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</si>
  <si>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</si>
  <si>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</si>
  <si>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</si>
  <si>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</si>
  <si>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</si>
  <si>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</si>
  <si>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</si>
  <si>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</si>
  <si>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</si>
  <si>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</si>
  <si>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</si>
  <si>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</si>
  <si>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</si>
  <si>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</si>
  <si>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</si>
  <si>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</si>
  <si>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</si>
  <si>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</si>
  <si>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</si>
  <si>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</si>
  <si>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</si>
  <si>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</si>
  <si>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</si>
  <si>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</si>
  <si>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</si>
  <si>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</si>
  <si>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</si>
  <si>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</si>
  <si>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</si>
  <si>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</si>
  <si>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</si>
  <si>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</si>
  <si>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</si>
  <si>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</si>
  <si>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</si>
  <si>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</si>
  <si>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</si>
  <si>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</si>
  <si>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</si>
  <si>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</si>
  <si>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</si>
  <si>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</si>
  <si>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</si>
  <si>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</si>
  <si>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</si>
  <si>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</si>
  <si>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</si>
  <si>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</si>
  <si>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</si>
  <si>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</si>
  <si>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</si>
  <si>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</si>
  <si>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</si>
  <si>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</si>
  <si>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</si>
  <si>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</si>
  <si>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</si>
  <si>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</si>
  <si>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</si>
  <si>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</si>
  <si>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</si>
  <si>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</si>
  <si>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</si>
  <si>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</si>
  <si>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</si>
  <si>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</si>
  <si>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</si>
  <si>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</si>
  <si>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</si>
  <si>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</si>
  <si>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</si>
  <si>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</si>
  <si>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</si>
  <si>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</si>
  <si>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</si>
  <si>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</si>
  <si>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</si>
  <si>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</si>
  <si>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</si>
  <si>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</si>
  <si>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</si>
  <si>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</si>
  <si>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</si>
  <si>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</si>
  <si>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</si>
  <si>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</si>
  <si>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</si>
  <si>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</si>
  <si>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</si>
  <si>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</si>
  <si>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</si>
  <si>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</si>
  <si>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</si>
  <si>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</si>
  <si>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</si>
  <si>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</si>
  <si>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</si>
  <si>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</si>
  <si>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</si>
  <si>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</si>
  <si>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</si>
  <si>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</si>
  <si>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</si>
  <si>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</si>
  <si>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</si>
  <si>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</si>
  <si>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</si>
  <si>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</si>
  <si>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</si>
  <si>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</si>
  <si>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</si>
  <si>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</si>
  <si>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</si>
  <si>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</si>
  <si>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</si>
  <si>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</si>
  <si>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</si>
  <si>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</si>
  <si>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</si>
  <si>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</si>
  <si>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</si>
  <si>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</si>
  <si>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</si>
  <si>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</si>
  <si>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</si>
  <si>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</si>
  <si>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</si>
  <si>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</si>
  <si>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</si>
  <si>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</si>
  <si>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</si>
  <si>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</si>
  <si>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</si>
  <si>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</si>
  <si>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</si>
  <si>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</si>
  <si>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</si>
  <si>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</si>
  <si>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</si>
  <si>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</si>
  <si>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</si>
  <si>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</si>
  <si>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</si>
  <si>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</si>
  <si>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</si>
  <si>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</si>
  <si>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</si>
  <si>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</si>
  <si>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</si>
  <si>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</si>
  <si>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</si>
  <si>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</si>
  <si>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</si>
  <si>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</si>
  <si>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</si>
  <si>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</si>
  <si>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</si>
  <si>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</si>
  <si>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</si>
  <si>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</si>
  <si>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</si>
  <si>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</si>
  <si>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</si>
  <si>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</si>
  <si>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</si>
  <si>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</si>
  <si>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</si>
  <si>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</si>
  <si>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</si>
  <si>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</si>
  <si>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</si>
  <si>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</si>
  <si>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</si>
  <si>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</si>
  <si>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</si>
  <si>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</si>
  <si>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</si>
  <si>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</si>
  <si>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</si>
  <si>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</si>
  <si>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</si>
  <si>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</si>
  <si>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</si>
  <si>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</si>
  <si>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</si>
  <si>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</si>
  <si>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</si>
  <si>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</si>
  <si>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</si>
  <si>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</si>
  <si>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</si>
  <si>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</si>
  <si>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</si>
  <si>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</si>
  <si>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</si>
  <si>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</si>
  <si>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</si>
  <si>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</si>
  <si>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</si>
  <si>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</si>
  <si>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</si>
  <si>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</si>
  <si>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</si>
  <si>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</si>
  <si>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</si>
  <si>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</si>
  <si>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</si>
  <si>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</si>
  <si>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</si>
  <si>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</si>
  <si>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</si>
  <si>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</si>
  <si>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</si>
  <si>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</si>
  <si>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</si>
  <si>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</si>
  <si>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</si>
  <si>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</si>
  <si>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</si>
  <si>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</si>
  <si>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</si>
  <si>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</si>
  <si>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</si>
  <si>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</si>
  <si>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</si>
  <si>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</si>
  <si>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</si>
  <si>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</si>
  <si>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</si>
  <si>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</si>
  <si>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</si>
  <si>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</si>
  <si>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</si>
  <si>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</si>
  <si>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</si>
  <si>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</si>
  <si>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</si>
  <si>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</si>
  <si>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</si>
  <si>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</si>
  <si>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</si>
  <si>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</si>
  <si>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</si>
  <si>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</si>
  <si>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</si>
  <si>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</si>
  <si>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</si>
  <si>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</si>
  <si>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</si>
  <si>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</si>
  <si>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</si>
  <si>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</si>
  <si>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</si>
  <si>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</si>
  <si>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</si>
  <si>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</si>
  <si>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</si>
  <si>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</si>
  <si>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</si>
  <si>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</si>
  <si>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</si>
  <si>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</si>
  <si>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</si>
  <si>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</si>
  <si>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</si>
  <si>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</si>
  <si>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</si>
  <si>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</si>
  <si>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</si>
  <si>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</si>
  <si>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</si>
  <si>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</si>
  <si>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</si>
  <si>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</si>
  <si>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</si>
  <si>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</si>
  <si>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</si>
  <si>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</si>
  <si>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</si>
  <si>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</si>
  <si>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</si>
  <si>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</si>
  <si>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</si>
  <si>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</si>
  <si>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</si>
  <si>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</si>
  <si>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</si>
  <si>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</si>
  <si>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</si>
  <si>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</si>
  <si>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</si>
  <si>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</si>
  <si>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</si>
  <si>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</si>
  <si>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</si>
  <si>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</si>
  <si>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</si>
  <si>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</si>
  <si>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</si>
  <si>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</si>
  <si>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</si>
  <si>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</si>
  <si>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</si>
  <si>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</si>
  <si>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</si>
  <si>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</si>
  <si>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</si>
  <si>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</si>
  <si>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</si>
  <si>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</si>
  <si>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</si>
  <si>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</si>
  <si>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</si>
  <si>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</si>
  <si>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</si>
  <si>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</si>
  <si>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</si>
  <si>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</si>
  <si>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</si>
  <si>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</si>
  <si>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</si>
  <si>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</si>
  <si>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</si>
  <si>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</si>
  <si>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</si>
  <si>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</si>
  <si>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</si>
  <si>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</si>
  <si>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</si>
  <si>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</si>
  <si>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</si>
  <si>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</si>
  <si>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</si>
  <si>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</si>
  <si>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</si>
  <si>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</si>
  <si>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</si>
  <si>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</si>
  <si>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</si>
  <si>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</si>
  <si>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</si>
  <si>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</si>
  <si>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</si>
  <si>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</si>
  <si>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</si>
  <si>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</si>
  <si>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</si>
  <si>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</si>
  <si>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</si>
  <si>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</si>
  <si>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</si>
  <si>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</si>
  <si>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</si>
  <si>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</si>
  <si>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</si>
  <si>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</si>
  <si>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</si>
  <si>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</si>
  <si>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</si>
  <si>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</si>
  <si>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</si>
  <si>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</si>
  <si>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</si>
  <si>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</si>
  <si>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</si>
  <si>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</si>
  <si>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</si>
  <si>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</si>
  <si>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</si>
  <si>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</si>
  <si>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</si>
  <si>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</si>
  <si>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</si>
  <si>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</si>
  <si>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</si>
  <si>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</si>
  <si>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</si>
  <si>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</si>
  <si>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</si>
  <si>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</si>
  <si>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</si>
  <si>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</si>
  <si>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</si>
  <si>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</si>
  <si>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</si>
  <si>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</si>
  <si>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</si>
  <si>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</si>
  <si>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</si>
  <si>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</si>
  <si>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</si>
  <si>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</si>
  <si>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</si>
  <si>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</si>
  <si>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</si>
  <si>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</si>
  <si>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</si>
  <si>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</si>
  <si>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</si>
  <si>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</si>
  <si>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</si>
  <si>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</si>
  <si>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</si>
  <si>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</si>
  <si>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</si>
  <si>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</si>
  <si>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</si>
  <si>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</si>
  <si>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</si>
  <si>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</si>
  <si>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</si>
  <si>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</si>
  <si>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</si>
  <si>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</si>
  <si>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</si>
  <si>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</si>
  <si>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</si>
  <si>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</si>
  <si>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</si>
  <si>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</si>
  <si>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</si>
  <si>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</si>
  <si>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</si>
  <si>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</si>
  <si>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</si>
  <si>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</si>
  <si>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</si>
  <si>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</si>
  <si>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</si>
  <si>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</si>
  <si>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</si>
  <si>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</si>
  <si>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</si>
  <si>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</si>
  <si>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</si>
  <si>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</si>
  <si>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</si>
  <si>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</si>
  <si>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</si>
  <si>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</si>
  <si>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</si>
  <si>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</si>
  <si>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</si>
  <si>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</si>
  <si>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</si>
  <si>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</si>
  <si>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</si>
  <si>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</si>
  <si>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</si>
  <si>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</si>
  <si>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</si>
  <si>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</si>
  <si>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</si>
  <si>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</si>
  <si>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</si>
  <si>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</si>
  <si>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</si>
  <si>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</si>
  <si>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</si>
  <si>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</si>
  <si>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</si>
  <si>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</si>
  <si>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</si>
  <si>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</si>
  <si>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</si>
  <si>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</si>
  <si>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</si>
  <si>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</si>
  <si>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</si>
  <si>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</si>
  <si>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</si>
  <si>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</si>
  <si>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</si>
  <si>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</si>
  <si>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</si>
  <si>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</si>
  <si>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</si>
  <si>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</si>
  <si>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</si>
  <si>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</si>
  <si>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</si>
  <si>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</si>
  <si>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</si>
  <si>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</si>
  <si>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</si>
  <si>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</si>
  <si>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</si>
  <si>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</si>
  <si>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</si>
  <si>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</si>
  <si>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</si>
  <si>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</si>
  <si>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</si>
  <si>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</si>
  <si>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</si>
  <si>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</si>
  <si>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</si>
  <si>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</si>
  <si>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</si>
  <si>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</si>
  <si>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</si>
  <si>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</si>
  <si>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</si>
  <si>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</si>
  <si>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</si>
  <si>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</si>
  <si>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</si>
  <si>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</si>
  <si>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</si>
  <si>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</si>
  <si>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</si>
  <si>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</si>
  <si>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</si>
  <si>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</si>
  <si>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</si>
  <si>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</si>
  <si>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</si>
  <si>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</si>
  <si>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</si>
  <si>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</si>
  <si>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</si>
  <si>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</si>
  <si>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</si>
  <si>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</si>
  <si>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</si>
  <si>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</si>
  <si>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</si>
  <si>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</si>
  <si>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</si>
  <si>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</si>
  <si>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</si>
  <si>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</si>
  <si>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</si>
  <si>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</si>
  <si>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</si>
  <si>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</si>
  <si>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</si>
  <si>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</si>
  <si>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</si>
  <si>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</si>
  <si>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</si>
  <si>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</si>
  <si>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</si>
  <si>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</si>
  <si>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</si>
  <si>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</si>
  <si>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</si>
  <si>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</si>
  <si>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</si>
  <si>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</si>
  <si>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</si>
  <si>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</si>
  <si>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</si>
  <si>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</si>
  <si>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</si>
  <si>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</si>
  <si>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</si>
  <si>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</si>
  <si>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</si>
  <si>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</si>
  <si>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</si>
  <si>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</si>
  <si>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</si>
  <si>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</si>
  <si>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</si>
  <si>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</si>
  <si>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</si>
  <si>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</si>
  <si>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</si>
  <si>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</si>
  <si>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</si>
  <si>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</si>
  <si>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</si>
  <si>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</si>
  <si>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</si>
  <si>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</si>
  <si>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</si>
  <si>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</si>
  <si>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</si>
  <si>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</si>
  <si>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</si>
  <si>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</si>
  <si>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</si>
  <si>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</si>
  <si>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</si>
  <si>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</si>
  <si>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</si>
  <si>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</si>
  <si>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</si>
  <si>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</si>
  <si>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</si>
  <si>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</si>
  <si>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</si>
  <si>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</si>
  <si>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</si>
  <si>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</si>
  <si>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</si>
  <si>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</si>
  <si>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</si>
  <si>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</si>
  <si>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</si>
  <si>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</si>
  <si>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</si>
  <si>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</si>
  <si>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</si>
  <si>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</si>
  <si>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</si>
  <si>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</si>
  <si>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</si>
  <si>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</si>
  <si>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</si>
  <si>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</si>
  <si>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</si>
  <si>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</si>
  <si>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</si>
  <si>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</si>
  <si>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</si>
  <si>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</si>
  <si>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</si>
  <si>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</si>
  <si>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</si>
  <si>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</si>
  <si>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</si>
  <si>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</si>
  <si>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</si>
  <si>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</si>
  <si>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</si>
  <si>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</si>
  <si>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</si>
  <si>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</si>
  <si>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</si>
  <si>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</si>
  <si>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</si>
  <si>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</si>
  <si>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</si>
  <si>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</si>
  <si>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</si>
  <si>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</si>
  <si>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</si>
  <si>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</si>
  <si>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</si>
  <si>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</si>
  <si>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</si>
  <si>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</si>
  <si>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</si>
  <si>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</si>
  <si>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</si>
  <si>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</si>
  <si>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</si>
  <si>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</si>
  <si>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</si>
  <si>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</si>
  <si>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</si>
  <si>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</si>
  <si>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</si>
  <si>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</si>
  <si>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</si>
  <si>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</si>
  <si>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</si>
  <si>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</si>
  <si>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</si>
  <si>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</si>
  <si>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</si>
  <si>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</si>
  <si>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</si>
  <si>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</si>
  <si>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</si>
  <si>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</si>
  <si>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</si>
  <si>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</si>
  <si>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</si>
  <si>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</si>
  <si>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</si>
  <si>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</si>
  <si>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</si>
  <si>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</si>
  <si>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</si>
  <si>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</si>
  <si>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</si>
  <si>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</si>
  <si>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</si>
  <si>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</si>
  <si>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</si>
  <si>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</si>
  <si>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</si>
  <si>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</si>
  <si>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</si>
  <si>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</si>
  <si>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</si>
  <si>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</si>
  <si>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</si>
  <si>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</si>
  <si>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</si>
  <si>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</si>
  <si>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</si>
  <si>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</si>
  <si>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</si>
  <si>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</si>
  <si>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</si>
  <si>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</si>
  <si>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</si>
  <si>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</si>
  <si>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</si>
  <si>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</si>
  <si>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</si>
  <si>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</si>
  <si>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</si>
  <si>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</si>
  <si>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</si>
  <si>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</si>
  <si>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</si>
  <si>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</si>
  <si>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</si>
  <si>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</si>
  <si>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</si>
  <si>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</si>
  <si>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</si>
  <si>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</si>
  <si>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</si>
  <si>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</si>
  <si>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</si>
  <si>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</si>
  <si>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</si>
  <si>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</si>
  <si>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</si>
  <si>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</si>
  <si>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</si>
  <si>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</si>
  <si>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</si>
  <si>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</si>
  <si>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</si>
  <si>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</si>
  <si>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</si>
  <si>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</si>
  <si>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</si>
  <si>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</si>
  <si>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</si>
  <si>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</si>
  <si>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</si>
  <si>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</si>
  <si>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</si>
  <si>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</si>
  <si>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</si>
  <si>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</si>
  <si>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</si>
  <si>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</si>
  <si>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</si>
  <si>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</si>
  <si>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</si>
  <si>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</si>
  <si>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</si>
  <si>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</si>
  <si>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</si>
  <si>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</si>
  <si>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</si>
  <si>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</si>
  <si>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</si>
  <si>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</si>
  <si>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</si>
  <si>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</si>
  <si>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</si>
  <si>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</si>
  <si>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</si>
  <si>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</si>
  <si>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</si>
  <si>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</si>
  <si>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</si>
  <si>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</si>
  <si>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</si>
  <si>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</si>
  <si>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</si>
  <si>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</si>
  <si>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</si>
  <si>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</si>
  <si>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</si>
  <si>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</si>
  <si>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</si>
  <si>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</si>
  <si>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</si>
  <si>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</si>
  <si>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</si>
  <si>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</si>
  <si>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</si>
  <si>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</si>
  <si>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</si>
  <si>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</si>
  <si>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</si>
  <si>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</si>
  <si>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</si>
  <si>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</si>
  <si>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</si>
  <si>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</si>
  <si>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</si>
  <si>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</si>
  <si>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</si>
  <si>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</si>
  <si>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</si>
  <si>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</si>
  <si>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</si>
  <si>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</si>
  <si>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</si>
  <si>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</si>
  <si>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</si>
  <si>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</si>
  <si>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</si>
  <si>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</si>
  <si>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</si>
  <si>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</si>
  <si>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</si>
  <si>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</si>
  <si>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</si>
  <si>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</si>
  <si>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</si>
  <si>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</si>
  <si>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</si>
  <si>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</si>
  <si>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</si>
  <si>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</si>
  <si>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</si>
  <si>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</si>
  <si>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</si>
  <si>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</si>
  <si>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</si>
  <si>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</si>
  <si>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</si>
  <si>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</si>
  <si>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</si>
  <si>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</si>
  <si>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</si>
  <si>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</si>
  <si>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</si>
  <si>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</si>
  <si>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</si>
  <si>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</si>
  <si>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</si>
  <si>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</si>
  <si>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</si>
  <si>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</si>
  <si>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</si>
  <si>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</si>
  <si>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</si>
  <si>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</si>
  <si>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</si>
  <si>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</si>
  <si>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</si>
  <si>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</si>
  <si>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</si>
  <si>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</si>
  <si>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</si>
  <si>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</si>
  <si>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</si>
  <si>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</si>
  <si>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</si>
  <si>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</si>
  <si>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</si>
  <si>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</si>
  <si>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</si>
  <si>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</si>
  <si>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</si>
  <si>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</si>
  <si>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</si>
  <si>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</si>
  <si>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</si>
  <si>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</si>
  <si>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</si>
  <si>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</si>
  <si>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</si>
  <si>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</si>
  <si>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</si>
  <si>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</si>
  <si>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</si>
  <si>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</si>
  <si>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</si>
  <si>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</si>
  <si>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</si>
  <si>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</si>
  <si>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</si>
  <si>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</si>
  <si>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</si>
  <si>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</si>
  <si>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</si>
  <si>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</si>
  <si>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</si>
  <si>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</si>
  <si>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</si>
  <si>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</si>
  <si>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</si>
  <si>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</si>
  <si>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</si>
  <si>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</si>
  <si>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</si>
  <si>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</si>
  <si>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</si>
  <si>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</si>
  <si>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</si>
  <si>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</si>
  <si>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</si>
  <si>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</si>
  <si>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</si>
  <si>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</si>
  <si>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</si>
  <si>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</si>
  <si>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</si>
  <si>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</si>
  <si>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</si>
  <si>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</si>
  <si>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</si>
  <si>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</si>
  <si>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</si>
  <si>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</si>
  <si>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</si>
  <si>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</si>
  <si>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</si>
  <si>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</si>
  <si>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</si>
  <si>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</si>
  <si>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</si>
  <si>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</si>
  <si>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</si>
  <si>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</si>
  <si>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</si>
  <si>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</si>
  <si>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</si>
  <si>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</si>
  <si>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</si>
  <si>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</si>
  <si>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</si>
  <si>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</si>
  <si>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</si>
  <si>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</si>
  <si>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</si>
  <si>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</si>
  <si>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</si>
  <si>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</si>
  <si>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</si>
  <si>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</si>
  <si>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</si>
  <si>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</si>
  <si>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</si>
  <si>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</si>
  <si>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</si>
  <si>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</si>
  <si>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</si>
  <si>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</si>
  <si>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</si>
  <si>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</si>
  <si>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</si>
  <si>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</si>
  <si>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</si>
  <si>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</si>
  <si>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</si>
  <si>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</si>
  <si>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</si>
  <si>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</si>
  <si>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</si>
  <si>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</si>
  <si>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</si>
  <si>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</si>
  <si>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</si>
  <si>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</si>
  <si>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</si>
  <si>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</si>
  <si>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</si>
  <si>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</si>
  <si>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</si>
  <si>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</si>
  <si>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</si>
  <si>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</si>
  <si>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</si>
  <si>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</si>
  <si>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</si>
  <si>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</si>
  <si>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</si>
  <si>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</si>
  <si>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</si>
  <si>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</si>
  <si>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</si>
  <si>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</si>
  <si>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</si>
  <si>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</si>
  <si>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</si>
  <si>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</si>
  <si>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</si>
  <si>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</si>
  <si>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</si>
  <si>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</si>
  <si>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</si>
  <si>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</si>
  <si>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</si>
  <si>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</si>
  <si>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</si>
  <si>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</si>
  <si>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</si>
  <si>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</si>
  <si>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</si>
  <si>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</si>
  <si>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</si>
  <si>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</si>
  <si>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</si>
  <si>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</si>
  <si>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</si>
  <si>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</si>
  <si>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</si>
  <si>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</si>
  <si>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</si>
  <si>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</si>
  <si>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</si>
  <si>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</si>
  <si>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</si>
  <si>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</si>
  <si>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</si>
  <si>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</si>
  <si>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</si>
  <si>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</si>
  <si>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</si>
  <si>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</si>
  <si>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</si>
  <si>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</si>
  <si>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</si>
  <si>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</si>
  <si>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</si>
  <si>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</si>
  <si>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</si>
  <si>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</si>
  <si>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</si>
  <si>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</si>
  <si>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</si>
  <si>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</si>
  <si>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</si>
  <si>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</si>
  <si>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</si>
  <si>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</si>
  <si>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</si>
  <si>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</si>
  <si>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</si>
  <si>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</si>
  <si>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</si>
  <si>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</si>
  <si>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</si>
  <si>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</si>
  <si>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</si>
  <si>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</si>
  <si>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</si>
  <si>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</si>
  <si>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</si>
  <si>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</si>
  <si>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</si>
  <si>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</si>
  <si>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</si>
  <si>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</si>
  <si>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</si>
  <si>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</si>
  <si>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</si>
  <si>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</si>
  <si>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</si>
  <si>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</si>
  <si>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</si>
  <si>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</si>
  <si>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</si>
  <si>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</si>
  <si>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</si>
  <si>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</si>
  <si>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</si>
  <si>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</si>
  <si>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</si>
  <si>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</si>
  <si>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</si>
  <si>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</si>
  <si>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</si>
  <si>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</si>
  <si>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</si>
  <si>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</si>
  <si>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</si>
  <si>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</si>
  <si>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</si>
  <si>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</si>
  <si>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</si>
  <si>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</si>
  <si>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</si>
  <si>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</si>
  <si>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</si>
  <si>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</si>
  <si>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</si>
  <si>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</si>
  <si>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</si>
  <si>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</si>
  <si>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</si>
  <si>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</si>
  <si>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</si>
  <si>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</si>
  <si>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</si>
  <si>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</si>
  <si>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</si>
  <si>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</si>
  <si>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</si>
  <si>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</si>
  <si>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</si>
  <si>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</si>
  <si>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</si>
  <si>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</si>
  <si>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</si>
  <si>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</si>
  <si>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</si>
  <si>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</si>
  <si>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</si>
  <si>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</si>
  <si>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</si>
  <si>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</si>
  <si>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</si>
  <si>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</si>
  <si>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</si>
  <si>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</si>
  <si>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</si>
  <si>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</si>
  <si>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</si>
  <si>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</si>
  <si>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</si>
  <si>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</si>
  <si>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</si>
  <si>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</si>
  <si>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</si>
  <si>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</si>
  <si>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</si>
  <si>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</si>
  <si>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</si>
  <si>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</si>
  <si>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</si>
  <si>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</si>
  <si>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</si>
  <si>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</si>
  <si>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</si>
  <si>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</si>
  <si>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</si>
  <si>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</si>
  <si>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</si>
  <si>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</si>
  <si>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</si>
  <si>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</si>
  <si>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</si>
  <si>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</si>
  <si>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</si>
  <si>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</si>
  <si>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</si>
  <si>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</si>
  <si>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</si>
  <si>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</si>
  <si>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</si>
  <si>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</si>
  <si>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</si>
  <si>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</si>
  <si>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</si>
  <si>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</si>
  <si>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</si>
  <si>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</si>
  <si>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</si>
  <si>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</si>
  <si>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</si>
  <si>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</si>
  <si>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</si>
  <si>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</si>
  <si>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</si>
  <si>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</si>
  <si>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</si>
  <si>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</si>
  <si>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</si>
  <si>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</si>
  <si>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</si>
  <si>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</si>
  <si>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</si>
  <si>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</si>
  <si>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</si>
  <si>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</si>
  <si>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</si>
  <si>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</si>
  <si>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</si>
  <si>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</si>
  <si>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</si>
  <si>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</si>
  <si>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</si>
  <si>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</si>
  <si>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</si>
  <si>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</si>
  <si>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</si>
  <si>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</si>
  <si>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</si>
  <si>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</si>
  <si>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</si>
  <si>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</si>
  <si>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</si>
  <si>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</si>
  <si>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</si>
  <si>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</si>
  <si>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</si>
  <si>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</si>
  <si>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</si>
  <si>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</si>
  <si>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</si>
  <si>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</si>
  <si>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</si>
  <si>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</si>
  <si>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</si>
  <si>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</si>
  <si>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</si>
  <si>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</si>
  <si>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</si>
  <si>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</si>
  <si>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</si>
  <si>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</si>
  <si>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</si>
  <si>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</si>
  <si>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</si>
  <si>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</si>
  <si>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</si>
  <si>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</si>
  <si>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</si>
  <si>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</si>
  <si>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</si>
  <si>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</si>
  <si>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</si>
  <si>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</si>
  <si>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</si>
  <si>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</si>
  <si>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</si>
  <si>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</si>
  <si>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</si>
  <si>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</si>
  <si>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</si>
  <si>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</si>
  <si>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</si>
  <si>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</si>
  <si>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</si>
  <si>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</si>
  <si>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</si>
  <si>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</si>
  <si>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</si>
  <si>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</si>
  <si>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</si>
  <si>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</si>
  <si>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</si>
  <si>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</si>
  <si>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</si>
  <si>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</si>
  <si>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</si>
  <si>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</si>
  <si>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</si>
  <si>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</si>
  <si>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</si>
  <si>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</si>
  <si>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</si>
  <si>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</si>
  <si>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</si>
  <si>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</si>
  <si>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</si>
  <si>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</si>
  <si>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</si>
  <si>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</si>
  <si>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</si>
  <si>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</si>
  <si>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</si>
  <si>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</si>
  <si>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</si>
  <si>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</si>
  <si>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</si>
  <si>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</si>
  <si>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</si>
  <si>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</si>
  <si>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</si>
  <si>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</si>
  <si>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</si>
  <si>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</si>
  <si>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</si>
  <si>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</si>
  <si>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</si>
  <si>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</si>
  <si>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</si>
  <si>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</si>
  <si>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</si>
  <si>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</si>
  <si>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</si>
  <si>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</si>
  <si>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</si>
  <si>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</si>
  <si>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</si>
  <si>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</si>
  <si>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</si>
  <si>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</si>
  <si>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</si>
  <si>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</si>
  <si>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</si>
  <si>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</si>
  <si>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</si>
  <si>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</si>
  <si>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</si>
  <si>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</si>
  <si>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</si>
  <si>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</si>
  <si>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</si>
  <si>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</si>
  <si>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</si>
  <si>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</si>
  <si>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</si>
  <si>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</si>
  <si>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</si>
  <si>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</si>
  <si>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</si>
  <si>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</si>
  <si>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</si>
  <si>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</si>
  <si>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</si>
  <si>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</si>
  <si>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</si>
  <si>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</si>
  <si>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</si>
  <si>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</si>
  <si>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</si>
  <si>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</si>
  <si>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</si>
  <si>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</si>
  <si>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</si>
  <si>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</si>
  <si>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</si>
  <si>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</si>
  <si>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</si>
  <si>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</si>
  <si>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</si>
  <si>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</si>
  <si>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</si>
  <si>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</si>
  <si>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</si>
  <si>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</si>
  <si>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</si>
  <si>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</si>
  <si>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</si>
  <si>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</si>
  <si>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</si>
  <si>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</si>
  <si>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</si>
  <si>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</si>
  <si>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</si>
  <si>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</si>
  <si>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</si>
  <si>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</si>
  <si>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</si>
  <si>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</si>
  <si>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</si>
  <si>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</si>
  <si>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</si>
  <si>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</si>
  <si>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</si>
  <si>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</si>
  <si>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</si>
  <si>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</si>
  <si>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</si>
  <si>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</si>
  <si>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</si>
  <si>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</si>
  <si>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</si>
  <si>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</si>
  <si>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</si>
  <si>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</si>
  <si>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</si>
  <si>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</si>
  <si>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</si>
  <si>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</si>
  <si>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</si>
  <si>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</si>
  <si>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</si>
  <si>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</si>
  <si>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</si>
  <si>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</si>
  <si>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</si>
  <si>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</si>
  <si>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</si>
  <si>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</si>
  <si>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</si>
  <si>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</si>
  <si>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</si>
  <si>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</si>
  <si>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</si>
  <si>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</si>
  <si>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</si>
  <si>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</si>
  <si>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</si>
  <si>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</si>
  <si>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</si>
  <si>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</si>
  <si>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</si>
  <si>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</si>
  <si>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</si>
  <si>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</si>
  <si>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</si>
  <si>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</si>
  <si>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</si>
  <si>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</si>
  <si>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</si>
  <si>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</si>
  <si>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</si>
  <si>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</si>
  <si>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</si>
  <si>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</si>
  <si>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</si>
  <si>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</si>
  <si>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</si>
  <si>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</si>
  <si>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</si>
  <si>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</si>
  <si>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</si>
  <si>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</si>
  <si>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</si>
  <si>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</si>
  <si>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</si>
  <si>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</si>
  <si>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</si>
  <si>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</si>
  <si>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</si>
  <si>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</si>
  <si>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</si>
  <si>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</si>
  <si>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</si>
  <si>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</si>
  <si>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</si>
  <si>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</si>
  <si>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</si>
  <si>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</si>
  <si>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</si>
  <si>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</si>
  <si>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</si>
  <si>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</si>
  <si>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</si>
  <si>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</si>
  <si>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</si>
  <si>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</si>
  <si>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</si>
  <si>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</si>
  <si>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</si>
  <si>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</si>
  <si>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</si>
  <si>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</si>
  <si>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</si>
  <si>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</si>
  <si>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</si>
  <si>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</si>
  <si>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</si>
  <si>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</si>
  <si>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</si>
  <si>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</si>
  <si>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</si>
  <si>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</si>
  <si>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</si>
  <si>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</si>
  <si>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</si>
  <si>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</si>
  <si>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</si>
  <si>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</si>
  <si>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</si>
  <si>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</si>
  <si>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</si>
  <si>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</si>
  <si>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</si>
  <si>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</si>
  <si>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</si>
  <si>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</si>
  <si>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</si>
  <si>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</si>
  <si>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</si>
  <si>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</si>
  <si>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</si>
  <si>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</si>
  <si>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</si>
  <si>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</si>
  <si>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</si>
  <si>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</si>
  <si>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</si>
  <si>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</si>
  <si>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</si>
  <si>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</si>
  <si>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</si>
  <si>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</si>
  <si>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</si>
  <si>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</si>
  <si>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</si>
  <si>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</si>
  <si>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</si>
  <si>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</si>
  <si>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</si>
  <si>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</si>
  <si>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</si>
  <si>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</si>
  <si>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</si>
  <si>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</si>
  <si>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</si>
  <si>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</si>
  <si>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</si>
  <si>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</si>
  <si>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</si>
  <si>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</si>
  <si>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</si>
  <si>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</si>
  <si>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</si>
  <si>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</si>
  <si>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</si>
  <si>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</si>
  <si>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</si>
  <si>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</si>
  <si>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</si>
  <si>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</si>
  <si>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</si>
  <si>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</si>
  <si>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</si>
  <si>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</si>
  <si>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</si>
  <si>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</si>
  <si>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</si>
  <si>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</si>
  <si>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</si>
  <si>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</si>
  <si>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</si>
  <si>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</si>
  <si>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</si>
  <si>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</si>
  <si>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</si>
  <si>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</si>
  <si>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</si>
  <si>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</si>
  <si>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</si>
  <si>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</si>
  <si>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</si>
  <si>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</si>
  <si>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</si>
  <si>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</si>
  <si>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</si>
  <si>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</si>
  <si>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</si>
  <si>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</si>
  <si>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</si>
  <si>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</si>
  <si>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</si>
  <si>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</si>
  <si>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</si>
  <si>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</si>
  <si>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</si>
  <si>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</si>
  <si>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</si>
  <si>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</si>
  <si>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</si>
  <si>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</si>
  <si>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</si>
  <si>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</si>
  <si>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</si>
  <si>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</si>
  <si>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</si>
  <si>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</si>
  <si>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</si>
  <si>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</si>
  <si>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</si>
  <si>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</si>
  <si>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</si>
  <si>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</si>
  <si>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</si>
  <si>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</si>
  <si>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</si>
  <si>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</si>
  <si>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</si>
  <si>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</si>
  <si>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</si>
  <si>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</si>
  <si>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</si>
  <si>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</si>
  <si>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</si>
  <si>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</si>
  <si>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</si>
  <si>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</si>
  <si>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</si>
  <si>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</si>
  <si>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</si>
  <si>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</si>
  <si>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</si>
  <si>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</si>
  <si>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</si>
  <si>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</si>
  <si>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</si>
  <si>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</si>
  <si>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</si>
  <si>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</si>
  <si>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</si>
  <si>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</si>
  <si>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</si>
  <si>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</si>
  <si>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</si>
  <si>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</si>
  <si>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</si>
  <si>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</si>
  <si>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</si>
  <si>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</si>
  <si>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</si>
  <si>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</si>
  <si>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</si>
  <si>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</si>
  <si>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</si>
  <si>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</si>
  <si>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</si>
  <si>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</si>
  <si>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</si>
  <si>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</si>
  <si>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</si>
  <si>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</si>
  <si>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</si>
  <si>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</si>
  <si>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</si>
  <si>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</si>
  <si>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</si>
  <si>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</si>
  <si>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</si>
  <si>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</si>
  <si>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</si>
  <si>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</si>
  <si>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</si>
  <si>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</si>
  <si>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</si>
  <si>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</si>
  <si>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</si>
  <si>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</si>
  <si>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</si>
  <si>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</si>
  <si>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</si>
  <si>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</si>
  <si>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</si>
  <si>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</si>
  <si>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</si>
  <si>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</si>
  <si>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</si>
  <si>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</si>
  <si>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</si>
  <si>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</si>
  <si>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</si>
  <si>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</si>
  <si>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</si>
  <si>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</si>
  <si>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</si>
  <si>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</si>
  <si>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</si>
  <si>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</si>
  <si>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</si>
  <si>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</si>
  <si>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</si>
  <si>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</si>
  <si>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</si>
  <si>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</si>
  <si>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</si>
  <si>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</si>
  <si>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</si>
  <si>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</si>
  <si>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</si>
  <si>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</si>
  <si>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</si>
  <si>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</si>
  <si>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</si>
  <si>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</si>
  <si>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</si>
  <si>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</si>
  <si>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</si>
  <si>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</si>
  <si>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</si>
  <si>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</si>
  <si>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</si>
  <si>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</si>
  <si>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</si>
  <si>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</si>
  <si>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</si>
  <si>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</si>
  <si>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</si>
  <si>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</si>
  <si>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</si>
  <si>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</si>
  <si>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</si>
  <si>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</si>
  <si>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</si>
  <si>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</si>
  <si>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</si>
  <si>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</si>
  <si>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</si>
  <si>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</si>
  <si>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</si>
  <si>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</si>
  <si>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</si>
  <si>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</si>
  <si>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</si>
  <si>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</si>
  <si>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</si>
  <si>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</si>
  <si>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</si>
  <si>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</si>
  <si>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</si>
  <si>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</si>
  <si>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</si>
  <si>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</si>
  <si>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</si>
  <si>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</si>
  <si>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</si>
  <si>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</si>
  <si>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</si>
  <si>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</si>
  <si>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</si>
  <si>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</si>
  <si>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</si>
  <si>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</si>
  <si>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</si>
  <si>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</si>
  <si>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</si>
  <si>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</si>
  <si>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</si>
  <si>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</si>
  <si>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</si>
  <si>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</si>
  <si>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</si>
  <si>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</si>
  <si>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</si>
  <si>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</si>
  <si>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</si>
  <si>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</si>
  <si>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</si>
  <si>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</si>
  <si>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</si>
  <si>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</si>
  <si>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</si>
  <si>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</si>
  <si>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</si>
  <si>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</si>
  <si>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</si>
  <si>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</si>
  <si>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</si>
  <si>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</si>
  <si>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</si>
  <si>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</si>
  <si>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</si>
  <si>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</si>
  <si>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</si>
  <si>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</si>
  <si>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</si>
  <si>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</si>
  <si>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</si>
  <si>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</si>
  <si>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</si>
  <si>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</si>
  <si>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</si>
  <si>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</si>
  <si>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</si>
  <si>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</si>
  <si>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</si>
  <si>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</si>
  <si>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</si>
  <si>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</si>
  <si>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</si>
  <si>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</si>
  <si>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</si>
  <si>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</si>
  <si>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</si>
  <si>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</si>
  <si>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</si>
  <si>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</si>
  <si>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</si>
  <si>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</si>
  <si>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</si>
  <si>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</si>
  <si>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</si>
  <si>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</si>
  <si>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</si>
  <si>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</si>
  <si>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</si>
  <si>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</si>
  <si>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</si>
  <si>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</si>
  <si>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</si>
  <si>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</si>
  <si>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</si>
  <si>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</si>
  <si>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</si>
  <si>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</si>
  <si>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</si>
  <si>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</si>
  <si>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</si>
  <si>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</si>
  <si>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</si>
  <si>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</si>
  <si>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</si>
  <si>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</si>
  <si>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</si>
  <si>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</si>
  <si>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</si>
  <si>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</si>
  <si>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</si>
  <si>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</si>
  <si>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</si>
  <si>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</si>
  <si>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</si>
  <si>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</si>
  <si>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</si>
  <si>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</si>
  <si>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</si>
  <si>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</si>
  <si>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</si>
  <si>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</si>
  <si>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</si>
  <si>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</si>
  <si>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</si>
  <si>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</si>
  <si>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</si>
  <si>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</si>
  <si>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</si>
  <si>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</si>
  <si>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</si>
  <si>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</si>
  <si>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</si>
  <si>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</si>
  <si>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</si>
  <si>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</si>
  <si>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</si>
  <si>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</si>
  <si>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</si>
  <si>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</si>
  <si>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</si>
  <si>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</si>
  <si>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</si>
  <si>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</si>
  <si>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</si>
  <si>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</si>
  <si>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</si>
  <si>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</si>
  <si>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</si>
  <si>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</si>
  <si>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</si>
  <si>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</si>
  <si>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</si>
  <si>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</si>
  <si>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</si>
  <si>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</si>
  <si>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</si>
  <si>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</si>
  <si>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</si>
  <si>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</si>
  <si>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</si>
  <si>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</si>
  <si>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</si>
  <si>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</si>
  <si>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</si>
  <si>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</si>
  <si>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</si>
  <si>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</si>
  <si>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</si>
  <si>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</si>
  <si>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</si>
  <si>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</si>
  <si>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</si>
  <si>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</si>
  <si>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</si>
  <si>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</si>
  <si>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</si>
  <si>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</si>
  <si>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</si>
  <si>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</si>
  <si>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</si>
  <si>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</si>
  <si>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</si>
  <si>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</si>
  <si>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</si>
  <si>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</si>
  <si>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</si>
  <si>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</si>
  <si>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</si>
  <si>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</si>
  <si>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</si>
  <si>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</si>
  <si>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</si>
  <si>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</si>
  <si>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</si>
  <si>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</si>
  <si>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</si>
  <si>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</si>
  <si>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</si>
  <si>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</si>
  <si>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</si>
  <si>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</si>
  <si>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</si>
  <si>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</si>
  <si>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</si>
  <si>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</si>
  <si>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</si>
  <si>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</si>
  <si>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</si>
  <si>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</si>
  <si>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</si>
  <si>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</si>
  <si>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</si>
  <si>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</si>
  <si>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</si>
  <si>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</si>
  <si>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</si>
  <si>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</si>
  <si>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</si>
  <si>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</si>
  <si>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</si>
  <si>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</si>
  <si>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</si>
  <si>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</si>
  <si>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</si>
  <si>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</si>
  <si>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</si>
  <si>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</si>
  <si>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</si>
  <si>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</si>
  <si>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</si>
  <si>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</si>
  <si>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</si>
  <si>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</si>
  <si>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</si>
  <si>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</si>
  <si>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</si>
  <si>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</si>
  <si>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</si>
  <si>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</si>
  <si>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</si>
  <si>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</si>
  <si>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</si>
  <si>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</si>
  <si>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</si>
  <si>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</si>
  <si>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</si>
  <si>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</si>
  <si>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</si>
  <si>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</si>
  <si>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</si>
  <si>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</si>
  <si>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</si>
  <si>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</si>
  <si>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</si>
  <si>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</si>
  <si>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</si>
  <si>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</si>
  <si>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</si>
  <si>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</si>
  <si>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</si>
  <si>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</si>
  <si>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</si>
  <si>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</si>
  <si>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</si>
  <si>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</si>
  <si>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</si>
  <si>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</si>
  <si>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</si>
  <si>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</si>
  <si>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</si>
  <si>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</si>
  <si>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</si>
  <si>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</si>
  <si>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</si>
  <si>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</si>
  <si>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</si>
  <si>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</si>
  <si>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</si>
  <si>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</si>
  <si>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</si>
  <si>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</si>
  <si>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</si>
  <si>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</si>
  <si>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</si>
  <si>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</si>
  <si>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</si>
  <si>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</si>
  <si>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</si>
  <si>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</si>
  <si>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</si>
  <si>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</si>
  <si>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</si>
  <si>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</si>
  <si>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</si>
  <si>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</si>
  <si>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</si>
  <si>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</si>
  <si>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</si>
  <si>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</si>
  <si>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</si>
  <si>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</si>
  <si>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</si>
  <si>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</si>
  <si>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</si>
  <si>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</si>
  <si>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</si>
  <si>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</si>
  <si>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</si>
  <si>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</si>
  <si>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</si>
  <si>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</si>
  <si>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</si>
  <si>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</si>
  <si>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</si>
  <si>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</si>
  <si>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</si>
  <si>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</si>
  <si>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</si>
  <si>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</si>
  <si>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</si>
  <si>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</si>
  <si>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</si>
  <si>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</si>
  <si>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</si>
  <si>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</si>
  <si>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</si>
  <si>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</si>
  <si>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</si>
  <si>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</si>
  <si>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</si>
  <si>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</si>
  <si>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</si>
  <si>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</si>
  <si>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</si>
  <si>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</si>
  <si>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</si>
  <si>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</si>
  <si>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</si>
  <si>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</si>
  <si>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</si>
  <si>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</si>
  <si>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</si>
  <si>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</si>
  <si>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</si>
  <si>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</si>
  <si>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</si>
  <si>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</si>
  <si>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</si>
  <si>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</si>
  <si>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</si>
  <si>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</si>
  <si>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</si>
  <si>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</si>
  <si>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</si>
  <si>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</si>
  <si>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</si>
  <si>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</si>
  <si>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</si>
  <si>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</si>
  <si>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</si>
  <si>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</si>
  <si>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</si>
  <si>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</si>
  <si>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</si>
  <si>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</si>
  <si>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</si>
  <si>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</si>
  <si>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</si>
  <si>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</si>
  <si>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</si>
  <si>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</si>
  <si>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</si>
  <si>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</si>
  <si>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</si>
  <si>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</si>
  <si>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</si>
  <si>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</si>
  <si>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</si>
  <si>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</si>
  <si>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</si>
  <si>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</si>
  <si>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</si>
  <si>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</si>
  <si>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</si>
  <si>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</si>
  <si>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</si>
  <si>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</si>
  <si>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</si>
  <si>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</si>
  <si>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</si>
  <si>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</si>
  <si>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</si>
  <si>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</si>
  <si>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</si>
  <si>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</si>
  <si>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</si>
  <si>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</si>
  <si>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</si>
  <si>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</si>
  <si>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</si>
  <si>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</si>
  <si>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</si>
  <si>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</si>
  <si>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</si>
  <si>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</si>
  <si>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</si>
  <si>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</si>
  <si>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</si>
  <si>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</si>
  <si>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</si>
  <si>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</si>
  <si>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</si>
  <si>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</si>
  <si>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</si>
  <si>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</si>
  <si>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</si>
  <si>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</si>
  <si>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</si>
  <si>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</si>
  <si>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</si>
  <si>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</si>
  <si>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</si>
  <si>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</si>
  <si>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</si>
  <si>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</si>
  <si>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</si>
  <si>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</si>
  <si>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</si>
  <si>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</si>
  <si>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</si>
  <si>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</si>
  <si>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</si>
  <si>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</si>
  <si>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</si>
  <si>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</si>
  <si>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</si>
  <si>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</si>
  <si>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</si>
  <si>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</si>
  <si>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</si>
  <si>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</si>
  <si>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</si>
  <si>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</si>
  <si>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</si>
  <si>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</si>
  <si>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</si>
  <si>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</si>
  <si>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</si>
  <si>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</si>
  <si>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</si>
  <si>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</si>
  <si>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</si>
  <si>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</si>
  <si>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</si>
  <si>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</si>
  <si>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</si>
  <si>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</si>
  <si>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</si>
  <si>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</si>
  <si>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</si>
  <si>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</si>
  <si>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</si>
  <si>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</si>
  <si>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</si>
  <si>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</si>
  <si>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</si>
  <si>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</si>
  <si>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</si>
  <si>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</si>
  <si>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</si>
  <si>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</si>
  <si>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</si>
  <si>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</si>
  <si>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</si>
  <si>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</si>
  <si>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</si>
  <si>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</si>
  <si>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</si>
  <si>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</si>
  <si>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</si>
  <si>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</si>
  <si>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</si>
  <si>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</si>
  <si>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</si>
  <si>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</si>
  <si>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</si>
  <si>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</si>
  <si>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</si>
  <si>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</si>
  <si>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</si>
  <si>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</si>
  <si>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</si>
  <si>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</si>
  <si>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</si>
  <si>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</si>
  <si>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</si>
  <si>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</si>
  <si>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</si>
  <si>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</si>
  <si>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</si>
  <si>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</si>
  <si>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</si>
  <si>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</si>
  <si>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</si>
  <si>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</si>
  <si>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</si>
  <si>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</si>
  <si>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</si>
  <si>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</si>
  <si>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</si>
  <si>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</si>
  <si>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</si>
  <si>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</si>
  <si>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</si>
  <si>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</si>
  <si>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</si>
  <si>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</si>
  <si>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</si>
  <si>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</si>
  <si>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</si>
  <si>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</si>
  <si>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</si>
  <si>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</si>
  <si>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</si>
  <si>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</si>
  <si>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</si>
  <si>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</si>
  <si>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</si>
  <si>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</si>
  <si>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</si>
  <si>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</si>
  <si>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</si>
  <si>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</si>
  <si>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</si>
  <si>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</si>
  <si>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</si>
  <si>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</si>
  <si>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</si>
  <si>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</si>
  <si>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</si>
  <si>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</si>
  <si>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</si>
  <si>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</si>
  <si>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</si>
  <si>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</si>
  <si>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</si>
  <si>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</si>
  <si>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</si>
  <si>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</si>
  <si>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</si>
  <si>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</si>
  <si>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</si>
  <si>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</si>
  <si>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</si>
  <si>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</si>
  <si>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</si>
  <si>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</si>
  <si>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</si>
  <si>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</si>
  <si>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</si>
  <si>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</si>
  <si>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</si>
  <si>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</si>
  <si>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</si>
  <si>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</si>
  <si>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</si>
  <si>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</si>
  <si>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</si>
  <si>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</si>
  <si>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</si>
  <si>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</si>
  <si>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</si>
  <si>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</si>
  <si>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</si>
  <si>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</si>
  <si>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</si>
  <si>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</si>
  <si>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</si>
  <si>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</si>
  <si>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</si>
  <si>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</si>
  <si>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</si>
  <si>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</si>
  <si>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</si>
  <si>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</si>
  <si>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</si>
  <si>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</si>
  <si>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</si>
  <si>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</si>
  <si>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</si>
  <si>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</si>
  <si>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</si>
  <si>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</si>
  <si>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</si>
  <si>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</si>
  <si>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</si>
  <si>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</si>
  <si>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</si>
  <si>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</si>
  <si>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</si>
  <si>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</si>
  <si>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</si>
  <si>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</si>
  <si>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</si>
  <si>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</si>
  <si>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</si>
  <si>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</si>
  <si>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</si>
  <si>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</si>
  <si>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</si>
  <si>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</si>
  <si>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</si>
  <si>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</si>
  <si>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</si>
  <si>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6_10</t>
  </si>
  <si>
    <t>26_50</t>
  </si>
  <si>
    <t>3</t>
  </si>
  <si>
    <t>2001&gt;</t>
  </si>
  <si>
    <t>11_25</t>
  </si>
  <si>
    <t>5</t>
  </si>
  <si>
    <t>76_100</t>
  </si>
  <si>
    <t>51_75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</si>
</sst>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</cellXfs>
  <cellStyles count="1">
    <cellStyle name="Normal" xfId="0" builtinId="0"/>
  </cellStyles>
  <dxfs count="45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A1906"/>
  <sheetViews>
    <sheetView tabSelected="1" workbookViewId="0">
      <selection activeCell="I1" sqref="I1"/>
    </sheetView>
  </sheetViews>
  <sheetFormatPr defaultRowHeight="15" x14ac:dyDescent="0.25"/>
  <sheetData>
    <row r="1" spans="1:105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3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2" t="s">
        <v>51</v>
      </c>
      <c r="BA1" s="2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5" t="s">
        <v>53</v>
      </c>
      <c r="BO1" s="5" t="s">
        <v>65</v>
      </c>
      <c r="BP1" s="5" t="s">
        <v>54</v>
      </c>
      <c r="BQ1" s="5" t="s">
        <v>55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66</v>
      </c>
      <c r="BX1" s="5" t="s">
        <v>67</v>
      </c>
      <c r="BY1" s="5" t="s">
        <v>68</v>
      </c>
      <c r="BZ1" s="2" t="s">
        <v>53</v>
      </c>
      <c r="CA1" s="2" t="s">
        <v>65</v>
      </c>
      <c r="CB1" s="2" t="s">
        <v>54</v>
      </c>
      <c r="CC1" s="2" t="s">
        <v>55</v>
      </c>
      <c r="CD1" s="2" t="s">
        <v>56</v>
      </c>
      <c r="CE1" s="2" t="s">
        <v>69</v>
      </c>
      <c r="CF1" s="2" t="s">
        <v>58</v>
      </c>
      <c r="CG1" s="2" t="s">
        <v>59</v>
      </c>
      <c r="CH1" s="2" t="s">
        <v>60</v>
      </c>
      <c r="CI1" s="2" t="s">
        <v>66</v>
      </c>
      <c r="CJ1" s="2" t="s">
        <v>70</v>
      </c>
      <c r="CK1" s="2" t="s">
        <v>71</v>
      </c>
      <c r="CL1" s="6" t="s">
        <v>53</v>
      </c>
      <c r="CM1" s="6" t="s">
        <v>65</v>
      </c>
      <c r="CN1" s="6" t="s">
        <v>54</v>
      </c>
      <c r="CO1" s="6" t="s">
        <v>55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66</v>
      </c>
      <c r="CV1" s="6" t="s">
        <v>72</v>
      </c>
      <c r="CW1" s="6" t="s">
        <v>73</v>
      </c>
      <c r="CX1" s="7" t="s">
        <v>74</v>
      </c>
      <c r="CY1" s="7" t="s">
        <v>75</v>
      </c>
      <c r="CZ1" s="7" t="s">
        <v>76</v>
      </c>
      <c r="DA1" s="7" t="s">
        <v>77</v>
      </c>
    </row>
    <row r="2" spans="1:105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128</v>
      </c>
      <c r="P2" s="12">
        <v>11</v>
      </c>
      <c r="Q2" s="12">
        <v>18681</v>
      </c>
      <c r="R2" s="12">
        <v>0</v>
      </c>
      <c r="S2" s="12">
        <v>0</v>
      </c>
      <c r="T2" s="11">
        <v>11</v>
      </c>
      <c r="U2" s="11">
        <v>18681</v>
      </c>
      <c r="V2" s="11">
        <v>62</v>
      </c>
      <c r="W2" s="12">
        <v>15354</v>
      </c>
      <c r="X2" s="11">
        <v>153</v>
      </c>
      <c r="Y2" s="11">
        <v>76</v>
      </c>
      <c r="Z2" s="12">
        <v>292</v>
      </c>
      <c r="AA2" s="12">
        <v>0</v>
      </c>
      <c r="AB2" s="12">
        <v>292</v>
      </c>
      <c r="AC2" s="12">
        <v>7154</v>
      </c>
      <c r="AD2" s="12">
        <v>110</v>
      </c>
      <c r="AE2" s="12">
        <v>0</v>
      </c>
      <c r="AF2" s="11">
        <v>110</v>
      </c>
      <c r="AG2" s="12">
        <v>4615</v>
      </c>
      <c r="AH2" s="12">
        <v>2</v>
      </c>
      <c r="AI2" s="12">
        <v>2755</v>
      </c>
      <c r="AJ2" s="12" t="s">
        <v>7825</v>
      </c>
      <c r="AK2" s="11">
        <v>404</v>
      </c>
      <c r="AL2" s="12">
        <v>14524</v>
      </c>
      <c r="AM2" s="11">
        <v>202</v>
      </c>
      <c r="AN2" s="12" t="s">
        <v>7819</v>
      </c>
      <c r="AO2" s="12">
        <v>25</v>
      </c>
      <c r="AP2" s="12">
        <v>20</v>
      </c>
      <c r="AQ2" s="12">
        <v>0</v>
      </c>
      <c r="AR2" s="11">
        <v>13</v>
      </c>
      <c r="AS2" s="11">
        <v>20</v>
      </c>
      <c r="AT2" s="11">
        <v>33</v>
      </c>
      <c r="AU2" s="11">
        <v>78</v>
      </c>
      <c r="AV2" s="11">
        <v>1</v>
      </c>
      <c r="AW2" s="11">
        <v>12</v>
      </c>
      <c r="AX2" s="11">
        <v>388</v>
      </c>
      <c r="AY2" s="11">
        <v>0</v>
      </c>
      <c r="AZ2" s="13">
        <v>1024</v>
      </c>
      <c r="BA2" s="13">
        <v>947</v>
      </c>
      <c r="BB2" s="14" t="s">
        <v>7820</v>
      </c>
      <c r="BC2" s="14" t="s">
        <v>7820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5" t="s">
        <v>7821</v>
      </c>
      <c r="BN2" s="14" t="s">
        <v>7820</v>
      </c>
      <c r="BO2" s="14" t="s">
        <v>7820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5" t="s">
        <v>7822</v>
      </c>
      <c r="BZ2" s="14">
        <v>22</v>
      </c>
      <c r="CA2" s="14" t="s">
        <v>7820</v>
      </c>
      <c r="CB2" s="14">
        <v>5319</v>
      </c>
      <c r="CC2" s="14" t="s">
        <v>7820</v>
      </c>
      <c r="CD2" s="14" t="s">
        <v>7820</v>
      </c>
      <c r="CE2" s="14" t="s">
        <v>7820</v>
      </c>
      <c r="CF2" s="14">
        <v>22</v>
      </c>
      <c r="CG2" s="14" t="s">
        <v>7820</v>
      </c>
      <c r="CH2" s="14" t="s">
        <v>7820</v>
      </c>
      <c r="CI2" s="14" t="s">
        <v>7820</v>
      </c>
      <c r="CJ2" s="14" t="s">
        <v>7820</v>
      </c>
      <c r="CK2" s="15">
        <v>8</v>
      </c>
      <c r="CL2" s="14">
        <v>72</v>
      </c>
      <c r="CM2" s="14">
        <v>4</v>
      </c>
      <c r="CN2" s="14">
        <v>17319</v>
      </c>
      <c r="CO2" s="14" t="s">
        <v>7820</v>
      </c>
      <c r="CP2" s="14" t="s">
        <v>7820</v>
      </c>
      <c r="CQ2" s="14" t="s">
        <v>7820</v>
      </c>
      <c r="CR2" s="14">
        <v>47</v>
      </c>
      <c r="CS2" s="14" t="s">
        <v>7820</v>
      </c>
      <c r="CT2" s="14" t="s">
        <v>7820</v>
      </c>
      <c r="CU2" s="14">
        <v>7</v>
      </c>
      <c r="CV2" s="14" t="s">
        <v>7820</v>
      </c>
      <c r="CW2" s="15">
        <v>6</v>
      </c>
      <c r="CX2" s="15" t="s">
        <v>7822</v>
      </c>
      <c r="CY2" s="15" t="s">
        <v>7822</v>
      </c>
      <c r="CZ2" s="15" t="s">
        <v>7822</v>
      </c>
      <c r="DA2" s="15" t="s">
        <v>7822</v>
      </c>
    </row>
    <row r="3" spans="1:105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11</v>
      </c>
      <c r="Q3" s="12">
        <v>33385</v>
      </c>
      <c r="R3" s="12">
        <v>0</v>
      </c>
      <c r="S3" s="12">
        <v>0</v>
      </c>
      <c r="T3" s="11">
        <v>11</v>
      </c>
      <c r="U3" s="11">
        <v>33385</v>
      </c>
      <c r="V3" s="11">
        <v>111</v>
      </c>
      <c r="W3" s="12">
        <v>15910</v>
      </c>
      <c r="X3" s="11">
        <v>159</v>
      </c>
      <c r="Y3" s="11">
        <v>79</v>
      </c>
      <c r="Z3" s="12">
        <v>197</v>
      </c>
      <c r="AA3" s="12">
        <v>8</v>
      </c>
      <c r="AB3" s="12">
        <v>189</v>
      </c>
      <c r="AC3" s="12">
        <v>7539</v>
      </c>
      <c r="AD3" s="12">
        <v>110</v>
      </c>
      <c r="AE3" s="12">
        <v>0</v>
      </c>
      <c r="AF3" s="11">
        <v>110</v>
      </c>
      <c r="AG3" s="12">
        <v>4693</v>
      </c>
      <c r="AH3" s="12">
        <v>4</v>
      </c>
      <c r="AI3" s="12">
        <v>2895</v>
      </c>
      <c r="AJ3" s="12" t="s">
        <v>7830</v>
      </c>
      <c r="AK3" s="11">
        <v>303</v>
      </c>
      <c r="AL3" s="12">
        <v>15127</v>
      </c>
      <c r="AM3" s="11">
        <v>151</v>
      </c>
      <c r="AN3" s="12" t="s">
        <v>7819</v>
      </c>
      <c r="AO3" s="12">
        <v>44</v>
      </c>
      <c r="AP3" s="12">
        <v>12</v>
      </c>
      <c r="AQ3" s="12">
        <v>0</v>
      </c>
      <c r="AR3" s="11">
        <v>18</v>
      </c>
      <c r="AS3" s="11">
        <v>11</v>
      </c>
      <c r="AT3" s="11">
        <v>29</v>
      </c>
      <c r="AU3" s="11">
        <v>85</v>
      </c>
      <c r="AV3" s="11">
        <v>0</v>
      </c>
      <c r="AW3" s="11">
        <v>38</v>
      </c>
      <c r="AX3" s="11">
        <v>206</v>
      </c>
      <c r="AY3" s="11">
        <v>0</v>
      </c>
      <c r="AZ3" s="13">
        <v>875</v>
      </c>
      <c r="BA3" s="13">
        <v>795</v>
      </c>
      <c r="BB3" s="14" t="s">
        <v>7820</v>
      </c>
      <c r="BC3" s="14" t="s">
        <v>7820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5" t="s">
        <v>7821</v>
      </c>
      <c r="BN3" s="14" t="s">
        <v>7820</v>
      </c>
      <c r="BO3" s="14" t="s">
        <v>7820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5" t="s">
        <v>7822</v>
      </c>
      <c r="BZ3" s="14">
        <v>25</v>
      </c>
      <c r="CA3" s="14" t="s">
        <v>7820</v>
      </c>
      <c r="CB3" s="14" t="s">
        <v>7820</v>
      </c>
      <c r="CC3" s="14" t="s">
        <v>7820</v>
      </c>
      <c r="CD3" s="14" t="s">
        <v>7820</v>
      </c>
      <c r="CE3" s="14" t="s">
        <v>7820</v>
      </c>
      <c r="CF3" s="14">
        <v>15</v>
      </c>
      <c r="CG3" s="14" t="s">
        <v>7820</v>
      </c>
      <c r="CH3" s="14">
        <v>3</v>
      </c>
      <c r="CI3" s="14">
        <v>1</v>
      </c>
      <c r="CJ3" s="14" t="s">
        <v>7820</v>
      </c>
      <c r="CK3" s="15">
        <v>7</v>
      </c>
      <c r="CL3" s="14">
        <v>75</v>
      </c>
      <c r="CM3" s="14">
        <v>4</v>
      </c>
      <c r="CN3" s="14">
        <v>2615</v>
      </c>
      <c r="CO3" s="14" t="s">
        <v>7820</v>
      </c>
      <c r="CP3" s="14" t="s">
        <v>7820</v>
      </c>
      <c r="CQ3" s="14" t="s">
        <v>7820</v>
      </c>
      <c r="CR3" s="14">
        <v>40</v>
      </c>
      <c r="CS3" s="14" t="s">
        <v>7820</v>
      </c>
      <c r="CT3" s="14">
        <v>8</v>
      </c>
      <c r="CU3" s="14">
        <v>11</v>
      </c>
      <c r="CV3" s="14" t="s">
        <v>7820</v>
      </c>
      <c r="CW3" s="15">
        <v>5</v>
      </c>
      <c r="CX3" s="15" t="s">
        <v>7822</v>
      </c>
      <c r="CY3" s="15" t="s">
        <v>7822</v>
      </c>
      <c r="CZ3" s="15" t="s">
        <v>7822</v>
      </c>
      <c r="DA3" s="15" t="s">
        <v>7822</v>
      </c>
    </row>
    <row r="4" spans="1:105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131</v>
      </c>
      <c r="P4" s="12">
        <v>11</v>
      </c>
      <c r="Q4" s="12">
        <v>27043</v>
      </c>
      <c r="R4" s="12">
        <v>0</v>
      </c>
      <c r="S4" s="12">
        <v>0</v>
      </c>
      <c r="T4" s="11">
        <v>11</v>
      </c>
      <c r="U4" s="11">
        <v>27043</v>
      </c>
      <c r="V4" s="11">
        <v>90</v>
      </c>
      <c r="W4" s="12">
        <v>15315</v>
      </c>
      <c r="X4" s="11">
        <v>153</v>
      </c>
      <c r="Y4" s="11">
        <v>76</v>
      </c>
      <c r="Z4" s="12">
        <v>93</v>
      </c>
      <c r="AA4" s="12">
        <v>5</v>
      </c>
      <c r="AB4" s="12">
        <v>88</v>
      </c>
      <c r="AC4" s="12">
        <v>3101</v>
      </c>
      <c r="AD4" s="12">
        <v>105</v>
      </c>
      <c r="AE4" s="12">
        <v>0</v>
      </c>
      <c r="AF4" s="11">
        <v>105</v>
      </c>
      <c r="AG4" s="12">
        <v>4455</v>
      </c>
      <c r="AH4" s="12">
        <v>2</v>
      </c>
      <c r="AI4" s="12">
        <v>3085</v>
      </c>
      <c r="AJ4" s="12" t="s">
        <v>7825</v>
      </c>
      <c r="AK4" s="11">
        <v>195</v>
      </c>
      <c r="AL4" s="12">
        <v>10641</v>
      </c>
      <c r="AM4" s="11">
        <v>97</v>
      </c>
      <c r="AN4" s="12" t="s">
        <v>7824</v>
      </c>
      <c r="AO4" s="12">
        <v>35</v>
      </c>
      <c r="AP4" s="12">
        <v>17</v>
      </c>
      <c r="AQ4" s="12">
        <v>0</v>
      </c>
      <c r="AR4" s="11">
        <v>11</v>
      </c>
      <c r="AS4" s="11">
        <v>13</v>
      </c>
      <c r="AT4" s="11">
        <v>24</v>
      </c>
      <c r="AU4" s="11">
        <v>76</v>
      </c>
      <c r="AV4" s="11">
        <v>0</v>
      </c>
      <c r="AW4" s="11">
        <v>23</v>
      </c>
      <c r="AX4" s="11">
        <v>165</v>
      </c>
      <c r="AY4" s="11">
        <v>0</v>
      </c>
      <c r="AZ4" s="13">
        <v>735</v>
      </c>
      <c r="BA4" s="13">
        <v>658</v>
      </c>
      <c r="BB4" s="14" t="s">
        <v>7820</v>
      </c>
      <c r="BC4" s="14" t="s">
        <v>7820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5" t="s">
        <v>7821</v>
      </c>
      <c r="BN4" s="14" t="s">
        <v>7820</v>
      </c>
      <c r="BO4" s="14" t="s">
        <v>7820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5" t="s">
        <v>7822</v>
      </c>
      <c r="BZ4" s="14">
        <v>19</v>
      </c>
      <c r="CA4" s="14" t="s">
        <v>7820</v>
      </c>
      <c r="CB4" s="14" t="s">
        <v>7820</v>
      </c>
      <c r="CC4" s="14" t="s">
        <v>7820</v>
      </c>
      <c r="CD4" s="14" t="s">
        <v>7820</v>
      </c>
      <c r="CE4" s="14" t="s">
        <v>7820</v>
      </c>
      <c r="CF4" s="14">
        <v>24</v>
      </c>
      <c r="CG4" s="14" t="s">
        <v>7820</v>
      </c>
      <c r="CH4" s="14" t="s">
        <v>7820</v>
      </c>
      <c r="CI4" s="14">
        <v>6</v>
      </c>
      <c r="CJ4" s="14" t="s">
        <v>7820</v>
      </c>
      <c r="CK4" s="15">
        <v>8</v>
      </c>
      <c r="CL4" s="14">
        <v>69</v>
      </c>
      <c r="CM4" s="14">
        <v>4</v>
      </c>
      <c r="CN4" s="14">
        <v>8957</v>
      </c>
      <c r="CO4" s="14" t="s">
        <v>7820</v>
      </c>
      <c r="CP4" s="14" t="s">
        <v>7820</v>
      </c>
      <c r="CQ4" s="14">
        <v>55</v>
      </c>
      <c r="CR4" s="14">
        <v>49</v>
      </c>
      <c r="CS4" s="14" t="s">
        <v>7820</v>
      </c>
      <c r="CT4" s="14">
        <v>3</v>
      </c>
      <c r="CU4" s="14">
        <v>16</v>
      </c>
      <c r="CV4" s="14">
        <v>92</v>
      </c>
      <c r="CW4" s="15">
        <v>3</v>
      </c>
      <c r="CX4" s="15" t="s">
        <v>7822</v>
      </c>
      <c r="CY4" s="15" t="s">
        <v>7822</v>
      </c>
      <c r="CZ4" s="15" t="s">
        <v>7822</v>
      </c>
      <c r="DA4" s="15" t="s">
        <v>7822</v>
      </c>
    </row>
    <row r="5" spans="1:105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145</v>
      </c>
      <c r="P5" s="12">
        <v>11</v>
      </c>
      <c r="Q5" s="12">
        <v>25993</v>
      </c>
      <c r="R5" s="12">
        <v>0</v>
      </c>
      <c r="S5" s="12">
        <v>0</v>
      </c>
      <c r="T5" s="11">
        <v>11</v>
      </c>
      <c r="U5" s="11">
        <v>25993</v>
      </c>
      <c r="V5" s="11">
        <v>86</v>
      </c>
      <c r="W5" s="12">
        <v>15300</v>
      </c>
      <c r="X5" s="11">
        <v>153</v>
      </c>
      <c r="Y5" s="11">
        <v>76</v>
      </c>
      <c r="Z5" s="12">
        <v>158</v>
      </c>
      <c r="AA5" s="12">
        <v>0</v>
      </c>
      <c r="AB5" s="12">
        <v>158</v>
      </c>
      <c r="AC5" s="12">
        <v>3002</v>
      </c>
      <c r="AD5" s="12">
        <v>103</v>
      </c>
      <c r="AE5" s="12">
        <v>0</v>
      </c>
      <c r="AF5" s="11">
        <v>103</v>
      </c>
      <c r="AG5" s="12">
        <v>3756</v>
      </c>
      <c r="AH5" s="12">
        <v>2</v>
      </c>
      <c r="AI5" s="12">
        <v>3595</v>
      </c>
      <c r="AJ5" s="12" t="s">
        <v>7825</v>
      </c>
      <c r="AK5" s="11">
        <v>263</v>
      </c>
      <c r="AL5" s="12">
        <v>10353</v>
      </c>
      <c r="AM5" s="11">
        <v>131</v>
      </c>
      <c r="AN5" s="12" t="s">
        <v>7819</v>
      </c>
      <c r="AO5" s="12">
        <v>30</v>
      </c>
      <c r="AP5" s="12">
        <v>19</v>
      </c>
      <c r="AQ5" s="12">
        <v>0</v>
      </c>
      <c r="AR5" s="11">
        <v>10</v>
      </c>
      <c r="AS5" s="11">
        <v>11</v>
      </c>
      <c r="AT5" s="11">
        <v>21</v>
      </c>
      <c r="AU5" s="11">
        <v>70</v>
      </c>
      <c r="AV5" s="11">
        <v>5</v>
      </c>
      <c r="AW5" s="11">
        <v>38</v>
      </c>
      <c r="AX5" s="11">
        <v>104</v>
      </c>
      <c r="AY5" s="11">
        <v>0</v>
      </c>
      <c r="AZ5" s="13">
        <v>732</v>
      </c>
      <c r="BA5" s="13">
        <v>655</v>
      </c>
      <c r="BB5" s="14" t="s">
        <v>7820</v>
      </c>
      <c r="BC5" s="14" t="s">
        <v>7820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5" t="s">
        <v>7821</v>
      </c>
      <c r="BN5" s="14" t="s">
        <v>7820</v>
      </c>
      <c r="BO5" s="14" t="s">
        <v>7820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5" t="s">
        <v>7822</v>
      </c>
      <c r="BZ5" s="14">
        <v>5</v>
      </c>
      <c r="CA5" s="14" t="s">
        <v>7820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>
        <v>30</v>
      </c>
      <c r="CG5" s="14" t="s">
        <v>7820</v>
      </c>
      <c r="CH5" s="14" t="s">
        <v>7820</v>
      </c>
      <c r="CI5" s="14">
        <v>9</v>
      </c>
      <c r="CJ5" s="14" t="s">
        <v>7820</v>
      </c>
      <c r="CK5" s="15">
        <v>8</v>
      </c>
      <c r="CL5" s="14">
        <v>55</v>
      </c>
      <c r="CM5" s="14">
        <v>4</v>
      </c>
      <c r="CN5" s="14">
        <v>10007</v>
      </c>
      <c r="CO5" s="14" t="s">
        <v>7820</v>
      </c>
      <c r="CP5" s="14" t="s">
        <v>7820</v>
      </c>
      <c r="CQ5" s="14" t="s">
        <v>7820</v>
      </c>
      <c r="CR5" s="14">
        <v>55</v>
      </c>
      <c r="CS5" s="14" t="s">
        <v>7820</v>
      </c>
      <c r="CT5" s="14">
        <v>1</v>
      </c>
      <c r="CU5" s="14">
        <v>19</v>
      </c>
      <c r="CV5" s="14">
        <v>95</v>
      </c>
      <c r="CW5" s="15">
        <v>4</v>
      </c>
      <c r="CX5" s="15" t="s">
        <v>7822</v>
      </c>
      <c r="CY5" s="15" t="s">
        <v>7822</v>
      </c>
      <c r="CZ5" s="15" t="s">
        <v>7822</v>
      </c>
      <c r="DA5" s="15" t="s">
        <v>7822</v>
      </c>
    </row>
    <row r="6" spans="1:105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245</v>
      </c>
      <c r="P6" s="12">
        <v>18</v>
      </c>
      <c r="Q6" s="12">
        <v>43026</v>
      </c>
      <c r="R6" s="12">
        <v>0</v>
      </c>
      <c r="S6" s="12">
        <v>0</v>
      </c>
      <c r="T6" s="11">
        <v>18</v>
      </c>
      <c r="U6" s="11">
        <v>43026</v>
      </c>
      <c r="V6" s="11">
        <v>143</v>
      </c>
      <c r="W6" s="12">
        <v>19800</v>
      </c>
      <c r="X6" s="11">
        <v>198</v>
      </c>
      <c r="Y6" s="11">
        <v>99</v>
      </c>
      <c r="Z6" s="12">
        <v>310</v>
      </c>
      <c r="AA6" s="12">
        <v>0</v>
      </c>
      <c r="AB6" s="12">
        <v>310</v>
      </c>
      <c r="AC6" s="12">
        <v>6972</v>
      </c>
      <c r="AD6" s="12">
        <v>93</v>
      </c>
      <c r="AE6" s="12">
        <v>0</v>
      </c>
      <c r="AF6" s="11">
        <v>93</v>
      </c>
      <c r="AG6" s="12">
        <v>3416</v>
      </c>
      <c r="AH6" s="12">
        <v>4</v>
      </c>
      <c r="AI6" s="12">
        <v>2310</v>
      </c>
      <c r="AJ6" s="12" t="s">
        <v>7830</v>
      </c>
      <c r="AK6" s="11">
        <v>407</v>
      </c>
      <c r="AL6" s="12">
        <v>12698</v>
      </c>
      <c r="AM6" s="11">
        <v>203</v>
      </c>
      <c r="AN6" s="12" t="s">
        <v>7819</v>
      </c>
      <c r="AO6" s="12">
        <v>27</v>
      </c>
      <c r="AP6" s="12">
        <v>10</v>
      </c>
      <c r="AQ6" s="12">
        <v>0</v>
      </c>
      <c r="AR6" s="11">
        <v>41</v>
      </c>
      <c r="AS6" s="11">
        <v>12</v>
      </c>
      <c r="AT6" s="11">
        <v>53</v>
      </c>
      <c r="AU6" s="11">
        <v>90</v>
      </c>
      <c r="AV6" s="11">
        <v>100</v>
      </c>
      <c r="AW6" s="11">
        <v>61</v>
      </c>
      <c r="AX6" s="11">
        <v>130</v>
      </c>
      <c r="AY6" s="11">
        <v>0</v>
      </c>
      <c r="AZ6" s="13">
        <v>1170</v>
      </c>
      <c r="BA6" s="13">
        <v>1071</v>
      </c>
      <c r="BB6" s="14" t="s">
        <v>7820</v>
      </c>
      <c r="BC6" s="14" t="s">
        <v>7820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5" t="s">
        <v>7821</v>
      </c>
      <c r="BN6" s="14" t="s">
        <v>7820</v>
      </c>
      <c r="BO6" s="14" t="s">
        <v>7820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5" t="s">
        <v>7822</v>
      </c>
      <c r="BZ6" s="14" t="s">
        <v>7820</v>
      </c>
      <c r="CA6" s="14" t="s">
        <v>7820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>
        <v>10</v>
      </c>
      <c r="CG6" s="14" t="s">
        <v>7820</v>
      </c>
      <c r="CH6" s="14">
        <v>5</v>
      </c>
      <c r="CI6" s="14" t="s">
        <v>7820</v>
      </c>
      <c r="CJ6" s="14" t="s">
        <v>7820</v>
      </c>
      <c r="CK6" s="15">
        <v>9</v>
      </c>
      <c r="CL6" s="14" t="s">
        <v>7820</v>
      </c>
      <c r="CM6" s="14" t="s">
        <v>7820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>
        <v>35</v>
      </c>
      <c r="CS6" s="14" t="s">
        <v>7820</v>
      </c>
      <c r="CT6" s="14">
        <v>10</v>
      </c>
      <c r="CU6" s="14" t="s">
        <v>7820</v>
      </c>
      <c r="CV6" s="14" t="s">
        <v>7820</v>
      </c>
      <c r="CW6" s="15">
        <v>9</v>
      </c>
      <c r="CX6" s="15" t="s">
        <v>7822</v>
      </c>
      <c r="CY6" s="15" t="s">
        <v>7826</v>
      </c>
      <c r="CZ6" s="15" t="s">
        <v>7822</v>
      </c>
      <c r="DA6" s="15" t="s">
        <v>7826</v>
      </c>
    </row>
    <row r="7" spans="1:105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123</v>
      </c>
      <c r="P7" s="12">
        <v>11</v>
      </c>
      <c r="Q7" s="12">
        <v>25371</v>
      </c>
      <c r="R7" s="12">
        <v>0</v>
      </c>
      <c r="S7" s="12">
        <v>0</v>
      </c>
      <c r="T7" s="11">
        <v>11</v>
      </c>
      <c r="U7" s="11">
        <v>25371</v>
      </c>
      <c r="V7" s="11">
        <v>84</v>
      </c>
      <c r="W7" s="12">
        <v>15910</v>
      </c>
      <c r="X7" s="11">
        <v>159</v>
      </c>
      <c r="Y7" s="11">
        <v>79</v>
      </c>
      <c r="Z7" s="12">
        <v>853</v>
      </c>
      <c r="AA7" s="12">
        <v>0</v>
      </c>
      <c r="AB7" s="12">
        <v>853</v>
      </c>
      <c r="AC7" s="12">
        <v>32815</v>
      </c>
      <c r="AD7" s="12">
        <v>108</v>
      </c>
      <c r="AE7" s="12">
        <v>0</v>
      </c>
      <c r="AF7" s="11">
        <v>108</v>
      </c>
      <c r="AG7" s="12">
        <v>4123</v>
      </c>
      <c r="AH7" s="12">
        <v>2</v>
      </c>
      <c r="AI7" s="12">
        <v>2655</v>
      </c>
      <c r="AJ7" s="12" t="s">
        <v>7825</v>
      </c>
      <c r="AK7" s="11">
        <v>963</v>
      </c>
      <c r="AL7" s="12">
        <v>39593</v>
      </c>
      <c r="AM7" s="11">
        <v>481</v>
      </c>
      <c r="AN7" s="12" t="s">
        <v>7827</v>
      </c>
      <c r="AO7" s="12">
        <v>19</v>
      </c>
      <c r="AP7" s="12">
        <v>50</v>
      </c>
      <c r="AQ7" s="12">
        <v>0</v>
      </c>
      <c r="AR7" s="11">
        <v>12</v>
      </c>
      <c r="AS7" s="11">
        <v>20</v>
      </c>
      <c r="AT7" s="11">
        <v>32</v>
      </c>
      <c r="AU7" s="11">
        <v>101</v>
      </c>
      <c r="AV7" s="11">
        <v>0</v>
      </c>
      <c r="AW7" s="11">
        <v>49</v>
      </c>
      <c r="AX7" s="11">
        <v>343</v>
      </c>
      <c r="AY7" s="11">
        <v>0</v>
      </c>
      <c r="AZ7" s="13">
        <v>1340</v>
      </c>
      <c r="BA7" s="13">
        <v>1260</v>
      </c>
      <c r="BB7" s="14" t="s">
        <v>7820</v>
      </c>
      <c r="BC7" s="14" t="s">
        <v>7820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5" t="s">
        <v>7821</v>
      </c>
      <c r="BN7" s="14" t="s">
        <v>7820</v>
      </c>
      <c r="BO7" s="14" t="s">
        <v>7820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5" t="s">
        <v>7822</v>
      </c>
      <c r="BZ7" s="14">
        <v>27</v>
      </c>
      <c r="CA7" s="14" t="s">
        <v>7820</v>
      </c>
      <c r="CB7" s="14" t="s">
        <v>7820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5">
        <v>10</v>
      </c>
      <c r="CL7" s="14">
        <v>77</v>
      </c>
      <c r="CM7" s="14">
        <v>4</v>
      </c>
      <c r="CN7" s="14">
        <v>10629</v>
      </c>
      <c r="CO7" s="14" t="s">
        <v>7820</v>
      </c>
      <c r="CP7" s="14" t="s">
        <v>7820</v>
      </c>
      <c r="CQ7" s="14" t="s">
        <v>7820</v>
      </c>
      <c r="CR7" s="14">
        <v>24</v>
      </c>
      <c r="CS7" s="14">
        <v>1</v>
      </c>
      <c r="CT7" s="14" t="s">
        <v>7820</v>
      </c>
      <c r="CU7" s="14">
        <v>8</v>
      </c>
      <c r="CV7" s="14" t="s">
        <v>7820</v>
      </c>
      <c r="CW7" s="15">
        <v>5</v>
      </c>
      <c r="CX7" s="15" t="s">
        <v>7822</v>
      </c>
      <c r="CY7" s="15" t="s">
        <v>7822</v>
      </c>
      <c r="CZ7" s="15" t="s">
        <v>7822</v>
      </c>
      <c r="DA7" s="15" t="s">
        <v>7822</v>
      </c>
    </row>
    <row r="8" spans="1:105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124</v>
      </c>
      <c r="P8" s="12">
        <v>11</v>
      </c>
      <c r="Q8" s="12">
        <v>26880</v>
      </c>
      <c r="R8" s="12">
        <v>0</v>
      </c>
      <c r="S8" s="12">
        <v>0</v>
      </c>
      <c r="T8" s="11">
        <v>11</v>
      </c>
      <c r="U8" s="11">
        <v>26880</v>
      </c>
      <c r="V8" s="11">
        <v>89</v>
      </c>
      <c r="W8" s="12">
        <v>15320</v>
      </c>
      <c r="X8" s="11">
        <v>153</v>
      </c>
      <c r="Y8" s="11">
        <v>76</v>
      </c>
      <c r="Z8" s="12">
        <v>280</v>
      </c>
      <c r="AA8" s="12">
        <v>7</v>
      </c>
      <c r="AB8" s="12">
        <v>273</v>
      </c>
      <c r="AC8" s="12">
        <v>7423</v>
      </c>
      <c r="AD8" s="12">
        <v>114</v>
      </c>
      <c r="AE8" s="12">
        <v>0</v>
      </c>
      <c r="AF8" s="11">
        <v>114</v>
      </c>
      <c r="AG8" s="12">
        <v>5161</v>
      </c>
      <c r="AH8" s="12">
        <v>5</v>
      </c>
      <c r="AI8" s="12">
        <v>6755</v>
      </c>
      <c r="AJ8" s="12" t="s">
        <v>7837</v>
      </c>
      <c r="AK8" s="11">
        <v>392</v>
      </c>
      <c r="AL8" s="12">
        <v>19339</v>
      </c>
      <c r="AM8" s="11">
        <v>196</v>
      </c>
      <c r="AN8" s="12" t="s">
        <v>7819</v>
      </c>
      <c r="AO8" s="12">
        <v>24</v>
      </c>
      <c r="AP8" s="12">
        <v>34</v>
      </c>
      <c r="AQ8" s="12">
        <v>0</v>
      </c>
      <c r="AR8" s="11">
        <v>14</v>
      </c>
      <c r="AS8" s="11">
        <v>10</v>
      </c>
      <c r="AT8" s="11">
        <v>24</v>
      </c>
      <c r="AU8" s="11">
        <v>82</v>
      </c>
      <c r="AV8" s="11">
        <v>0</v>
      </c>
      <c r="AW8" s="11">
        <v>39</v>
      </c>
      <c r="AX8" s="11">
        <v>384</v>
      </c>
      <c r="AY8" s="11">
        <v>0</v>
      </c>
      <c r="AZ8" s="13">
        <v>1067</v>
      </c>
      <c r="BA8" s="13">
        <v>990</v>
      </c>
      <c r="BB8" s="14" t="s">
        <v>7820</v>
      </c>
      <c r="BC8" s="14" t="s">
        <v>7820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5" t="s">
        <v>7821</v>
      </c>
      <c r="BN8" s="14" t="s">
        <v>7820</v>
      </c>
      <c r="BO8" s="14" t="s">
        <v>7820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5" t="s">
        <v>7822</v>
      </c>
      <c r="BZ8" s="14">
        <v>26</v>
      </c>
      <c r="CA8" s="14" t="s">
        <v>7820</v>
      </c>
      <c r="CB8" s="14" t="s">
        <v>7820</v>
      </c>
      <c r="CC8" s="14" t="s">
        <v>7820</v>
      </c>
      <c r="CD8" s="14" t="s">
        <v>7820</v>
      </c>
      <c r="CE8" s="14" t="s">
        <v>7820</v>
      </c>
      <c r="CF8" s="14">
        <v>18</v>
      </c>
      <c r="CG8" s="14" t="s">
        <v>7820</v>
      </c>
      <c r="CH8" s="14" t="s">
        <v>7820</v>
      </c>
      <c r="CI8" s="14">
        <v>6</v>
      </c>
      <c r="CJ8" s="14" t="s">
        <v>7820</v>
      </c>
      <c r="CK8" s="15">
        <v>8</v>
      </c>
      <c r="CL8" s="14">
        <v>76</v>
      </c>
      <c r="CM8" s="14">
        <v>4</v>
      </c>
      <c r="CN8" s="14">
        <v>9120</v>
      </c>
      <c r="CO8" s="14" t="s">
        <v>7820</v>
      </c>
      <c r="CP8" s="14" t="s">
        <v>7820</v>
      </c>
      <c r="CQ8" s="14" t="s">
        <v>7820</v>
      </c>
      <c r="CR8" s="14">
        <v>43</v>
      </c>
      <c r="CS8" s="14" t="s">
        <v>7820</v>
      </c>
      <c r="CT8" s="14" t="s">
        <v>7820</v>
      </c>
      <c r="CU8" s="14">
        <v>16</v>
      </c>
      <c r="CV8" s="14" t="s">
        <v>7820</v>
      </c>
      <c r="CW8" s="15">
        <v>6</v>
      </c>
      <c r="CX8" s="15" t="s">
        <v>7822</v>
      </c>
      <c r="CY8" s="15" t="s">
        <v>7822</v>
      </c>
      <c r="CZ8" s="15" t="s">
        <v>7822</v>
      </c>
      <c r="DA8" s="15" t="s">
        <v>7822</v>
      </c>
    </row>
    <row r="9" spans="1:105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127</v>
      </c>
      <c r="P9" s="12">
        <v>15</v>
      </c>
      <c r="Q9" s="12">
        <v>43374</v>
      </c>
      <c r="R9" s="12">
        <v>0</v>
      </c>
      <c r="S9" s="12">
        <v>0</v>
      </c>
      <c r="T9" s="11">
        <v>15</v>
      </c>
      <c r="U9" s="11">
        <v>43374</v>
      </c>
      <c r="V9" s="11">
        <v>144</v>
      </c>
      <c r="W9" s="12">
        <v>11710</v>
      </c>
      <c r="X9" s="11">
        <v>117</v>
      </c>
      <c r="Y9" s="11">
        <v>58</v>
      </c>
      <c r="Z9" s="12">
        <v>691</v>
      </c>
      <c r="AA9" s="12">
        <v>1</v>
      </c>
      <c r="AB9" s="12">
        <v>690</v>
      </c>
      <c r="AC9" s="12">
        <v>14806</v>
      </c>
      <c r="AD9" s="12">
        <v>51</v>
      </c>
      <c r="AE9" s="12">
        <v>0</v>
      </c>
      <c r="AF9" s="11">
        <v>51</v>
      </c>
      <c r="AG9" s="12">
        <v>8801</v>
      </c>
      <c r="AH9" s="12">
        <v>1</v>
      </c>
      <c r="AI9" s="12">
        <v>200</v>
      </c>
      <c r="AJ9" s="12" t="s">
        <v>7818</v>
      </c>
      <c r="AK9" s="11">
        <v>742</v>
      </c>
      <c r="AL9" s="12">
        <v>23807</v>
      </c>
      <c r="AM9" s="11">
        <v>371</v>
      </c>
      <c r="AN9" s="12" t="s">
        <v>7827</v>
      </c>
      <c r="AO9" s="12">
        <v>26</v>
      </c>
      <c r="AP9" s="12">
        <v>34</v>
      </c>
      <c r="AQ9" s="12">
        <v>0</v>
      </c>
      <c r="AR9" s="11">
        <v>15</v>
      </c>
      <c r="AS9" s="11">
        <v>23</v>
      </c>
      <c r="AT9" s="11">
        <v>38</v>
      </c>
      <c r="AU9" s="11">
        <v>98</v>
      </c>
      <c r="AV9" s="11">
        <v>0</v>
      </c>
      <c r="AW9" s="11">
        <v>0</v>
      </c>
      <c r="AX9" s="11">
        <v>196</v>
      </c>
      <c r="AY9" s="11">
        <v>0</v>
      </c>
      <c r="AZ9" s="13">
        <v>1053</v>
      </c>
      <c r="BA9" s="13">
        <v>994</v>
      </c>
      <c r="BB9" s="14" t="s">
        <v>7820</v>
      </c>
      <c r="BC9" s="14" t="s">
        <v>7820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5" t="s">
        <v>7821</v>
      </c>
      <c r="BN9" s="14" t="s">
        <v>7820</v>
      </c>
      <c r="BO9" s="14" t="s">
        <v>7820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5" t="s">
        <v>7822</v>
      </c>
      <c r="BZ9" s="14">
        <v>23</v>
      </c>
      <c r="CA9" s="14" t="s">
        <v>7820</v>
      </c>
      <c r="CB9" s="14" t="s">
        <v>7820</v>
      </c>
      <c r="CC9" s="14" t="s">
        <v>7820</v>
      </c>
      <c r="CD9" s="14" t="s">
        <v>7820</v>
      </c>
      <c r="CE9" s="14" t="s">
        <v>7820</v>
      </c>
      <c r="CF9" s="14">
        <v>2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5">
        <v>9</v>
      </c>
      <c r="CL9" s="14">
        <v>73</v>
      </c>
      <c r="CM9" s="14" t="s">
        <v>7820</v>
      </c>
      <c r="CN9" s="14" t="s">
        <v>7820</v>
      </c>
      <c r="CO9" s="14">
        <v>290</v>
      </c>
      <c r="CP9" s="14" t="s">
        <v>7820</v>
      </c>
      <c r="CQ9" s="14" t="s">
        <v>7820</v>
      </c>
      <c r="CR9" s="14">
        <v>27</v>
      </c>
      <c r="CS9" s="14" t="s">
        <v>7820</v>
      </c>
      <c r="CT9" s="14" t="s">
        <v>7820</v>
      </c>
      <c r="CU9" s="14">
        <v>2</v>
      </c>
      <c r="CV9" s="14" t="s">
        <v>7820</v>
      </c>
      <c r="CW9" s="15">
        <v>7</v>
      </c>
      <c r="CX9" s="15" t="s">
        <v>7822</v>
      </c>
      <c r="CY9" s="15" t="s">
        <v>7822</v>
      </c>
      <c r="CZ9" s="15" t="s">
        <v>7822</v>
      </c>
      <c r="DA9" s="15" t="s">
        <v>7822</v>
      </c>
    </row>
    <row r="10" spans="1:105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102</v>
      </c>
      <c r="P10" s="12">
        <v>4</v>
      </c>
      <c r="Q10" s="12">
        <v>5373</v>
      </c>
      <c r="R10" s="12">
        <v>1</v>
      </c>
      <c r="S10" s="12">
        <v>9126</v>
      </c>
      <c r="T10" s="11">
        <v>5</v>
      </c>
      <c r="U10" s="11">
        <v>14499</v>
      </c>
      <c r="V10" s="11">
        <v>48</v>
      </c>
      <c r="W10" s="12">
        <v>6000</v>
      </c>
      <c r="X10" s="11">
        <v>60</v>
      </c>
      <c r="Y10" s="11">
        <v>30</v>
      </c>
      <c r="Z10" s="12">
        <v>116</v>
      </c>
      <c r="AA10" s="12">
        <v>6</v>
      </c>
      <c r="AB10" s="12">
        <v>110</v>
      </c>
      <c r="AC10" s="12">
        <v>4394</v>
      </c>
      <c r="AD10" s="12">
        <v>19</v>
      </c>
      <c r="AE10" s="12">
        <v>0</v>
      </c>
      <c r="AF10" s="11">
        <v>19</v>
      </c>
      <c r="AG10" s="12">
        <v>3052</v>
      </c>
      <c r="AH10" s="12">
        <v>1</v>
      </c>
      <c r="AI10" s="12">
        <v>200</v>
      </c>
      <c r="AJ10" s="12" t="s">
        <v>7818</v>
      </c>
      <c r="AK10" s="11">
        <v>130</v>
      </c>
      <c r="AL10" s="12">
        <v>7646</v>
      </c>
      <c r="AM10" s="11">
        <v>65</v>
      </c>
      <c r="AN10" s="12" t="s">
        <v>7824</v>
      </c>
      <c r="AO10" s="12">
        <v>20</v>
      </c>
      <c r="AP10" s="12">
        <v>23</v>
      </c>
      <c r="AQ10" s="12">
        <v>0</v>
      </c>
      <c r="AR10" s="11">
        <v>11</v>
      </c>
      <c r="AS10" s="11">
        <v>17</v>
      </c>
      <c r="AT10" s="11">
        <v>28</v>
      </c>
      <c r="AU10" s="11">
        <v>71</v>
      </c>
      <c r="AV10" s="11">
        <v>0</v>
      </c>
      <c r="AW10" s="11">
        <v>1</v>
      </c>
      <c r="AX10" s="11">
        <v>55</v>
      </c>
      <c r="AY10" s="11">
        <v>0</v>
      </c>
      <c r="AZ10" s="13">
        <v>402</v>
      </c>
      <c r="BA10" s="13">
        <v>372</v>
      </c>
      <c r="BB10" s="14" t="s">
        <v>7820</v>
      </c>
      <c r="BC10" s="14" t="s">
        <v>7820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5" t="s">
        <v>7821</v>
      </c>
      <c r="BN10" s="14" t="s">
        <v>7820</v>
      </c>
      <c r="BO10" s="14" t="s">
        <v>7820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5" t="s">
        <v>7822</v>
      </c>
      <c r="BZ10" s="14">
        <v>48</v>
      </c>
      <c r="CA10" s="14">
        <v>5</v>
      </c>
      <c r="CB10" s="14">
        <v>9501</v>
      </c>
      <c r="CC10" s="14">
        <v>3000</v>
      </c>
      <c r="CD10" s="14">
        <v>1</v>
      </c>
      <c r="CE10" s="14">
        <v>20</v>
      </c>
      <c r="CF10" s="14">
        <v>29</v>
      </c>
      <c r="CG10" s="14" t="s">
        <v>7820</v>
      </c>
      <c r="CH10" s="14" t="s">
        <v>7820</v>
      </c>
      <c r="CI10" s="14">
        <v>2</v>
      </c>
      <c r="CJ10" s="14">
        <v>128</v>
      </c>
      <c r="CK10" s="15">
        <v>2</v>
      </c>
      <c r="CL10" s="14">
        <v>98</v>
      </c>
      <c r="CM10" s="14">
        <v>10</v>
      </c>
      <c r="CN10" s="14">
        <v>21501</v>
      </c>
      <c r="CO10" s="14">
        <v>6000</v>
      </c>
      <c r="CP10" s="14">
        <v>21</v>
      </c>
      <c r="CQ10" s="14">
        <v>120</v>
      </c>
      <c r="CR10" s="14">
        <v>54</v>
      </c>
      <c r="CS10" s="14" t="s">
        <v>7820</v>
      </c>
      <c r="CT10" s="14" t="s">
        <v>7820</v>
      </c>
      <c r="CU10" s="14">
        <v>12</v>
      </c>
      <c r="CV10" s="14">
        <v>378</v>
      </c>
      <c r="CW10" s="15">
        <v>2</v>
      </c>
      <c r="CX10" s="15" t="s">
        <v>7822</v>
      </c>
      <c r="CY10" s="15" t="s">
        <v>7822</v>
      </c>
      <c r="CZ10" s="15" t="s">
        <v>7822</v>
      </c>
      <c r="DA10" s="15" t="s">
        <v>7822</v>
      </c>
    </row>
    <row r="11" spans="1:105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149</v>
      </c>
      <c r="P11" s="12">
        <v>9</v>
      </c>
      <c r="Q11" s="12">
        <v>27578</v>
      </c>
      <c r="R11" s="12">
        <v>1</v>
      </c>
      <c r="S11" s="12">
        <v>660</v>
      </c>
      <c r="T11" s="11">
        <v>10</v>
      </c>
      <c r="U11" s="11">
        <v>28238</v>
      </c>
      <c r="V11" s="11">
        <v>94</v>
      </c>
      <c r="W11" s="12">
        <v>7025</v>
      </c>
      <c r="X11" s="11">
        <v>70</v>
      </c>
      <c r="Y11" s="11">
        <v>35</v>
      </c>
      <c r="Z11" s="12">
        <v>509</v>
      </c>
      <c r="AA11" s="12">
        <v>0</v>
      </c>
      <c r="AB11" s="12">
        <v>509</v>
      </c>
      <c r="AC11" s="12">
        <v>15979</v>
      </c>
      <c r="AD11" s="12">
        <v>32</v>
      </c>
      <c r="AE11" s="12">
        <v>0</v>
      </c>
      <c r="AF11" s="11">
        <v>32</v>
      </c>
      <c r="AG11" s="12">
        <v>5354</v>
      </c>
      <c r="AH11" s="12">
        <v>1</v>
      </c>
      <c r="AI11" s="12">
        <v>200</v>
      </c>
      <c r="AJ11" s="12" t="s">
        <v>7818</v>
      </c>
      <c r="AK11" s="11">
        <v>542</v>
      </c>
      <c r="AL11" s="12">
        <v>21533</v>
      </c>
      <c r="AM11" s="11">
        <v>271</v>
      </c>
      <c r="AN11" s="12" t="s">
        <v>7827</v>
      </c>
      <c r="AO11" s="12">
        <v>57</v>
      </c>
      <c r="AP11" s="12">
        <v>21</v>
      </c>
      <c r="AQ11" s="12">
        <v>0</v>
      </c>
      <c r="AR11" s="11">
        <v>13</v>
      </c>
      <c r="AS11" s="11">
        <v>15</v>
      </c>
      <c r="AT11" s="11">
        <v>28</v>
      </c>
      <c r="AU11" s="11">
        <v>106</v>
      </c>
      <c r="AV11" s="11">
        <v>0</v>
      </c>
      <c r="AW11" s="11">
        <v>0</v>
      </c>
      <c r="AX11" s="11">
        <v>211</v>
      </c>
      <c r="AY11" s="11">
        <v>0</v>
      </c>
      <c r="AZ11" s="13">
        <v>901</v>
      </c>
      <c r="BA11" s="13">
        <v>866</v>
      </c>
      <c r="BB11" s="14" t="s">
        <v>7820</v>
      </c>
      <c r="BC11" s="14" t="s">
        <v>7820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5" t="s">
        <v>7821</v>
      </c>
      <c r="BN11" s="14" t="s">
        <v>7820</v>
      </c>
      <c r="BO11" s="14" t="s">
        <v>7820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5" t="s">
        <v>7822</v>
      </c>
      <c r="BZ11" s="14">
        <v>1</v>
      </c>
      <c r="CA11" s="14" t="s">
        <v>7820</v>
      </c>
      <c r="CB11" s="14" t="s">
        <v>7820</v>
      </c>
      <c r="CC11" s="14">
        <v>1975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>
        <v>2</v>
      </c>
      <c r="CJ11" s="14" t="s">
        <v>7820</v>
      </c>
      <c r="CK11" s="15">
        <v>8</v>
      </c>
      <c r="CL11" s="14">
        <v>51</v>
      </c>
      <c r="CM11" s="14">
        <v>5</v>
      </c>
      <c r="CN11" s="14">
        <v>7762</v>
      </c>
      <c r="CO11" s="14">
        <v>4975</v>
      </c>
      <c r="CP11" s="14">
        <v>8</v>
      </c>
      <c r="CQ11" s="14" t="s">
        <v>7820</v>
      </c>
      <c r="CR11" s="14">
        <v>19</v>
      </c>
      <c r="CS11" s="14" t="s">
        <v>7820</v>
      </c>
      <c r="CT11" s="14" t="s">
        <v>7820</v>
      </c>
      <c r="CU11" s="14">
        <v>12</v>
      </c>
      <c r="CV11" s="14" t="s">
        <v>7820</v>
      </c>
      <c r="CW11" s="15">
        <v>4</v>
      </c>
      <c r="CX11" s="15" t="s">
        <v>7822</v>
      </c>
      <c r="CY11" s="15" t="s">
        <v>7822</v>
      </c>
      <c r="CZ11" s="15" t="s">
        <v>7822</v>
      </c>
      <c r="DA11" s="15" t="s">
        <v>7822</v>
      </c>
    </row>
    <row r="12" spans="1:105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218</v>
      </c>
      <c r="P12" s="12">
        <v>12</v>
      </c>
      <c r="Q12" s="12">
        <v>73374</v>
      </c>
      <c r="R12" s="12">
        <v>0</v>
      </c>
      <c r="S12" s="12">
        <v>2280</v>
      </c>
      <c r="T12" s="11">
        <v>12</v>
      </c>
      <c r="U12" s="11">
        <v>75654</v>
      </c>
      <c r="V12" s="11">
        <v>252</v>
      </c>
      <c r="W12" s="12">
        <v>7700</v>
      </c>
      <c r="X12" s="11">
        <v>77</v>
      </c>
      <c r="Y12" s="11">
        <v>38</v>
      </c>
      <c r="Z12" s="12">
        <v>215</v>
      </c>
      <c r="AA12" s="12">
        <v>29</v>
      </c>
      <c r="AB12" s="12">
        <v>186</v>
      </c>
      <c r="AC12" s="12">
        <v>7254</v>
      </c>
      <c r="AD12" s="12">
        <v>31</v>
      </c>
      <c r="AE12" s="12">
        <v>0</v>
      </c>
      <c r="AF12" s="11">
        <v>31</v>
      </c>
      <c r="AG12" s="12">
        <v>6924</v>
      </c>
      <c r="AH12" s="12">
        <v>1</v>
      </c>
      <c r="AI12" s="12">
        <v>200</v>
      </c>
      <c r="AJ12" s="12" t="s">
        <v>7818</v>
      </c>
      <c r="AK12" s="11">
        <v>218</v>
      </c>
      <c r="AL12" s="12">
        <v>14378</v>
      </c>
      <c r="AM12" s="11">
        <v>109</v>
      </c>
      <c r="AN12" s="12" t="s">
        <v>7824</v>
      </c>
      <c r="AO12" s="12">
        <v>43</v>
      </c>
      <c r="AP12" s="12">
        <v>43</v>
      </c>
      <c r="AQ12" s="12">
        <v>0</v>
      </c>
      <c r="AR12" s="11">
        <v>14</v>
      </c>
      <c r="AS12" s="11">
        <v>15</v>
      </c>
      <c r="AT12" s="11">
        <v>29</v>
      </c>
      <c r="AU12" s="11">
        <v>115</v>
      </c>
      <c r="AV12" s="11">
        <v>0</v>
      </c>
      <c r="AW12" s="11">
        <v>3</v>
      </c>
      <c r="AX12" s="11">
        <v>130</v>
      </c>
      <c r="AY12" s="11">
        <v>0</v>
      </c>
      <c r="AZ12" s="13">
        <v>904</v>
      </c>
      <c r="BA12" s="13">
        <v>865</v>
      </c>
      <c r="BB12" s="14" t="s">
        <v>7820</v>
      </c>
      <c r="BC12" s="14" t="s">
        <v>7820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5" t="s">
        <v>7821</v>
      </c>
      <c r="BN12" s="14" t="s">
        <v>7820</v>
      </c>
      <c r="BO12" s="14" t="s">
        <v>7820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5" t="s">
        <v>7822</v>
      </c>
      <c r="BZ12" s="14" t="s">
        <v>7820</v>
      </c>
      <c r="CA12" s="14" t="s">
        <v>7820</v>
      </c>
      <c r="CB12" s="14" t="s">
        <v>7820</v>
      </c>
      <c r="CC12" s="14">
        <v>1300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>
        <v>1</v>
      </c>
      <c r="CJ12" s="14" t="s">
        <v>7820</v>
      </c>
      <c r="CK12" s="15">
        <v>9</v>
      </c>
      <c r="CL12" s="14" t="s">
        <v>7820</v>
      </c>
      <c r="CM12" s="14">
        <v>3</v>
      </c>
      <c r="CN12" s="14" t="s">
        <v>7820</v>
      </c>
      <c r="CO12" s="14">
        <v>4300</v>
      </c>
      <c r="CP12" s="14">
        <v>9</v>
      </c>
      <c r="CQ12" s="14">
        <v>32</v>
      </c>
      <c r="CR12" s="14">
        <v>10</v>
      </c>
      <c r="CS12" s="14" t="s">
        <v>7820</v>
      </c>
      <c r="CT12" s="14" t="s">
        <v>7820</v>
      </c>
      <c r="CU12" s="14">
        <v>11</v>
      </c>
      <c r="CV12" s="14" t="s">
        <v>7820</v>
      </c>
      <c r="CW12" s="15">
        <v>5</v>
      </c>
      <c r="CX12" s="15" t="s">
        <v>7822</v>
      </c>
      <c r="CY12" s="15" t="s">
        <v>7826</v>
      </c>
      <c r="CZ12" s="15" t="s">
        <v>7822</v>
      </c>
      <c r="DA12" s="15" t="s">
        <v>7822</v>
      </c>
    </row>
    <row r="13" spans="1:105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121</v>
      </c>
      <c r="P13" s="12">
        <v>7</v>
      </c>
      <c r="Q13" s="12">
        <v>6738</v>
      </c>
      <c r="R13" s="12">
        <v>0</v>
      </c>
      <c r="S13" s="12">
        <v>6150</v>
      </c>
      <c r="T13" s="11">
        <v>7</v>
      </c>
      <c r="U13" s="11">
        <v>12888</v>
      </c>
      <c r="V13" s="11">
        <v>42</v>
      </c>
      <c r="W13" s="12">
        <v>15549</v>
      </c>
      <c r="X13" s="11">
        <v>155</v>
      </c>
      <c r="Y13" s="11">
        <v>77</v>
      </c>
      <c r="Z13" s="12">
        <v>611</v>
      </c>
      <c r="AA13" s="12">
        <v>3</v>
      </c>
      <c r="AB13" s="12">
        <v>608</v>
      </c>
      <c r="AC13" s="12">
        <v>17301</v>
      </c>
      <c r="AD13" s="12">
        <v>19</v>
      </c>
      <c r="AE13" s="12">
        <v>0</v>
      </c>
      <c r="AF13" s="11">
        <v>19</v>
      </c>
      <c r="AG13" s="12">
        <v>4745</v>
      </c>
      <c r="AH13" s="12">
        <v>1</v>
      </c>
      <c r="AI13" s="12">
        <v>200</v>
      </c>
      <c r="AJ13" s="12" t="s">
        <v>7818</v>
      </c>
      <c r="AK13" s="11">
        <v>628</v>
      </c>
      <c r="AL13" s="12">
        <v>22246</v>
      </c>
      <c r="AM13" s="11">
        <v>314</v>
      </c>
      <c r="AN13" s="12" t="s">
        <v>7827</v>
      </c>
      <c r="AO13" s="12">
        <v>21</v>
      </c>
      <c r="AP13" s="12">
        <v>17</v>
      </c>
      <c r="AQ13" s="12">
        <v>0</v>
      </c>
      <c r="AR13" s="11">
        <v>11</v>
      </c>
      <c r="AS13" s="11">
        <v>15</v>
      </c>
      <c r="AT13" s="11">
        <v>26</v>
      </c>
      <c r="AU13" s="11">
        <v>64</v>
      </c>
      <c r="AV13" s="11">
        <v>0</v>
      </c>
      <c r="AW13" s="11">
        <v>3</v>
      </c>
      <c r="AX13" s="11">
        <v>312</v>
      </c>
      <c r="AY13" s="11">
        <v>0</v>
      </c>
      <c r="AZ13" s="13">
        <v>1011</v>
      </c>
      <c r="BA13" s="13">
        <v>933</v>
      </c>
      <c r="BB13" s="14" t="s">
        <v>7820</v>
      </c>
      <c r="BC13" s="14" t="s">
        <v>7820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5" t="s">
        <v>7821</v>
      </c>
      <c r="BN13" s="14" t="s">
        <v>7820</v>
      </c>
      <c r="BO13" s="14" t="s">
        <v>7820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5" t="s">
        <v>7822</v>
      </c>
      <c r="BZ13" s="14">
        <v>29</v>
      </c>
      <c r="CA13" s="14">
        <v>3</v>
      </c>
      <c r="CB13" s="14">
        <v>11112</v>
      </c>
      <c r="CC13" s="14" t="s">
        <v>7820</v>
      </c>
      <c r="CD13" s="14">
        <v>1</v>
      </c>
      <c r="CE13" s="14" t="s">
        <v>7820</v>
      </c>
      <c r="CF13" s="14">
        <v>36</v>
      </c>
      <c r="CG13" s="14" t="s">
        <v>7820</v>
      </c>
      <c r="CH13" s="14" t="s">
        <v>7820</v>
      </c>
      <c r="CI13" s="14">
        <v>4</v>
      </c>
      <c r="CJ13" s="14" t="s">
        <v>7820</v>
      </c>
      <c r="CK13" s="15">
        <v>5</v>
      </c>
      <c r="CL13" s="14">
        <v>79</v>
      </c>
      <c r="CM13" s="14">
        <v>8</v>
      </c>
      <c r="CN13" s="14">
        <v>23112</v>
      </c>
      <c r="CO13" s="14" t="s">
        <v>7820</v>
      </c>
      <c r="CP13" s="14">
        <v>21</v>
      </c>
      <c r="CQ13" s="14" t="s">
        <v>7820</v>
      </c>
      <c r="CR13" s="14">
        <v>61</v>
      </c>
      <c r="CS13" s="14" t="s">
        <v>7820</v>
      </c>
      <c r="CT13" s="14">
        <v>3</v>
      </c>
      <c r="CU13" s="14">
        <v>14</v>
      </c>
      <c r="CV13" s="14" t="s">
        <v>7820</v>
      </c>
      <c r="CW13" s="15">
        <v>4</v>
      </c>
      <c r="CX13" s="15" t="s">
        <v>7822</v>
      </c>
      <c r="CY13" s="15" t="s">
        <v>7822</v>
      </c>
      <c r="CZ13" s="15" t="s">
        <v>7822</v>
      </c>
      <c r="DA13" s="15" t="s">
        <v>7822</v>
      </c>
    </row>
    <row r="14" spans="1:105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157</v>
      </c>
      <c r="P14" s="12">
        <v>5</v>
      </c>
      <c r="Q14" s="12">
        <v>4040</v>
      </c>
      <c r="R14" s="12">
        <v>1</v>
      </c>
      <c r="S14" s="12">
        <v>22541</v>
      </c>
      <c r="T14" s="11">
        <v>6</v>
      </c>
      <c r="U14" s="11">
        <v>26581</v>
      </c>
      <c r="V14" s="11">
        <v>88</v>
      </c>
      <c r="W14" s="12">
        <v>6300</v>
      </c>
      <c r="X14" s="11">
        <v>63</v>
      </c>
      <c r="Y14" s="11">
        <v>31</v>
      </c>
      <c r="Z14" s="12">
        <v>288</v>
      </c>
      <c r="AA14" s="12">
        <v>3</v>
      </c>
      <c r="AB14" s="12">
        <v>285</v>
      </c>
      <c r="AC14" s="12">
        <v>11391</v>
      </c>
      <c r="AD14" s="12">
        <v>17</v>
      </c>
      <c r="AE14" s="12">
        <v>0</v>
      </c>
      <c r="AF14" s="11">
        <v>17</v>
      </c>
      <c r="AG14" s="12">
        <v>2861</v>
      </c>
      <c r="AH14" s="12">
        <v>1</v>
      </c>
      <c r="AI14" s="12">
        <v>200</v>
      </c>
      <c r="AJ14" s="12" t="s">
        <v>7818</v>
      </c>
      <c r="AK14" s="11">
        <v>303</v>
      </c>
      <c r="AL14" s="12">
        <v>14452</v>
      </c>
      <c r="AM14" s="11">
        <v>151</v>
      </c>
      <c r="AN14" s="12" t="s">
        <v>7819</v>
      </c>
      <c r="AO14" s="12">
        <v>25</v>
      </c>
      <c r="AP14" s="12">
        <v>19</v>
      </c>
      <c r="AQ14" s="12">
        <v>0</v>
      </c>
      <c r="AR14" s="11">
        <v>11</v>
      </c>
      <c r="AS14" s="11">
        <v>16</v>
      </c>
      <c r="AT14" s="11">
        <v>27</v>
      </c>
      <c r="AU14" s="11">
        <v>71</v>
      </c>
      <c r="AV14" s="11">
        <v>0</v>
      </c>
      <c r="AW14" s="11">
        <v>1</v>
      </c>
      <c r="AX14" s="11">
        <v>237</v>
      </c>
      <c r="AY14" s="11">
        <v>0</v>
      </c>
      <c r="AZ14" s="13">
        <v>768</v>
      </c>
      <c r="BA14" s="13">
        <v>736</v>
      </c>
      <c r="BB14" s="14" t="s">
        <v>7820</v>
      </c>
      <c r="BC14" s="14" t="s">
        <v>7820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5" t="s">
        <v>7821</v>
      </c>
      <c r="BN14" s="14" t="s">
        <v>7820</v>
      </c>
      <c r="BO14" s="14" t="s">
        <v>7820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5" t="s">
        <v>7822</v>
      </c>
      <c r="BZ14" s="14" t="s">
        <v>7820</v>
      </c>
      <c r="CA14" s="14">
        <v>4</v>
      </c>
      <c r="CB14" s="14" t="s">
        <v>7820</v>
      </c>
      <c r="CC14" s="14">
        <v>2700</v>
      </c>
      <c r="CD14" s="14">
        <v>3</v>
      </c>
      <c r="CE14" s="14" t="s">
        <v>7820</v>
      </c>
      <c r="CF14" s="14">
        <v>29</v>
      </c>
      <c r="CG14" s="14" t="s">
        <v>7820</v>
      </c>
      <c r="CH14" s="14" t="s">
        <v>7820</v>
      </c>
      <c r="CI14" s="14">
        <v>3</v>
      </c>
      <c r="CJ14" s="14" t="s">
        <v>7820</v>
      </c>
      <c r="CK14" s="15">
        <v>6</v>
      </c>
      <c r="CL14" s="14">
        <v>43</v>
      </c>
      <c r="CM14" s="14">
        <v>9</v>
      </c>
      <c r="CN14" s="14">
        <v>9419</v>
      </c>
      <c r="CO14" s="14">
        <v>5700</v>
      </c>
      <c r="CP14" s="14">
        <v>23</v>
      </c>
      <c r="CQ14" s="14" t="s">
        <v>7820</v>
      </c>
      <c r="CR14" s="14">
        <v>54</v>
      </c>
      <c r="CS14" s="14" t="s">
        <v>7820</v>
      </c>
      <c r="CT14" s="14">
        <v>1</v>
      </c>
      <c r="CU14" s="14">
        <v>13</v>
      </c>
      <c r="CV14" s="14">
        <v>14</v>
      </c>
      <c r="CW14" s="15">
        <v>2</v>
      </c>
      <c r="CX14" s="15" t="s">
        <v>7822</v>
      </c>
      <c r="CY14" s="15" t="s">
        <v>7829</v>
      </c>
      <c r="CZ14" s="15" t="s">
        <v>7822</v>
      </c>
      <c r="DA14" s="15" t="s">
        <v>7822</v>
      </c>
    </row>
    <row r="15" spans="1:105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110</v>
      </c>
      <c r="P15" s="12">
        <v>4</v>
      </c>
      <c r="Q15" s="12">
        <v>16059</v>
      </c>
      <c r="R15" s="12">
        <v>1</v>
      </c>
      <c r="S15" s="12">
        <v>1015</v>
      </c>
      <c r="T15" s="11">
        <v>5</v>
      </c>
      <c r="U15" s="11">
        <v>17074</v>
      </c>
      <c r="V15" s="11">
        <v>56</v>
      </c>
      <c r="W15" s="12">
        <v>6100</v>
      </c>
      <c r="X15" s="11">
        <v>61</v>
      </c>
      <c r="Y15" s="11">
        <v>30</v>
      </c>
      <c r="Z15" s="12">
        <v>221</v>
      </c>
      <c r="AA15" s="12">
        <v>64</v>
      </c>
      <c r="AB15" s="12">
        <v>157</v>
      </c>
      <c r="AC15" s="12">
        <v>4568</v>
      </c>
      <c r="AD15" s="12">
        <v>64</v>
      </c>
      <c r="AE15" s="12">
        <v>0</v>
      </c>
      <c r="AF15" s="11">
        <v>64</v>
      </c>
      <c r="AG15" s="12">
        <v>3614</v>
      </c>
      <c r="AH15" s="12">
        <v>1</v>
      </c>
      <c r="AI15" s="12">
        <v>470</v>
      </c>
      <c r="AJ15" s="12" t="s">
        <v>7818</v>
      </c>
      <c r="AK15" s="11">
        <v>222</v>
      </c>
      <c r="AL15" s="12">
        <v>8652</v>
      </c>
      <c r="AM15" s="11">
        <v>111</v>
      </c>
      <c r="AN15" s="12" t="s">
        <v>7824</v>
      </c>
      <c r="AO15" s="12">
        <v>37</v>
      </c>
      <c r="AP15" s="12">
        <v>13</v>
      </c>
      <c r="AQ15" s="12">
        <v>0</v>
      </c>
      <c r="AR15" s="11">
        <v>10</v>
      </c>
      <c r="AS15" s="11">
        <v>22</v>
      </c>
      <c r="AT15" s="11">
        <v>32</v>
      </c>
      <c r="AU15" s="11">
        <v>82</v>
      </c>
      <c r="AV15" s="11">
        <v>182</v>
      </c>
      <c r="AW15" s="11">
        <v>7</v>
      </c>
      <c r="AX15" s="11">
        <v>40</v>
      </c>
      <c r="AY15" s="11">
        <v>0</v>
      </c>
      <c r="AZ15" s="13">
        <v>649</v>
      </c>
      <c r="BA15" s="13">
        <v>618</v>
      </c>
      <c r="BB15" s="14" t="s">
        <v>7820</v>
      </c>
      <c r="BC15" s="14" t="s">
        <v>7820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5" t="s">
        <v>7821</v>
      </c>
      <c r="BN15" s="14" t="s">
        <v>7820</v>
      </c>
      <c r="BO15" s="14" t="s">
        <v>7820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5" t="s">
        <v>7822</v>
      </c>
      <c r="BZ15" s="14">
        <v>40</v>
      </c>
      <c r="CA15" s="14">
        <v>5</v>
      </c>
      <c r="CB15" s="14">
        <v>6926</v>
      </c>
      <c r="CC15" s="14">
        <v>2900</v>
      </c>
      <c r="CD15" s="14" t="s">
        <v>7820</v>
      </c>
      <c r="CE15" s="14" t="s">
        <v>7820</v>
      </c>
      <c r="CF15" s="14">
        <v>18</v>
      </c>
      <c r="CG15" s="14" t="s">
        <v>7820</v>
      </c>
      <c r="CH15" s="14">
        <v>2</v>
      </c>
      <c r="CI15" s="14" t="s">
        <v>7820</v>
      </c>
      <c r="CJ15" s="14" t="s">
        <v>7820</v>
      </c>
      <c r="CK15" s="15">
        <v>5</v>
      </c>
      <c r="CL15" s="14">
        <v>90</v>
      </c>
      <c r="CM15" s="14">
        <v>10</v>
      </c>
      <c r="CN15" s="14">
        <v>18926</v>
      </c>
      <c r="CO15" s="14">
        <v>5900</v>
      </c>
      <c r="CP15" s="14" t="s">
        <v>7820</v>
      </c>
      <c r="CQ15" s="14">
        <v>28</v>
      </c>
      <c r="CR15" s="14">
        <v>43</v>
      </c>
      <c r="CS15" s="14" t="s">
        <v>7820</v>
      </c>
      <c r="CT15" s="14">
        <v>7</v>
      </c>
      <c r="CU15" s="14">
        <v>8</v>
      </c>
      <c r="CV15" s="14">
        <v>132</v>
      </c>
      <c r="CW15" s="15">
        <v>2</v>
      </c>
      <c r="CX15" s="15" t="s">
        <v>7822</v>
      </c>
      <c r="CY15" s="15" t="s">
        <v>7822</v>
      </c>
      <c r="CZ15" s="15" t="s">
        <v>7822</v>
      </c>
      <c r="DA15" s="15" t="s">
        <v>7822</v>
      </c>
    </row>
    <row r="16" spans="1:105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109</v>
      </c>
      <c r="P16" s="12">
        <v>3</v>
      </c>
      <c r="Q16" s="12">
        <v>12208</v>
      </c>
      <c r="R16" s="12">
        <v>1</v>
      </c>
      <c r="S16" s="12">
        <v>840</v>
      </c>
      <c r="T16" s="11">
        <v>4</v>
      </c>
      <c r="U16" s="11">
        <v>13048</v>
      </c>
      <c r="V16" s="11">
        <v>43</v>
      </c>
      <c r="W16" s="12">
        <v>6250</v>
      </c>
      <c r="X16" s="11">
        <v>62</v>
      </c>
      <c r="Y16" s="11">
        <v>31</v>
      </c>
      <c r="Z16" s="12">
        <v>138</v>
      </c>
      <c r="AA16" s="12">
        <v>5</v>
      </c>
      <c r="AB16" s="12">
        <v>133</v>
      </c>
      <c r="AC16" s="12">
        <v>3047</v>
      </c>
      <c r="AD16" s="12">
        <v>12</v>
      </c>
      <c r="AE16" s="12">
        <v>0</v>
      </c>
      <c r="AF16" s="11">
        <v>12</v>
      </c>
      <c r="AG16" s="12">
        <v>1174</v>
      </c>
      <c r="AH16" s="12">
        <v>3</v>
      </c>
      <c r="AI16" s="12">
        <v>1015</v>
      </c>
      <c r="AJ16" s="12" t="s">
        <v>7834</v>
      </c>
      <c r="AK16" s="11">
        <v>148</v>
      </c>
      <c r="AL16" s="12">
        <v>5236</v>
      </c>
      <c r="AM16" s="11">
        <v>74</v>
      </c>
      <c r="AN16" s="12" t="s">
        <v>7824</v>
      </c>
      <c r="AO16" s="12">
        <v>15</v>
      </c>
      <c r="AP16" s="12">
        <v>31</v>
      </c>
      <c r="AQ16" s="12">
        <v>0</v>
      </c>
      <c r="AR16" s="11">
        <v>14</v>
      </c>
      <c r="AS16" s="11">
        <v>14</v>
      </c>
      <c r="AT16" s="11">
        <v>28</v>
      </c>
      <c r="AU16" s="11">
        <v>74</v>
      </c>
      <c r="AV16" s="11">
        <v>0</v>
      </c>
      <c r="AW16" s="11">
        <v>3</v>
      </c>
      <c r="AX16" s="11">
        <v>36</v>
      </c>
      <c r="AY16" s="11">
        <v>0</v>
      </c>
      <c r="AZ16" s="13">
        <v>401</v>
      </c>
      <c r="BA16" s="13">
        <v>370</v>
      </c>
      <c r="BB16" s="14" t="s">
        <v>7820</v>
      </c>
      <c r="BC16" s="14" t="s">
        <v>7820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5" t="s">
        <v>7821</v>
      </c>
      <c r="BN16" s="14" t="s">
        <v>7820</v>
      </c>
      <c r="BO16" s="14">
        <v>1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5">
        <v>10</v>
      </c>
      <c r="BZ16" s="14">
        <v>41</v>
      </c>
      <c r="CA16" s="14">
        <v>6</v>
      </c>
      <c r="CB16" s="14">
        <v>10952</v>
      </c>
      <c r="CC16" s="14">
        <v>2750</v>
      </c>
      <c r="CD16" s="14">
        <v>8</v>
      </c>
      <c r="CE16" s="14">
        <v>2</v>
      </c>
      <c r="CF16" s="14">
        <v>26</v>
      </c>
      <c r="CG16" s="14" t="s">
        <v>7820</v>
      </c>
      <c r="CH16" s="14" t="s">
        <v>7820</v>
      </c>
      <c r="CI16" s="14">
        <v>2</v>
      </c>
      <c r="CJ16" s="14">
        <v>130</v>
      </c>
      <c r="CK16" s="15">
        <v>2</v>
      </c>
      <c r="CL16" s="14">
        <v>91</v>
      </c>
      <c r="CM16" s="14">
        <v>11</v>
      </c>
      <c r="CN16" s="14">
        <v>22952</v>
      </c>
      <c r="CO16" s="14">
        <v>5750</v>
      </c>
      <c r="CP16" s="14">
        <v>28</v>
      </c>
      <c r="CQ16" s="14">
        <v>102</v>
      </c>
      <c r="CR16" s="14">
        <v>51</v>
      </c>
      <c r="CS16" s="14">
        <v>5</v>
      </c>
      <c r="CT16" s="14" t="s">
        <v>7820</v>
      </c>
      <c r="CU16" s="14">
        <v>12</v>
      </c>
      <c r="CV16" s="14">
        <v>380</v>
      </c>
      <c r="CW16" s="15">
        <v>1</v>
      </c>
      <c r="CX16" s="15" t="s">
        <v>7822</v>
      </c>
      <c r="CY16" s="15" t="s">
        <v>7822</v>
      </c>
      <c r="CZ16" s="15" t="s">
        <v>7828</v>
      </c>
      <c r="DA16" s="15" t="s">
        <v>7828</v>
      </c>
    </row>
    <row r="17" spans="1:105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128</v>
      </c>
      <c r="P17" s="12">
        <v>24</v>
      </c>
      <c r="Q17" s="12">
        <v>16131</v>
      </c>
      <c r="R17" s="12">
        <v>0</v>
      </c>
      <c r="S17" s="12">
        <v>0</v>
      </c>
      <c r="T17" s="11">
        <v>24</v>
      </c>
      <c r="U17" s="11">
        <v>16131</v>
      </c>
      <c r="V17" s="11">
        <v>53</v>
      </c>
      <c r="W17" s="12">
        <v>6400</v>
      </c>
      <c r="X17" s="11">
        <v>64</v>
      </c>
      <c r="Y17" s="11">
        <v>32</v>
      </c>
      <c r="Z17" s="12">
        <v>289</v>
      </c>
      <c r="AA17" s="12">
        <v>4</v>
      </c>
      <c r="AB17" s="12">
        <v>285</v>
      </c>
      <c r="AC17" s="12">
        <v>9490</v>
      </c>
      <c r="AD17" s="12">
        <v>40</v>
      </c>
      <c r="AE17" s="12">
        <v>0</v>
      </c>
      <c r="AF17" s="11">
        <v>40</v>
      </c>
      <c r="AG17" s="12">
        <v>4494</v>
      </c>
      <c r="AH17" s="12">
        <v>1</v>
      </c>
      <c r="AI17" s="12">
        <v>200</v>
      </c>
      <c r="AJ17" s="12" t="s">
        <v>7818</v>
      </c>
      <c r="AK17" s="11">
        <v>326</v>
      </c>
      <c r="AL17" s="12">
        <v>14184</v>
      </c>
      <c r="AM17" s="11">
        <v>163</v>
      </c>
      <c r="AN17" s="12" t="s">
        <v>7819</v>
      </c>
      <c r="AO17" s="12">
        <v>27</v>
      </c>
      <c r="AP17" s="12">
        <v>23</v>
      </c>
      <c r="AQ17" s="12">
        <v>0</v>
      </c>
      <c r="AR17" s="11">
        <v>13</v>
      </c>
      <c r="AS17" s="11">
        <v>15</v>
      </c>
      <c r="AT17" s="11">
        <v>28</v>
      </c>
      <c r="AU17" s="11">
        <v>78</v>
      </c>
      <c r="AV17" s="11">
        <v>0</v>
      </c>
      <c r="AW17" s="11">
        <v>3</v>
      </c>
      <c r="AX17" s="11">
        <v>284</v>
      </c>
      <c r="AY17" s="11">
        <v>0</v>
      </c>
      <c r="AZ17" s="13">
        <v>773</v>
      </c>
      <c r="BA17" s="13">
        <v>741</v>
      </c>
      <c r="BB17" s="14" t="s">
        <v>7820</v>
      </c>
      <c r="BC17" s="14" t="s">
        <v>7820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5" t="s">
        <v>7821</v>
      </c>
      <c r="BN17" s="14" t="s">
        <v>7820</v>
      </c>
      <c r="BO17" s="14" t="s">
        <v>7820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5" t="s">
        <v>7822</v>
      </c>
      <c r="BZ17" s="14">
        <v>22</v>
      </c>
      <c r="CA17" s="14" t="s">
        <v>7820</v>
      </c>
      <c r="CB17" s="14">
        <v>7869</v>
      </c>
      <c r="CC17" s="14">
        <v>2600</v>
      </c>
      <c r="CD17" s="14" t="s">
        <v>7820</v>
      </c>
      <c r="CE17" s="14" t="s">
        <v>7820</v>
      </c>
      <c r="CF17" s="14">
        <v>22</v>
      </c>
      <c r="CG17" s="14" t="s">
        <v>7820</v>
      </c>
      <c r="CH17" s="14" t="s">
        <v>7820</v>
      </c>
      <c r="CI17" s="14">
        <v>2</v>
      </c>
      <c r="CJ17" s="14" t="s">
        <v>7820</v>
      </c>
      <c r="CK17" s="15">
        <v>6</v>
      </c>
      <c r="CL17" s="14">
        <v>72</v>
      </c>
      <c r="CM17" s="14" t="s">
        <v>7820</v>
      </c>
      <c r="CN17" s="14">
        <v>19869</v>
      </c>
      <c r="CO17" s="14">
        <v>5600</v>
      </c>
      <c r="CP17" s="14" t="s">
        <v>7820</v>
      </c>
      <c r="CQ17" s="14" t="s">
        <v>7820</v>
      </c>
      <c r="CR17" s="14">
        <v>47</v>
      </c>
      <c r="CS17" s="14" t="s">
        <v>7820</v>
      </c>
      <c r="CT17" s="14" t="s">
        <v>7820</v>
      </c>
      <c r="CU17" s="14">
        <v>12</v>
      </c>
      <c r="CV17" s="14">
        <v>9</v>
      </c>
      <c r="CW17" s="15">
        <v>5</v>
      </c>
      <c r="CX17" s="15" t="s">
        <v>7822</v>
      </c>
      <c r="CY17" s="15" t="s">
        <v>7822</v>
      </c>
      <c r="CZ17" s="15" t="s">
        <v>7822</v>
      </c>
      <c r="DA17" s="15" t="s">
        <v>7822</v>
      </c>
    </row>
    <row r="18" spans="1:105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103</v>
      </c>
      <c r="P18" s="12">
        <v>4</v>
      </c>
      <c r="Q18" s="12">
        <v>6924</v>
      </c>
      <c r="R18" s="12">
        <v>3</v>
      </c>
      <c r="S18" s="12">
        <v>7100</v>
      </c>
      <c r="T18" s="11">
        <v>7</v>
      </c>
      <c r="U18" s="11">
        <v>14024</v>
      </c>
      <c r="V18" s="11">
        <v>46</v>
      </c>
      <c r="W18" s="12">
        <v>6156</v>
      </c>
      <c r="X18" s="11">
        <v>61</v>
      </c>
      <c r="Y18" s="11">
        <v>30</v>
      </c>
      <c r="Z18" s="12">
        <v>180</v>
      </c>
      <c r="AA18" s="12">
        <v>3</v>
      </c>
      <c r="AB18" s="12">
        <v>177</v>
      </c>
      <c r="AC18" s="12">
        <v>3734</v>
      </c>
      <c r="AD18" s="12">
        <v>16</v>
      </c>
      <c r="AE18" s="12">
        <v>0</v>
      </c>
      <c r="AF18" s="11">
        <v>16</v>
      </c>
      <c r="AG18" s="12">
        <v>1266</v>
      </c>
      <c r="AH18" s="12">
        <v>1</v>
      </c>
      <c r="AI18" s="12">
        <v>200</v>
      </c>
      <c r="AJ18" s="12" t="s">
        <v>7818</v>
      </c>
      <c r="AK18" s="11">
        <v>194</v>
      </c>
      <c r="AL18" s="12">
        <v>5200</v>
      </c>
      <c r="AM18" s="11">
        <v>97</v>
      </c>
      <c r="AN18" s="12" t="s">
        <v>7824</v>
      </c>
      <c r="AO18" s="12">
        <v>25</v>
      </c>
      <c r="AP18" s="12">
        <v>43</v>
      </c>
      <c r="AQ18" s="12">
        <v>0</v>
      </c>
      <c r="AR18" s="11">
        <v>13</v>
      </c>
      <c r="AS18" s="11">
        <v>17</v>
      </c>
      <c r="AT18" s="11">
        <v>30</v>
      </c>
      <c r="AU18" s="11">
        <v>98</v>
      </c>
      <c r="AV18" s="11">
        <v>0</v>
      </c>
      <c r="AW18" s="11">
        <v>0</v>
      </c>
      <c r="AX18" s="11">
        <v>53</v>
      </c>
      <c r="AY18" s="11">
        <v>0</v>
      </c>
      <c r="AZ18" s="13">
        <v>458</v>
      </c>
      <c r="BA18" s="13">
        <v>427</v>
      </c>
      <c r="BB18" s="14" t="s">
        <v>7820</v>
      </c>
      <c r="BC18" s="14" t="s">
        <v>7820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5" t="s">
        <v>7821</v>
      </c>
      <c r="BN18" s="14" t="s">
        <v>7820</v>
      </c>
      <c r="BO18" s="14" t="s">
        <v>7820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5" t="s">
        <v>7822</v>
      </c>
      <c r="BZ18" s="14">
        <v>47</v>
      </c>
      <c r="CA18" s="14">
        <v>3</v>
      </c>
      <c r="CB18" s="14">
        <v>9976</v>
      </c>
      <c r="CC18" s="14">
        <v>2844</v>
      </c>
      <c r="CD18" s="14">
        <v>4</v>
      </c>
      <c r="CE18" s="14" t="s">
        <v>7820</v>
      </c>
      <c r="CF18" s="14">
        <v>2</v>
      </c>
      <c r="CG18" s="14" t="s">
        <v>7820</v>
      </c>
      <c r="CH18" s="14" t="s">
        <v>7820</v>
      </c>
      <c r="CI18" s="14" t="s">
        <v>7820</v>
      </c>
      <c r="CJ18" s="14">
        <v>73</v>
      </c>
      <c r="CK18" s="15">
        <v>4</v>
      </c>
      <c r="CL18" s="14">
        <v>97</v>
      </c>
      <c r="CM18" s="14">
        <v>8</v>
      </c>
      <c r="CN18" s="14">
        <v>21976</v>
      </c>
      <c r="CO18" s="14">
        <v>5844</v>
      </c>
      <c r="CP18" s="14">
        <v>24</v>
      </c>
      <c r="CQ18" s="14">
        <v>56</v>
      </c>
      <c r="CR18" s="14">
        <v>27</v>
      </c>
      <c r="CS18" s="14" t="s">
        <v>7820</v>
      </c>
      <c r="CT18" s="14" t="s">
        <v>7820</v>
      </c>
      <c r="CU18" s="14">
        <v>10</v>
      </c>
      <c r="CV18" s="14">
        <v>323</v>
      </c>
      <c r="CW18" s="15">
        <v>2</v>
      </c>
      <c r="CX18" s="15" t="s">
        <v>7822</v>
      </c>
      <c r="CY18" s="15" t="s">
        <v>7822</v>
      </c>
      <c r="CZ18" s="15" t="s">
        <v>7822</v>
      </c>
      <c r="DA18" s="15" t="s">
        <v>7822</v>
      </c>
    </row>
    <row r="19" spans="1:105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110</v>
      </c>
      <c r="P19" s="12">
        <v>5</v>
      </c>
      <c r="Q19" s="12">
        <v>16799</v>
      </c>
      <c r="R19" s="12">
        <v>0</v>
      </c>
      <c r="S19" s="12">
        <v>0</v>
      </c>
      <c r="T19" s="11">
        <v>5</v>
      </c>
      <c r="U19" s="11">
        <v>16799</v>
      </c>
      <c r="V19" s="11">
        <v>55</v>
      </c>
      <c r="W19" s="12">
        <v>6060</v>
      </c>
      <c r="X19" s="11">
        <v>60</v>
      </c>
      <c r="Y19" s="11">
        <v>30</v>
      </c>
      <c r="Z19" s="12">
        <v>143</v>
      </c>
      <c r="AA19" s="12">
        <v>5</v>
      </c>
      <c r="AB19" s="12">
        <v>138</v>
      </c>
      <c r="AC19" s="12">
        <v>5445</v>
      </c>
      <c r="AD19" s="12">
        <v>13</v>
      </c>
      <c r="AE19" s="12">
        <v>0</v>
      </c>
      <c r="AF19" s="11">
        <v>13</v>
      </c>
      <c r="AG19" s="12">
        <v>2194</v>
      </c>
      <c r="AH19" s="12">
        <v>1</v>
      </c>
      <c r="AI19" s="12">
        <v>200</v>
      </c>
      <c r="AJ19" s="12" t="s">
        <v>7818</v>
      </c>
      <c r="AK19" s="11">
        <v>152</v>
      </c>
      <c r="AL19" s="12">
        <v>7839</v>
      </c>
      <c r="AM19" s="11">
        <v>76</v>
      </c>
      <c r="AN19" s="12" t="s">
        <v>7824</v>
      </c>
      <c r="AO19" s="12">
        <v>15</v>
      </c>
      <c r="AP19" s="12">
        <v>13</v>
      </c>
      <c r="AQ19" s="12">
        <v>0</v>
      </c>
      <c r="AR19" s="11">
        <v>10</v>
      </c>
      <c r="AS19" s="11">
        <v>28</v>
      </c>
      <c r="AT19" s="11">
        <v>38</v>
      </c>
      <c r="AU19" s="11">
        <v>66</v>
      </c>
      <c r="AV19" s="11">
        <v>0</v>
      </c>
      <c r="AW19" s="11">
        <v>3</v>
      </c>
      <c r="AX19" s="11">
        <v>135</v>
      </c>
      <c r="AY19" s="11">
        <v>0</v>
      </c>
      <c r="AZ19" s="13">
        <v>505</v>
      </c>
      <c r="BA19" s="13">
        <v>475</v>
      </c>
      <c r="BB19" s="14" t="s">
        <v>7820</v>
      </c>
      <c r="BC19" s="14" t="s">
        <v>7820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5" t="s">
        <v>7821</v>
      </c>
      <c r="BN19" s="14" t="s">
        <v>7820</v>
      </c>
      <c r="BO19" s="14" t="s">
        <v>7820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5" t="s">
        <v>7822</v>
      </c>
      <c r="BZ19" s="14">
        <v>40</v>
      </c>
      <c r="CA19" s="14">
        <v>5</v>
      </c>
      <c r="CB19" s="14">
        <v>7201</v>
      </c>
      <c r="CC19" s="14">
        <v>2940</v>
      </c>
      <c r="CD19" s="14">
        <v>7</v>
      </c>
      <c r="CE19" s="14" t="s">
        <v>7820</v>
      </c>
      <c r="CF19" s="14">
        <v>34</v>
      </c>
      <c r="CG19" s="14" t="s">
        <v>7820</v>
      </c>
      <c r="CH19" s="14">
        <v>2</v>
      </c>
      <c r="CI19" s="14" t="s">
        <v>7820</v>
      </c>
      <c r="CJ19" s="14">
        <v>25</v>
      </c>
      <c r="CK19" s="15">
        <v>3</v>
      </c>
      <c r="CL19" s="14">
        <v>90</v>
      </c>
      <c r="CM19" s="14">
        <v>10</v>
      </c>
      <c r="CN19" s="14">
        <v>19201</v>
      </c>
      <c r="CO19" s="14">
        <v>5940</v>
      </c>
      <c r="CP19" s="14">
        <v>27</v>
      </c>
      <c r="CQ19" s="14">
        <v>98</v>
      </c>
      <c r="CR19" s="14">
        <v>59</v>
      </c>
      <c r="CS19" s="14">
        <v>5</v>
      </c>
      <c r="CT19" s="14">
        <v>7</v>
      </c>
      <c r="CU19" s="14">
        <v>2</v>
      </c>
      <c r="CV19" s="14">
        <v>275</v>
      </c>
      <c r="CW19" s="15">
        <v>0</v>
      </c>
      <c r="CX19" s="15" t="s">
        <v>7822</v>
      </c>
      <c r="CY19" s="15" t="s">
        <v>7822</v>
      </c>
      <c r="CZ19" s="15" t="s">
        <v>7822</v>
      </c>
      <c r="DA19" s="15" t="s">
        <v>7822</v>
      </c>
    </row>
    <row r="20" spans="1:105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4</v>
      </c>
      <c r="Q20" s="12">
        <v>16969</v>
      </c>
      <c r="R20" s="12">
        <v>0</v>
      </c>
      <c r="S20" s="12">
        <v>0</v>
      </c>
      <c r="T20" s="11">
        <v>4</v>
      </c>
      <c r="U20" s="11">
        <v>16969</v>
      </c>
      <c r="V20" s="11">
        <v>56</v>
      </c>
      <c r="W20" s="12">
        <v>6000</v>
      </c>
      <c r="X20" s="11">
        <v>60</v>
      </c>
      <c r="Y20" s="11">
        <v>30</v>
      </c>
      <c r="Z20" s="12">
        <v>191</v>
      </c>
      <c r="AA20" s="12">
        <v>0</v>
      </c>
      <c r="AB20" s="12">
        <v>191</v>
      </c>
      <c r="AC20" s="12">
        <v>5184</v>
      </c>
      <c r="AD20" s="12">
        <v>16</v>
      </c>
      <c r="AE20" s="12">
        <v>0</v>
      </c>
      <c r="AF20" s="11">
        <v>16</v>
      </c>
      <c r="AG20" s="12">
        <v>3502</v>
      </c>
      <c r="AH20" s="12">
        <v>1</v>
      </c>
      <c r="AI20" s="12">
        <v>200</v>
      </c>
      <c r="AJ20" s="12" t="s">
        <v>7818</v>
      </c>
      <c r="AK20" s="11">
        <v>208</v>
      </c>
      <c r="AL20" s="12">
        <v>8886</v>
      </c>
      <c r="AM20" s="11">
        <v>104</v>
      </c>
      <c r="AN20" s="12" t="s">
        <v>7824</v>
      </c>
      <c r="AO20" s="12">
        <v>35</v>
      </c>
      <c r="AP20" s="12">
        <v>20</v>
      </c>
      <c r="AQ20" s="12">
        <v>0</v>
      </c>
      <c r="AR20" s="11">
        <v>9</v>
      </c>
      <c r="AS20" s="11">
        <v>12</v>
      </c>
      <c r="AT20" s="11">
        <v>21</v>
      </c>
      <c r="AU20" s="11">
        <v>76</v>
      </c>
      <c r="AV20" s="11">
        <v>0</v>
      </c>
      <c r="AW20" s="11">
        <v>1</v>
      </c>
      <c r="AX20" s="11">
        <v>25</v>
      </c>
      <c r="AY20" s="11">
        <v>0</v>
      </c>
      <c r="AZ20" s="13">
        <v>425</v>
      </c>
      <c r="BA20" s="13">
        <v>395</v>
      </c>
      <c r="BB20" s="14" t="s">
        <v>7820</v>
      </c>
      <c r="BC20" s="14" t="s">
        <v>7820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5" t="s">
        <v>7821</v>
      </c>
      <c r="BN20" s="14" t="s">
        <v>7820</v>
      </c>
      <c r="BO20" s="14">
        <v>1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5">
        <v>10</v>
      </c>
      <c r="BZ20" s="14">
        <v>47</v>
      </c>
      <c r="CA20" s="14">
        <v>6</v>
      </c>
      <c r="CB20" s="14">
        <v>7031</v>
      </c>
      <c r="CC20" s="14">
        <v>3000</v>
      </c>
      <c r="CD20" s="14">
        <v>4</v>
      </c>
      <c r="CE20" s="14" t="s">
        <v>7820</v>
      </c>
      <c r="CF20" s="14">
        <v>24</v>
      </c>
      <c r="CG20" s="14" t="s">
        <v>7820</v>
      </c>
      <c r="CH20" s="14" t="s">
        <v>7820</v>
      </c>
      <c r="CI20" s="14">
        <v>9</v>
      </c>
      <c r="CJ20" s="14">
        <v>105</v>
      </c>
      <c r="CK20" s="15">
        <v>3</v>
      </c>
      <c r="CL20" s="14">
        <v>97</v>
      </c>
      <c r="CM20" s="14">
        <v>11</v>
      </c>
      <c r="CN20" s="14">
        <v>19031</v>
      </c>
      <c r="CO20" s="14">
        <v>6000</v>
      </c>
      <c r="CP20" s="14">
        <v>24</v>
      </c>
      <c r="CQ20" s="14">
        <v>42</v>
      </c>
      <c r="CR20" s="14">
        <v>49</v>
      </c>
      <c r="CS20" s="14" t="s">
        <v>7820</v>
      </c>
      <c r="CT20" s="14" t="s">
        <v>7820</v>
      </c>
      <c r="CU20" s="14">
        <v>19</v>
      </c>
      <c r="CV20" s="14">
        <v>355</v>
      </c>
      <c r="CW20" s="15">
        <v>2</v>
      </c>
      <c r="CX20" s="15" t="s">
        <v>7821</v>
      </c>
      <c r="CY20" s="15" t="s">
        <v>7822</v>
      </c>
      <c r="CZ20" s="15" t="s">
        <v>7828</v>
      </c>
      <c r="DA20" s="15" t="s">
        <v>7828</v>
      </c>
    </row>
    <row r="21" spans="1:105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105</v>
      </c>
      <c r="P21" s="12">
        <v>1</v>
      </c>
      <c r="Q21" s="12">
        <v>350</v>
      </c>
      <c r="R21" s="12">
        <v>8</v>
      </c>
      <c r="S21" s="12">
        <v>30623</v>
      </c>
      <c r="T21" s="11">
        <v>9</v>
      </c>
      <c r="U21" s="11">
        <v>30973</v>
      </c>
      <c r="V21" s="11">
        <v>103</v>
      </c>
      <c r="W21" s="12">
        <v>6034</v>
      </c>
      <c r="X21" s="11">
        <v>60</v>
      </c>
      <c r="Y21" s="11">
        <v>30</v>
      </c>
      <c r="Z21" s="12">
        <v>171</v>
      </c>
      <c r="AA21" s="12">
        <v>16</v>
      </c>
      <c r="AB21" s="12">
        <v>155</v>
      </c>
      <c r="AC21" s="12">
        <v>3403</v>
      </c>
      <c r="AD21" s="12">
        <v>24</v>
      </c>
      <c r="AE21" s="12">
        <v>0</v>
      </c>
      <c r="AF21" s="11">
        <v>24</v>
      </c>
      <c r="AG21" s="12">
        <v>2703</v>
      </c>
      <c r="AH21" s="12">
        <v>1</v>
      </c>
      <c r="AI21" s="12">
        <v>200</v>
      </c>
      <c r="AJ21" s="12" t="s">
        <v>7818</v>
      </c>
      <c r="AK21" s="11">
        <v>180</v>
      </c>
      <c r="AL21" s="12">
        <v>6306</v>
      </c>
      <c r="AM21" s="11">
        <v>90</v>
      </c>
      <c r="AN21" s="12" t="s">
        <v>7824</v>
      </c>
      <c r="AO21" s="12">
        <v>37</v>
      </c>
      <c r="AP21" s="12">
        <v>24</v>
      </c>
      <c r="AQ21" s="12">
        <v>0</v>
      </c>
      <c r="AR21" s="11">
        <v>13</v>
      </c>
      <c r="AS21" s="11">
        <v>30</v>
      </c>
      <c r="AT21" s="11">
        <v>43</v>
      </c>
      <c r="AU21" s="11">
        <v>104</v>
      </c>
      <c r="AV21" s="11">
        <v>0</v>
      </c>
      <c r="AW21" s="11">
        <v>4</v>
      </c>
      <c r="AX21" s="11">
        <v>43</v>
      </c>
      <c r="AY21" s="11">
        <v>0</v>
      </c>
      <c r="AZ21" s="13">
        <v>509</v>
      </c>
      <c r="BA21" s="13">
        <v>479</v>
      </c>
      <c r="BB21" s="14" t="s">
        <v>7820</v>
      </c>
      <c r="BC21" s="14" t="s">
        <v>7820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5" t="s">
        <v>7821</v>
      </c>
      <c r="BN21" s="14" t="s">
        <v>7820</v>
      </c>
      <c r="BO21" s="14" t="s">
        <v>7820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5" t="s">
        <v>7822</v>
      </c>
      <c r="BZ21" s="14">
        <v>45</v>
      </c>
      <c r="CA21" s="14">
        <v>1</v>
      </c>
      <c r="CB21" s="14" t="s">
        <v>7820</v>
      </c>
      <c r="CC21" s="14">
        <v>2966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>
        <v>21</v>
      </c>
      <c r="CK21" s="15">
        <v>7</v>
      </c>
      <c r="CL21" s="14">
        <v>95</v>
      </c>
      <c r="CM21" s="14">
        <v>6</v>
      </c>
      <c r="CN21" s="14">
        <v>5027</v>
      </c>
      <c r="CO21" s="14">
        <v>5966</v>
      </c>
      <c r="CP21" s="14">
        <v>16</v>
      </c>
      <c r="CQ21" s="14">
        <v>70</v>
      </c>
      <c r="CR21" s="14">
        <v>21</v>
      </c>
      <c r="CS21" s="14" t="s">
        <v>7820</v>
      </c>
      <c r="CT21" s="14" t="s">
        <v>7820</v>
      </c>
      <c r="CU21" s="14" t="s">
        <v>7820</v>
      </c>
      <c r="CV21" s="14">
        <v>271</v>
      </c>
      <c r="CW21" s="15">
        <v>3</v>
      </c>
      <c r="CX21" s="15" t="s">
        <v>7822</v>
      </c>
      <c r="CY21" s="15" t="s">
        <v>7822</v>
      </c>
      <c r="CZ21" s="15" t="s">
        <v>7822</v>
      </c>
      <c r="DA21" s="15" t="s">
        <v>7822</v>
      </c>
    </row>
    <row r="22" spans="1:105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226</v>
      </c>
      <c r="P22" s="12">
        <v>3</v>
      </c>
      <c r="Q22" s="12">
        <v>25404</v>
      </c>
      <c r="R22" s="12">
        <v>0</v>
      </c>
      <c r="S22" s="12">
        <v>0</v>
      </c>
      <c r="T22" s="11">
        <v>3</v>
      </c>
      <c r="U22" s="11">
        <v>25404</v>
      </c>
      <c r="V22" s="11">
        <v>84</v>
      </c>
      <c r="W22" s="12">
        <v>9385</v>
      </c>
      <c r="X22" s="11">
        <v>93</v>
      </c>
      <c r="Y22" s="11">
        <v>46</v>
      </c>
      <c r="Z22" s="12">
        <v>799</v>
      </c>
      <c r="AA22" s="12">
        <v>7</v>
      </c>
      <c r="AB22" s="12">
        <v>792</v>
      </c>
      <c r="AC22" s="12">
        <v>16289</v>
      </c>
      <c r="AD22" s="12">
        <v>97</v>
      </c>
      <c r="AE22" s="12">
        <v>0</v>
      </c>
      <c r="AF22" s="11">
        <v>97</v>
      </c>
      <c r="AG22" s="12">
        <v>12176</v>
      </c>
      <c r="AH22" s="12">
        <v>1</v>
      </c>
      <c r="AI22" s="12">
        <v>200</v>
      </c>
      <c r="AJ22" s="12" t="s">
        <v>7818</v>
      </c>
      <c r="AK22" s="11">
        <v>890</v>
      </c>
      <c r="AL22" s="12">
        <v>28665</v>
      </c>
      <c r="AM22" s="11">
        <v>445</v>
      </c>
      <c r="AN22" s="12" t="s">
        <v>7827</v>
      </c>
      <c r="AO22" s="12">
        <v>22</v>
      </c>
      <c r="AP22" s="12">
        <v>17</v>
      </c>
      <c r="AQ22" s="12">
        <v>0</v>
      </c>
      <c r="AR22" s="11">
        <v>17</v>
      </c>
      <c r="AS22" s="11">
        <v>47</v>
      </c>
      <c r="AT22" s="11">
        <v>64</v>
      </c>
      <c r="AU22" s="11">
        <v>103</v>
      </c>
      <c r="AV22" s="11">
        <v>131</v>
      </c>
      <c r="AW22" s="11">
        <v>5</v>
      </c>
      <c r="AX22" s="11">
        <v>446</v>
      </c>
      <c r="AY22" s="11">
        <v>0</v>
      </c>
      <c r="AZ22" s="13">
        <v>1533</v>
      </c>
      <c r="BA22" s="13">
        <v>1486</v>
      </c>
      <c r="BB22" s="14" t="s">
        <v>7820</v>
      </c>
      <c r="BC22" s="14" t="s">
        <v>7820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5" t="s">
        <v>7821</v>
      </c>
      <c r="BN22" s="14" t="s">
        <v>7820</v>
      </c>
      <c r="BO22" s="14">
        <v>2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5">
        <v>10</v>
      </c>
      <c r="BZ22" s="14" t="s">
        <v>7820</v>
      </c>
      <c r="CA22" s="14">
        <v>7</v>
      </c>
      <c r="CB22" s="14" t="s">
        <v>7820</v>
      </c>
      <c r="CC22" s="14" t="s">
        <v>7820</v>
      </c>
      <c r="CD22" s="14" t="s">
        <v>7820</v>
      </c>
      <c r="CE22" s="14" t="s">
        <v>7820</v>
      </c>
      <c r="CF22" s="14" t="s">
        <v>7820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5">
        <v>10</v>
      </c>
      <c r="CL22" s="14" t="s">
        <v>7820</v>
      </c>
      <c r="CM22" s="14">
        <v>12</v>
      </c>
      <c r="CN22" s="14">
        <v>10596</v>
      </c>
      <c r="CO22" s="14">
        <v>2615</v>
      </c>
      <c r="CP22" s="14" t="s">
        <v>7820</v>
      </c>
      <c r="CQ22" s="14" t="s">
        <v>7820</v>
      </c>
      <c r="CR22" s="14">
        <v>22</v>
      </c>
      <c r="CS22" s="14" t="s">
        <v>7820</v>
      </c>
      <c r="CT22" s="14">
        <v>3</v>
      </c>
      <c r="CU22" s="14" t="s">
        <v>7820</v>
      </c>
      <c r="CV22" s="14" t="s">
        <v>7820</v>
      </c>
      <c r="CW22" s="15">
        <v>6</v>
      </c>
      <c r="CX22" s="15" t="s">
        <v>7829</v>
      </c>
      <c r="CY22" s="15" t="s">
        <v>7829</v>
      </c>
      <c r="CZ22" s="15" t="s">
        <v>7828</v>
      </c>
      <c r="DA22" s="15" t="s">
        <v>7828</v>
      </c>
    </row>
    <row r="23" spans="1:105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101</v>
      </c>
      <c r="P23" s="12">
        <v>2</v>
      </c>
      <c r="Q23" s="12">
        <v>69755</v>
      </c>
      <c r="R23" s="12">
        <v>1</v>
      </c>
      <c r="S23" s="12">
        <v>1060</v>
      </c>
      <c r="T23" s="11">
        <v>3</v>
      </c>
      <c r="U23" s="11">
        <v>70815</v>
      </c>
      <c r="V23" s="11">
        <v>236</v>
      </c>
      <c r="W23" s="12">
        <v>6210</v>
      </c>
      <c r="X23" s="11">
        <v>62</v>
      </c>
      <c r="Y23" s="11">
        <v>31</v>
      </c>
      <c r="Z23" s="12">
        <v>117</v>
      </c>
      <c r="AA23" s="12">
        <v>7</v>
      </c>
      <c r="AB23" s="12">
        <v>110</v>
      </c>
      <c r="AC23" s="12">
        <v>3495</v>
      </c>
      <c r="AD23" s="12">
        <v>20</v>
      </c>
      <c r="AE23" s="12">
        <v>0</v>
      </c>
      <c r="AF23" s="11">
        <v>20</v>
      </c>
      <c r="AG23" s="12">
        <v>3082</v>
      </c>
      <c r="AH23" s="12">
        <v>4</v>
      </c>
      <c r="AI23" s="12">
        <v>7140</v>
      </c>
      <c r="AJ23" s="12" t="s">
        <v>7830</v>
      </c>
      <c r="AK23" s="11">
        <v>134</v>
      </c>
      <c r="AL23" s="12">
        <v>13717</v>
      </c>
      <c r="AM23" s="11">
        <v>67</v>
      </c>
      <c r="AN23" s="12" t="s">
        <v>7824</v>
      </c>
      <c r="AO23" s="12">
        <v>21</v>
      </c>
      <c r="AP23" s="12">
        <v>24</v>
      </c>
      <c r="AQ23" s="12">
        <v>0</v>
      </c>
      <c r="AR23" s="11">
        <v>11</v>
      </c>
      <c r="AS23" s="11">
        <v>19</v>
      </c>
      <c r="AT23" s="11">
        <v>30</v>
      </c>
      <c r="AU23" s="11">
        <v>75</v>
      </c>
      <c r="AV23" s="11">
        <v>0</v>
      </c>
      <c r="AW23" s="11">
        <v>2</v>
      </c>
      <c r="AX23" s="11">
        <v>40</v>
      </c>
      <c r="AY23" s="11">
        <v>0</v>
      </c>
      <c r="AZ23" s="13">
        <v>583</v>
      </c>
      <c r="BA23" s="13">
        <v>552</v>
      </c>
      <c r="BB23" s="14" t="s">
        <v>7820</v>
      </c>
      <c r="BC23" s="14" t="s">
        <v>7820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5" t="s">
        <v>7821</v>
      </c>
      <c r="BN23" s="14" t="s">
        <v>7820</v>
      </c>
      <c r="BO23" s="14">
        <v>2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5">
        <v>10</v>
      </c>
      <c r="BZ23" s="14">
        <v>49</v>
      </c>
      <c r="CA23" s="14">
        <v>7</v>
      </c>
      <c r="CB23" s="14" t="s">
        <v>7820</v>
      </c>
      <c r="CC23" s="14">
        <v>2790</v>
      </c>
      <c r="CD23" s="14" t="s">
        <v>7820</v>
      </c>
      <c r="CE23" s="14">
        <v>16</v>
      </c>
      <c r="CF23" s="14">
        <v>25</v>
      </c>
      <c r="CG23" s="14" t="s">
        <v>7820</v>
      </c>
      <c r="CH23" s="14" t="s">
        <v>7820</v>
      </c>
      <c r="CI23" s="14" t="s">
        <v>7820</v>
      </c>
      <c r="CJ23" s="14" t="s">
        <v>7820</v>
      </c>
      <c r="CK23" s="15">
        <v>6</v>
      </c>
      <c r="CL23" s="14">
        <v>99</v>
      </c>
      <c r="CM23" s="14">
        <v>12</v>
      </c>
      <c r="CN23" s="14" t="s">
        <v>7820</v>
      </c>
      <c r="CO23" s="14">
        <v>5790</v>
      </c>
      <c r="CP23" s="14">
        <v>20</v>
      </c>
      <c r="CQ23" s="14">
        <v>116</v>
      </c>
      <c r="CR23" s="14">
        <v>50</v>
      </c>
      <c r="CS23" s="14" t="s">
        <v>7820</v>
      </c>
      <c r="CT23" s="14" t="s">
        <v>7820</v>
      </c>
      <c r="CU23" s="14">
        <v>10</v>
      </c>
      <c r="CV23" s="14">
        <v>198</v>
      </c>
      <c r="CW23" s="15">
        <v>3</v>
      </c>
      <c r="CX23" s="15" t="s">
        <v>7822</v>
      </c>
      <c r="CY23" s="15" t="s">
        <v>7822</v>
      </c>
      <c r="CZ23" s="15" t="s">
        <v>7828</v>
      </c>
      <c r="DA23" s="15" t="s">
        <v>7828</v>
      </c>
    </row>
    <row r="24" spans="1:105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104</v>
      </c>
      <c r="P24" s="12">
        <v>1</v>
      </c>
      <c r="Q24" s="12">
        <v>6225</v>
      </c>
      <c r="R24" s="12">
        <v>2</v>
      </c>
      <c r="S24" s="12">
        <v>7365</v>
      </c>
      <c r="T24" s="11">
        <v>3</v>
      </c>
      <c r="U24" s="11">
        <v>13590</v>
      </c>
      <c r="V24" s="11">
        <v>45</v>
      </c>
      <c r="W24" s="12">
        <v>7780</v>
      </c>
      <c r="X24" s="11">
        <v>77</v>
      </c>
      <c r="Y24" s="11">
        <v>38</v>
      </c>
      <c r="Z24" s="12">
        <v>647</v>
      </c>
      <c r="AA24" s="12">
        <v>2</v>
      </c>
      <c r="AB24" s="12">
        <v>645</v>
      </c>
      <c r="AC24" s="12">
        <v>17779</v>
      </c>
      <c r="AD24" s="12">
        <v>84</v>
      </c>
      <c r="AE24" s="12">
        <v>0</v>
      </c>
      <c r="AF24" s="11">
        <v>84</v>
      </c>
      <c r="AG24" s="12">
        <v>10101</v>
      </c>
      <c r="AH24" s="12">
        <v>1</v>
      </c>
      <c r="AI24" s="12">
        <v>200</v>
      </c>
      <c r="AJ24" s="12" t="s">
        <v>7818</v>
      </c>
      <c r="AK24" s="11">
        <v>730</v>
      </c>
      <c r="AL24" s="12">
        <v>28080</v>
      </c>
      <c r="AM24" s="11">
        <v>365</v>
      </c>
      <c r="AN24" s="12" t="s">
        <v>7827</v>
      </c>
      <c r="AO24" s="12">
        <v>17</v>
      </c>
      <c r="AP24" s="12">
        <v>12</v>
      </c>
      <c r="AQ24" s="12">
        <v>0</v>
      </c>
      <c r="AR24" s="11">
        <v>10</v>
      </c>
      <c r="AS24" s="11">
        <v>24</v>
      </c>
      <c r="AT24" s="11">
        <v>34</v>
      </c>
      <c r="AU24" s="11">
        <v>63</v>
      </c>
      <c r="AV24" s="11">
        <v>0</v>
      </c>
      <c r="AW24" s="11">
        <v>0</v>
      </c>
      <c r="AX24" s="11">
        <v>201</v>
      </c>
      <c r="AY24" s="11">
        <v>0</v>
      </c>
      <c r="AZ24" s="13">
        <v>855</v>
      </c>
      <c r="BA24" s="13">
        <v>816</v>
      </c>
      <c r="BB24" s="14" t="s">
        <v>7820</v>
      </c>
      <c r="BC24" s="14" t="s">
        <v>7820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5" t="s">
        <v>7821</v>
      </c>
      <c r="BN24" s="14" t="s">
        <v>7820</v>
      </c>
      <c r="BO24" s="14">
        <v>2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5">
        <v>10</v>
      </c>
      <c r="BZ24" s="14">
        <v>46</v>
      </c>
      <c r="CA24" s="14">
        <v>7</v>
      </c>
      <c r="CB24" s="14">
        <v>10410</v>
      </c>
      <c r="CC24" s="14">
        <v>1220</v>
      </c>
      <c r="CD24" s="14" t="s">
        <v>7820</v>
      </c>
      <c r="CE24" s="14" t="s">
        <v>7820</v>
      </c>
      <c r="CF24" s="14">
        <v>37</v>
      </c>
      <c r="CG24" s="14" t="s">
        <v>7820</v>
      </c>
      <c r="CH24" s="14">
        <v>3</v>
      </c>
      <c r="CI24" s="14" t="s">
        <v>7820</v>
      </c>
      <c r="CJ24" s="14" t="s">
        <v>7820</v>
      </c>
      <c r="CK24" s="15">
        <v>5</v>
      </c>
      <c r="CL24" s="14">
        <v>96</v>
      </c>
      <c r="CM24" s="14">
        <v>12</v>
      </c>
      <c r="CN24" s="14">
        <v>22410</v>
      </c>
      <c r="CO24" s="14">
        <v>4220</v>
      </c>
      <c r="CP24" s="14" t="s">
        <v>7820</v>
      </c>
      <c r="CQ24" s="14" t="s">
        <v>7820</v>
      </c>
      <c r="CR24" s="14">
        <v>62</v>
      </c>
      <c r="CS24" s="14">
        <v>3</v>
      </c>
      <c r="CT24" s="14">
        <v>8</v>
      </c>
      <c r="CU24" s="14">
        <v>6</v>
      </c>
      <c r="CV24" s="14" t="s">
        <v>7820</v>
      </c>
      <c r="CW24" s="15">
        <v>3</v>
      </c>
      <c r="CX24" s="15" t="s">
        <v>7822</v>
      </c>
      <c r="CY24" s="15" t="s">
        <v>7822</v>
      </c>
      <c r="CZ24" s="15" t="s">
        <v>7828</v>
      </c>
      <c r="DA24" s="15" t="s">
        <v>7828</v>
      </c>
    </row>
    <row r="25" spans="1:105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108</v>
      </c>
      <c r="P25" s="12">
        <v>10</v>
      </c>
      <c r="Q25" s="12">
        <v>27870</v>
      </c>
      <c r="R25" s="12">
        <v>0</v>
      </c>
      <c r="S25" s="12">
        <v>0</v>
      </c>
      <c r="T25" s="11">
        <v>10</v>
      </c>
      <c r="U25" s="11">
        <v>27870</v>
      </c>
      <c r="V25" s="11">
        <v>92</v>
      </c>
      <c r="W25" s="12">
        <v>6250</v>
      </c>
      <c r="X25" s="11">
        <v>62</v>
      </c>
      <c r="Y25" s="11">
        <v>31</v>
      </c>
      <c r="Z25" s="12">
        <v>406</v>
      </c>
      <c r="AA25" s="12">
        <v>4</v>
      </c>
      <c r="AB25" s="12">
        <v>402</v>
      </c>
      <c r="AC25" s="12">
        <v>11305</v>
      </c>
      <c r="AD25" s="12">
        <v>21</v>
      </c>
      <c r="AE25" s="12">
        <v>0</v>
      </c>
      <c r="AF25" s="11">
        <v>21</v>
      </c>
      <c r="AG25" s="12">
        <v>6635</v>
      </c>
      <c r="AH25" s="12">
        <v>1</v>
      </c>
      <c r="AI25" s="12">
        <v>200</v>
      </c>
      <c r="AJ25" s="12" t="s">
        <v>7818</v>
      </c>
      <c r="AK25" s="11">
        <v>424</v>
      </c>
      <c r="AL25" s="12">
        <v>18140</v>
      </c>
      <c r="AM25" s="11">
        <v>212</v>
      </c>
      <c r="AN25" s="12" t="s">
        <v>7819</v>
      </c>
      <c r="AO25" s="12">
        <v>30</v>
      </c>
      <c r="AP25" s="12">
        <v>18</v>
      </c>
      <c r="AQ25" s="12">
        <v>0</v>
      </c>
      <c r="AR25" s="11">
        <v>13</v>
      </c>
      <c r="AS25" s="11">
        <v>10</v>
      </c>
      <c r="AT25" s="11">
        <v>23</v>
      </c>
      <c r="AU25" s="11">
        <v>71</v>
      </c>
      <c r="AV25" s="11">
        <v>0</v>
      </c>
      <c r="AW25" s="11">
        <v>0</v>
      </c>
      <c r="AX25" s="11">
        <v>318</v>
      </c>
      <c r="AY25" s="11">
        <v>0</v>
      </c>
      <c r="AZ25" s="13">
        <v>863</v>
      </c>
      <c r="BA25" s="13">
        <v>832</v>
      </c>
      <c r="BB25" s="14" t="s">
        <v>7820</v>
      </c>
      <c r="BC25" s="14" t="s">
        <v>7820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5" t="s">
        <v>7821</v>
      </c>
      <c r="BN25" s="14" t="s">
        <v>7820</v>
      </c>
      <c r="BO25" s="14" t="s">
        <v>7820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5" t="s">
        <v>7822</v>
      </c>
      <c r="BZ25" s="14">
        <v>42</v>
      </c>
      <c r="CA25" s="14" t="s">
        <v>7820</v>
      </c>
      <c r="CB25" s="14" t="s">
        <v>7820</v>
      </c>
      <c r="CC25" s="14">
        <v>2750</v>
      </c>
      <c r="CD25" s="14" t="s">
        <v>7820</v>
      </c>
      <c r="CE25" s="14" t="s">
        <v>7820</v>
      </c>
      <c r="CF25" s="14">
        <v>29</v>
      </c>
      <c r="CG25" s="14" t="s">
        <v>7820</v>
      </c>
      <c r="CH25" s="14" t="s">
        <v>7820</v>
      </c>
      <c r="CI25" s="14">
        <v>7</v>
      </c>
      <c r="CJ25" s="14" t="s">
        <v>7820</v>
      </c>
      <c r="CK25" s="15">
        <v>7</v>
      </c>
      <c r="CL25" s="14">
        <v>92</v>
      </c>
      <c r="CM25" s="14">
        <v>5</v>
      </c>
      <c r="CN25" s="14">
        <v>8130</v>
      </c>
      <c r="CO25" s="14">
        <v>5750</v>
      </c>
      <c r="CP25" s="14">
        <v>19</v>
      </c>
      <c r="CQ25" s="14" t="s">
        <v>7820</v>
      </c>
      <c r="CR25" s="14">
        <v>54</v>
      </c>
      <c r="CS25" s="14" t="s">
        <v>7820</v>
      </c>
      <c r="CT25" s="14">
        <v>2</v>
      </c>
      <c r="CU25" s="14">
        <v>17</v>
      </c>
      <c r="CV25" s="14" t="s">
        <v>7820</v>
      </c>
      <c r="CW25" s="15">
        <v>3</v>
      </c>
      <c r="CX25" s="15" t="s">
        <v>7822</v>
      </c>
      <c r="CY25" s="15" t="s">
        <v>7822</v>
      </c>
      <c r="CZ25" s="15" t="s">
        <v>7822</v>
      </c>
      <c r="DA25" s="15" t="s">
        <v>7822</v>
      </c>
    </row>
    <row r="26" spans="1:105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120</v>
      </c>
      <c r="P26" s="12">
        <v>8</v>
      </c>
      <c r="Q26" s="12">
        <v>13932</v>
      </c>
      <c r="R26" s="12">
        <v>0</v>
      </c>
      <c r="S26" s="12">
        <v>0</v>
      </c>
      <c r="T26" s="11">
        <v>8</v>
      </c>
      <c r="U26" s="11">
        <v>13932</v>
      </c>
      <c r="V26" s="11">
        <v>46</v>
      </c>
      <c r="W26" s="12">
        <v>6000</v>
      </c>
      <c r="X26" s="11">
        <v>60</v>
      </c>
      <c r="Y26" s="11">
        <v>30</v>
      </c>
      <c r="Z26" s="12">
        <v>164</v>
      </c>
      <c r="AA26" s="12">
        <v>5</v>
      </c>
      <c r="AB26" s="12">
        <v>159</v>
      </c>
      <c r="AC26" s="12">
        <v>5586</v>
      </c>
      <c r="AD26" s="12">
        <v>82</v>
      </c>
      <c r="AE26" s="12">
        <v>0</v>
      </c>
      <c r="AF26" s="11">
        <v>82</v>
      </c>
      <c r="AG26" s="12">
        <v>7077</v>
      </c>
      <c r="AH26" s="12">
        <v>1</v>
      </c>
      <c r="AI26" s="12">
        <v>200</v>
      </c>
      <c r="AJ26" s="12" t="s">
        <v>7818</v>
      </c>
      <c r="AK26" s="11">
        <v>242</v>
      </c>
      <c r="AL26" s="12">
        <v>12863</v>
      </c>
      <c r="AM26" s="11">
        <v>121</v>
      </c>
      <c r="AN26" s="12" t="s">
        <v>7824</v>
      </c>
      <c r="AO26" s="12">
        <v>20</v>
      </c>
      <c r="AP26" s="12">
        <v>18</v>
      </c>
      <c r="AQ26" s="12">
        <v>0</v>
      </c>
      <c r="AR26" s="11">
        <v>11</v>
      </c>
      <c r="AS26" s="11">
        <v>17</v>
      </c>
      <c r="AT26" s="11">
        <v>28</v>
      </c>
      <c r="AU26" s="11">
        <v>66</v>
      </c>
      <c r="AV26" s="11">
        <v>0</v>
      </c>
      <c r="AW26" s="11">
        <v>0</v>
      </c>
      <c r="AX26" s="11">
        <v>164</v>
      </c>
      <c r="AY26" s="11">
        <v>0</v>
      </c>
      <c r="AZ26" s="13">
        <v>577</v>
      </c>
      <c r="BA26" s="13">
        <v>547</v>
      </c>
      <c r="BB26" s="14" t="s">
        <v>7820</v>
      </c>
      <c r="BC26" s="14" t="s">
        <v>7820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5" t="s">
        <v>7821</v>
      </c>
      <c r="BN26" s="14" t="s">
        <v>7820</v>
      </c>
      <c r="BO26" s="14" t="s">
        <v>7820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5" t="s">
        <v>7822</v>
      </c>
      <c r="BZ26" s="14">
        <v>30</v>
      </c>
      <c r="CA26" s="14">
        <v>2</v>
      </c>
      <c r="CB26" s="14">
        <v>10068</v>
      </c>
      <c r="CC26" s="14">
        <v>3000</v>
      </c>
      <c r="CD26" s="14" t="s">
        <v>7820</v>
      </c>
      <c r="CE26" s="14" t="s">
        <v>7820</v>
      </c>
      <c r="CF26" s="14">
        <v>34</v>
      </c>
      <c r="CG26" s="14" t="s">
        <v>7820</v>
      </c>
      <c r="CH26" s="14" t="s">
        <v>7820</v>
      </c>
      <c r="CI26" s="14">
        <v>2</v>
      </c>
      <c r="CJ26" s="14" t="s">
        <v>7820</v>
      </c>
      <c r="CK26" s="15">
        <v>5</v>
      </c>
      <c r="CL26" s="14">
        <v>80</v>
      </c>
      <c r="CM26" s="14">
        <v>7</v>
      </c>
      <c r="CN26" s="14">
        <v>22068</v>
      </c>
      <c r="CO26" s="14">
        <v>6000</v>
      </c>
      <c r="CP26" s="14" t="s">
        <v>7820</v>
      </c>
      <c r="CQ26" s="14">
        <v>8</v>
      </c>
      <c r="CR26" s="14">
        <v>59</v>
      </c>
      <c r="CS26" s="14" t="s">
        <v>7820</v>
      </c>
      <c r="CT26" s="14">
        <v>2</v>
      </c>
      <c r="CU26" s="14">
        <v>12</v>
      </c>
      <c r="CV26" s="14">
        <v>203</v>
      </c>
      <c r="CW26" s="15">
        <v>2</v>
      </c>
      <c r="CX26" s="15" t="s">
        <v>7822</v>
      </c>
      <c r="CY26" s="15" t="s">
        <v>7822</v>
      </c>
      <c r="CZ26" s="15" t="s">
        <v>7822</v>
      </c>
      <c r="DA26" s="15" t="s">
        <v>7822</v>
      </c>
    </row>
    <row r="27" spans="1:105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174</v>
      </c>
      <c r="P27" s="12">
        <v>12</v>
      </c>
      <c r="Q27" s="12">
        <v>41426</v>
      </c>
      <c r="R27" s="12">
        <v>0</v>
      </c>
      <c r="S27" s="12">
        <v>0</v>
      </c>
      <c r="T27" s="11">
        <v>12</v>
      </c>
      <c r="U27" s="11">
        <v>41426</v>
      </c>
      <c r="V27" s="11">
        <v>138</v>
      </c>
      <c r="W27" s="12">
        <v>14750</v>
      </c>
      <c r="X27" s="11">
        <v>147</v>
      </c>
      <c r="Y27" s="11">
        <v>73</v>
      </c>
      <c r="Z27" s="12">
        <v>999</v>
      </c>
      <c r="AA27" s="12">
        <v>0</v>
      </c>
      <c r="AB27" s="12">
        <v>999</v>
      </c>
      <c r="AC27" s="12">
        <v>21625</v>
      </c>
      <c r="AD27" s="12">
        <v>79</v>
      </c>
      <c r="AE27" s="12">
        <v>0</v>
      </c>
      <c r="AF27" s="11">
        <v>79</v>
      </c>
      <c r="AG27" s="12">
        <v>9547</v>
      </c>
      <c r="AH27" s="12">
        <v>1</v>
      </c>
      <c r="AI27" s="12">
        <v>200</v>
      </c>
      <c r="AJ27" s="12" t="s">
        <v>7818</v>
      </c>
      <c r="AK27" s="11">
        <v>1079</v>
      </c>
      <c r="AL27" s="12">
        <v>31372</v>
      </c>
      <c r="AM27" s="11">
        <v>539</v>
      </c>
      <c r="AN27" s="12" t="s">
        <v>7831</v>
      </c>
      <c r="AO27" s="12">
        <v>53</v>
      </c>
      <c r="AP27" s="12">
        <v>15</v>
      </c>
      <c r="AQ27" s="12">
        <v>0</v>
      </c>
      <c r="AR27" s="11">
        <v>21</v>
      </c>
      <c r="AS27" s="11">
        <v>27</v>
      </c>
      <c r="AT27" s="11">
        <v>48</v>
      </c>
      <c r="AU27" s="11">
        <v>116</v>
      </c>
      <c r="AV27" s="11">
        <v>267</v>
      </c>
      <c r="AW27" s="11">
        <v>7</v>
      </c>
      <c r="AX27" s="11">
        <v>402</v>
      </c>
      <c r="AY27" s="11">
        <v>0</v>
      </c>
      <c r="AZ27" s="13">
        <v>1790</v>
      </c>
      <c r="BA27" s="13">
        <v>1716</v>
      </c>
      <c r="BB27" s="14" t="s">
        <v>7820</v>
      </c>
      <c r="BC27" s="14" t="s">
        <v>7820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5" t="s">
        <v>7821</v>
      </c>
      <c r="BN27" s="14" t="s">
        <v>7820</v>
      </c>
      <c r="BO27" s="14" t="s">
        <v>7820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5" t="s">
        <v>7822</v>
      </c>
      <c r="BZ27" s="14" t="s">
        <v>7820</v>
      </c>
      <c r="CA27" s="14" t="s">
        <v>7820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5" t="s">
        <v>7829</v>
      </c>
      <c r="CL27" s="14">
        <v>26</v>
      </c>
      <c r="CM27" s="14">
        <v>3</v>
      </c>
      <c r="CN27" s="14" t="s">
        <v>7820</v>
      </c>
      <c r="CO27" s="14" t="s">
        <v>7820</v>
      </c>
      <c r="CP27" s="14" t="s">
        <v>7820</v>
      </c>
      <c r="CQ27" s="14" t="s">
        <v>7820</v>
      </c>
      <c r="CR27" s="14">
        <v>9</v>
      </c>
      <c r="CS27" s="14" t="s">
        <v>7820</v>
      </c>
      <c r="CT27" s="14">
        <v>5</v>
      </c>
      <c r="CU27" s="14" t="s">
        <v>7820</v>
      </c>
      <c r="CV27" s="14" t="s">
        <v>7820</v>
      </c>
      <c r="CW27" s="15">
        <v>7</v>
      </c>
      <c r="CX27" s="15" t="s">
        <v>7829</v>
      </c>
      <c r="CY27" s="15" t="s">
        <v>7829</v>
      </c>
      <c r="CZ27" s="15" t="s">
        <v>7829</v>
      </c>
      <c r="DA27" s="15" t="s">
        <v>7829</v>
      </c>
    </row>
    <row r="28" spans="1:105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112</v>
      </c>
      <c r="P28" s="12">
        <v>10</v>
      </c>
      <c r="Q28" s="12">
        <v>31643</v>
      </c>
      <c r="R28" s="12">
        <v>-1</v>
      </c>
      <c r="S28" s="12">
        <v>-660</v>
      </c>
      <c r="T28" s="11">
        <v>9</v>
      </c>
      <c r="U28" s="11">
        <v>30983</v>
      </c>
      <c r="V28" s="11">
        <v>103</v>
      </c>
      <c r="W28" s="12">
        <v>6950</v>
      </c>
      <c r="X28" s="11">
        <v>69</v>
      </c>
      <c r="Y28" s="11">
        <v>34</v>
      </c>
      <c r="Z28" s="12">
        <v>699</v>
      </c>
      <c r="AA28" s="12">
        <v>12</v>
      </c>
      <c r="AB28" s="12">
        <v>687</v>
      </c>
      <c r="AC28" s="12">
        <v>20729</v>
      </c>
      <c r="AD28" s="12">
        <v>75</v>
      </c>
      <c r="AE28" s="12">
        <v>0</v>
      </c>
      <c r="AF28" s="11">
        <v>75</v>
      </c>
      <c r="AG28" s="12">
        <v>17339</v>
      </c>
      <c r="AH28" s="12">
        <v>2</v>
      </c>
      <c r="AI28" s="12">
        <v>400</v>
      </c>
      <c r="AJ28" s="12" t="s">
        <v>7825</v>
      </c>
      <c r="AK28" s="11">
        <v>764</v>
      </c>
      <c r="AL28" s="12">
        <v>38468</v>
      </c>
      <c r="AM28" s="11">
        <v>382</v>
      </c>
      <c r="AN28" s="12" t="s">
        <v>7827</v>
      </c>
      <c r="AO28" s="12">
        <v>41</v>
      </c>
      <c r="AP28" s="12">
        <v>34</v>
      </c>
      <c r="AQ28" s="12">
        <v>0</v>
      </c>
      <c r="AR28" s="11">
        <v>13</v>
      </c>
      <c r="AS28" s="11">
        <v>15</v>
      </c>
      <c r="AT28" s="11">
        <v>28</v>
      </c>
      <c r="AU28" s="11">
        <v>103</v>
      </c>
      <c r="AV28" s="11">
        <v>0</v>
      </c>
      <c r="AW28" s="11">
        <v>7</v>
      </c>
      <c r="AX28" s="11">
        <v>326</v>
      </c>
      <c r="AY28" s="11">
        <v>0</v>
      </c>
      <c r="AZ28" s="13">
        <v>1102</v>
      </c>
      <c r="BA28" s="13">
        <v>1067</v>
      </c>
      <c r="BB28" s="14" t="s">
        <v>7820</v>
      </c>
      <c r="BC28" s="14" t="s">
        <v>7820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5" t="s">
        <v>7821</v>
      </c>
      <c r="BN28" s="14" t="s">
        <v>7820</v>
      </c>
      <c r="BO28" s="14" t="s">
        <v>7820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5" t="s">
        <v>7822</v>
      </c>
      <c r="BZ28" s="14">
        <v>38</v>
      </c>
      <c r="CA28" s="14">
        <v>1</v>
      </c>
      <c r="CB28" s="14" t="s">
        <v>7820</v>
      </c>
      <c r="CC28" s="14">
        <v>2050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>
        <v>2</v>
      </c>
      <c r="CJ28" s="14" t="s">
        <v>7820</v>
      </c>
      <c r="CK28" s="15">
        <v>7</v>
      </c>
      <c r="CL28" s="14">
        <v>88</v>
      </c>
      <c r="CM28" s="14">
        <v>6</v>
      </c>
      <c r="CN28" s="14">
        <v>5017</v>
      </c>
      <c r="CO28" s="14">
        <v>5050</v>
      </c>
      <c r="CP28" s="14" t="s">
        <v>7820</v>
      </c>
      <c r="CQ28" s="14" t="s">
        <v>7820</v>
      </c>
      <c r="CR28" s="14">
        <v>22</v>
      </c>
      <c r="CS28" s="14" t="s">
        <v>7820</v>
      </c>
      <c r="CT28" s="14" t="s">
        <v>7820</v>
      </c>
      <c r="CU28" s="14">
        <v>12</v>
      </c>
      <c r="CV28" s="14" t="s">
        <v>7820</v>
      </c>
      <c r="CW28" s="15">
        <v>5</v>
      </c>
      <c r="CX28" s="15" t="s">
        <v>7822</v>
      </c>
      <c r="CY28" s="15" t="s">
        <v>7822</v>
      </c>
      <c r="CZ28" s="15" t="s">
        <v>7822</v>
      </c>
      <c r="DA28" s="15" t="s">
        <v>7822</v>
      </c>
    </row>
    <row r="29" spans="1:105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159</v>
      </c>
      <c r="P29" s="12">
        <v>26</v>
      </c>
      <c r="Q29" s="12">
        <v>60615</v>
      </c>
      <c r="R29" s="12">
        <v>1</v>
      </c>
      <c r="S29" s="12">
        <v>1065</v>
      </c>
      <c r="T29" s="11">
        <v>27</v>
      </c>
      <c r="U29" s="11">
        <v>61680</v>
      </c>
      <c r="V29" s="11">
        <v>205</v>
      </c>
      <c r="W29" s="12">
        <v>6250</v>
      </c>
      <c r="X29" s="11">
        <v>62</v>
      </c>
      <c r="Y29" s="11">
        <v>31</v>
      </c>
      <c r="Z29" s="12">
        <v>593</v>
      </c>
      <c r="AA29" s="12">
        <v>0</v>
      </c>
      <c r="AB29" s="12">
        <v>593</v>
      </c>
      <c r="AC29" s="12">
        <v>20005</v>
      </c>
      <c r="AD29" s="12">
        <v>40</v>
      </c>
      <c r="AE29" s="12">
        <v>0</v>
      </c>
      <c r="AF29" s="11">
        <v>40</v>
      </c>
      <c r="AG29" s="12">
        <v>7259</v>
      </c>
      <c r="AH29" s="12">
        <v>1</v>
      </c>
      <c r="AI29" s="12">
        <v>200</v>
      </c>
      <c r="AJ29" s="12" t="s">
        <v>7818</v>
      </c>
      <c r="AK29" s="11">
        <v>634</v>
      </c>
      <c r="AL29" s="12">
        <v>27464</v>
      </c>
      <c r="AM29" s="11">
        <v>317</v>
      </c>
      <c r="AN29" s="12" t="s">
        <v>7827</v>
      </c>
      <c r="AO29" s="12">
        <v>55</v>
      </c>
      <c r="AP29" s="12">
        <v>15</v>
      </c>
      <c r="AQ29" s="12">
        <v>0</v>
      </c>
      <c r="AR29" s="11">
        <v>14</v>
      </c>
      <c r="AS29" s="11">
        <v>32</v>
      </c>
      <c r="AT29" s="11">
        <v>46</v>
      </c>
      <c r="AU29" s="11">
        <v>116</v>
      </c>
      <c r="AV29" s="11">
        <v>190</v>
      </c>
      <c r="AW29" s="11">
        <v>7</v>
      </c>
      <c r="AX29" s="11">
        <v>415</v>
      </c>
      <c r="AY29" s="11">
        <v>0</v>
      </c>
      <c r="AZ29" s="13">
        <v>1471</v>
      </c>
      <c r="BA29" s="13">
        <v>1440</v>
      </c>
      <c r="BB29" s="14" t="s">
        <v>7820</v>
      </c>
      <c r="BC29" s="14" t="s">
        <v>7820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5" t="s">
        <v>7821</v>
      </c>
      <c r="BN29" s="14" t="s">
        <v>7820</v>
      </c>
      <c r="BO29" s="14" t="s">
        <v>7820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5" t="s">
        <v>7822</v>
      </c>
      <c r="BZ29" s="14" t="s">
        <v>7820</v>
      </c>
      <c r="CA29" s="14" t="s">
        <v>7820</v>
      </c>
      <c r="CB29" s="14" t="s">
        <v>7820</v>
      </c>
      <c r="CC29" s="14">
        <v>2750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5">
        <v>10</v>
      </c>
      <c r="CL29" s="14">
        <v>41</v>
      </c>
      <c r="CM29" s="14" t="s">
        <v>7820</v>
      </c>
      <c r="CN29" s="14" t="s">
        <v>7820</v>
      </c>
      <c r="CO29" s="14">
        <v>5750</v>
      </c>
      <c r="CP29" s="14" t="s">
        <v>7820</v>
      </c>
      <c r="CQ29" s="14" t="s">
        <v>7820</v>
      </c>
      <c r="CR29" s="14">
        <v>9</v>
      </c>
      <c r="CS29" s="14" t="s">
        <v>7820</v>
      </c>
      <c r="CT29" s="14">
        <v>5</v>
      </c>
      <c r="CU29" s="14" t="s">
        <v>7820</v>
      </c>
      <c r="CV29" s="14" t="s">
        <v>7820</v>
      </c>
      <c r="CW29" s="15">
        <v>7</v>
      </c>
      <c r="CX29" s="15" t="s">
        <v>7822</v>
      </c>
      <c r="CY29" s="15" t="s">
        <v>7829</v>
      </c>
      <c r="CZ29" s="15" t="s">
        <v>7822</v>
      </c>
      <c r="DA29" s="15" t="s">
        <v>7822</v>
      </c>
    </row>
    <row r="30" spans="1:105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106</v>
      </c>
      <c r="P30" s="12">
        <v>4</v>
      </c>
      <c r="Q30" s="12">
        <v>22952</v>
      </c>
      <c r="R30" s="12">
        <v>0</v>
      </c>
      <c r="S30" s="12">
        <v>0</v>
      </c>
      <c r="T30" s="11">
        <v>4</v>
      </c>
      <c r="U30" s="11">
        <v>22952</v>
      </c>
      <c r="V30" s="11">
        <v>76</v>
      </c>
      <c r="W30" s="12">
        <v>6250</v>
      </c>
      <c r="X30" s="11">
        <v>62</v>
      </c>
      <c r="Y30" s="11">
        <v>31</v>
      </c>
      <c r="Z30" s="12">
        <v>277</v>
      </c>
      <c r="AA30" s="12">
        <v>10</v>
      </c>
      <c r="AB30" s="12">
        <v>267</v>
      </c>
      <c r="AC30" s="12">
        <v>7836</v>
      </c>
      <c r="AD30" s="12">
        <v>34</v>
      </c>
      <c r="AE30" s="12">
        <v>0</v>
      </c>
      <c r="AF30" s="11">
        <v>34</v>
      </c>
      <c r="AG30" s="12">
        <v>4220</v>
      </c>
      <c r="AH30" s="12">
        <v>1</v>
      </c>
      <c r="AI30" s="12">
        <v>200</v>
      </c>
      <c r="AJ30" s="12" t="s">
        <v>7818</v>
      </c>
      <c r="AK30" s="11">
        <v>302</v>
      </c>
      <c r="AL30" s="12">
        <v>12256</v>
      </c>
      <c r="AM30" s="11">
        <v>151</v>
      </c>
      <c r="AN30" s="12" t="s">
        <v>7819</v>
      </c>
      <c r="AO30" s="12">
        <v>40</v>
      </c>
      <c r="AP30" s="12">
        <v>15</v>
      </c>
      <c r="AQ30" s="12">
        <v>0</v>
      </c>
      <c r="AR30" s="11">
        <v>11</v>
      </c>
      <c r="AS30" s="11">
        <v>11</v>
      </c>
      <c r="AT30" s="11">
        <v>22</v>
      </c>
      <c r="AU30" s="11">
        <v>77</v>
      </c>
      <c r="AV30" s="11">
        <v>66</v>
      </c>
      <c r="AW30" s="11">
        <v>4</v>
      </c>
      <c r="AX30" s="11">
        <v>132</v>
      </c>
      <c r="AY30" s="11">
        <v>0</v>
      </c>
      <c r="AZ30" s="13">
        <v>674</v>
      </c>
      <c r="BA30" s="13">
        <v>643</v>
      </c>
      <c r="BB30" s="14" t="s">
        <v>7820</v>
      </c>
      <c r="BC30" s="14" t="s">
        <v>7820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5" t="s">
        <v>7821</v>
      </c>
      <c r="BN30" s="14" t="s">
        <v>7820</v>
      </c>
      <c r="BO30" s="14">
        <v>1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5">
        <v>10</v>
      </c>
      <c r="BZ30" s="14">
        <v>44</v>
      </c>
      <c r="CA30" s="14">
        <v>6</v>
      </c>
      <c r="CB30" s="14">
        <v>1048</v>
      </c>
      <c r="CC30" s="14">
        <v>2750</v>
      </c>
      <c r="CD30" s="14" t="s">
        <v>7820</v>
      </c>
      <c r="CE30" s="14" t="s">
        <v>7820</v>
      </c>
      <c r="CF30" s="14">
        <v>23</v>
      </c>
      <c r="CG30" s="14" t="s">
        <v>7820</v>
      </c>
      <c r="CH30" s="14" t="s">
        <v>7820</v>
      </c>
      <c r="CI30" s="14">
        <v>8</v>
      </c>
      <c r="CJ30" s="14" t="s">
        <v>7820</v>
      </c>
      <c r="CK30" s="15">
        <v>5</v>
      </c>
      <c r="CL30" s="14">
        <v>94</v>
      </c>
      <c r="CM30" s="14">
        <v>11</v>
      </c>
      <c r="CN30" s="14">
        <v>13048</v>
      </c>
      <c r="CO30" s="14">
        <v>5750</v>
      </c>
      <c r="CP30" s="14">
        <v>6</v>
      </c>
      <c r="CQ30" s="14" t="s">
        <v>7820</v>
      </c>
      <c r="CR30" s="14">
        <v>48</v>
      </c>
      <c r="CS30" s="14" t="s">
        <v>7820</v>
      </c>
      <c r="CT30" s="14">
        <v>5</v>
      </c>
      <c r="CU30" s="14">
        <v>18</v>
      </c>
      <c r="CV30" s="14">
        <v>107</v>
      </c>
      <c r="CW30" s="15">
        <v>2</v>
      </c>
      <c r="CX30" s="15" t="s">
        <v>7822</v>
      </c>
      <c r="CY30" s="15" t="s">
        <v>7822</v>
      </c>
      <c r="CZ30" s="15" t="s">
        <v>7828</v>
      </c>
      <c r="DA30" s="15" t="s">
        <v>7828</v>
      </c>
    </row>
    <row r="31" spans="1:105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100</v>
      </c>
      <c r="P31" s="12">
        <v>4</v>
      </c>
      <c r="Q31" s="12">
        <v>14775</v>
      </c>
      <c r="R31" s="12">
        <v>2</v>
      </c>
      <c r="S31" s="12">
        <v>2560</v>
      </c>
      <c r="T31" s="11">
        <v>6</v>
      </c>
      <c r="U31" s="11">
        <v>17335</v>
      </c>
      <c r="V31" s="11">
        <v>57</v>
      </c>
      <c r="W31" s="12">
        <v>6010</v>
      </c>
      <c r="X31" s="11">
        <v>60</v>
      </c>
      <c r="Y31" s="11">
        <v>30</v>
      </c>
      <c r="Z31" s="12">
        <v>392</v>
      </c>
      <c r="AA31" s="12">
        <v>6</v>
      </c>
      <c r="AB31" s="12">
        <v>386</v>
      </c>
      <c r="AC31" s="12">
        <v>12868</v>
      </c>
      <c r="AD31" s="12">
        <v>16</v>
      </c>
      <c r="AE31" s="12">
        <v>0</v>
      </c>
      <c r="AF31" s="11">
        <v>16</v>
      </c>
      <c r="AG31" s="12">
        <v>2539</v>
      </c>
      <c r="AH31" s="12">
        <v>1</v>
      </c>
      <c r="AI31" s="12">
        <v>200</v>
      </c>
      <c r="AJ31" s="12" t="s">
        <v>7818</v>
      </c>
      <c r="AK31" s="11">
        <v>403</v>
      </c>
      <c r="AL31" s="12">
        <v>15607</v>
      </c>
      <c r="AM31" s="11">
        <v>201</v>
      </c>
      <c r="AN31" s="12" t="s">
        <v>7819</v>
      </c>
      <c r="AO31" s="12">
        <v>10</v>
      </c>
      <c r="AP31" s="12">
        <v>32</v>
      </c>
      <c r="AQ31" s="12">
        <v>0</v>
      </c>
      <c r="AR31" s="11">
        <v>16</v>
      </c>
      <c r="AS31" s="11">
        <v>26</v>
      </c>
      <c r="AT31" s="11">
        <v>42</v>
      </c>
      <c r="AU31" s="11">
        <v>84</v>
      </c>
      <c r="AV31" s="11">
        <v>0</v>
      </c>
      <c r="AW31" s="11">
        <v>0</v>
      </c>
      <c r="AX31" s="11">
        <v>64</v>
      </c>
      <c r="AY31" s="11">
        <v>0</v>
      </c>
      <c r="AZ31" s="13">
        <v>566</v>
      </c>
      <c r="BA31" s="13">
        <v>536</v>
      </c>
      <c r="BB31" s="14" t="s">
        <v>7820</v>
      </c>
      <c r="BC31" s="14" t="s">
        <v>7820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5" t="s">
        <v>7821</v>
      </c>
      <c r="BN31" s="14" t="s">
        <v>7820</v>
      </c>
      <c r="BO31" s="14" t="s">
        <v>7820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5" t="s">
        <v>7822</v>
      </c>
      <c r="BZ31" s="14">
        <v>50</v>
      </c>
      <c r="CA31" s="14">
        <v>4</v>
      </c>
      <c r="CB31" s="14">
        <v>6665</v>
      </c>
      <c r="CC31" s="14">
        <v>2990</v>
      </c>
      <c r="CD31" s="14">
        <v>4</v>
      </c>
      <c r="CE31" s="14" t="s">
        <v>7820</v>
      </c>
      <c r="CF31" s="14">
        <v>16</v>
      </c>
      <c r="CG31" s="14">
        <v>5</v>
      </c>
      <c r="CH31" s="14" t="s">
        <v>7820</v>
      </c>
      <c r="CI31" s="14" t="s">
        <v>7820</v>
      </c>
      <c r="CJ31" s="14" t="s">
        <v>7820</v>
      </c>
      <c r="CK31" s="15">
        <v>4</v>
      </c>
      <c r="CL31" s="14">
        <v>100</v>
      </c>
      <c r="CM31" s="14">
        <v>9</v>
      </c>
      <c r="CN31" s="14">
        <v>18665</v>
      </c>
      <c r="CO31" s="14">
        <v>5990</v>
      </c>
      <c r="CP31" s="14">
        <v>24</v>
      </c>
      <c r="CQ31" s="14" t="s">
        <v>7820</v>
      </c>
      <c r="CR31" s="14">
        <v>41</v>
      </c>
      <c r="CS31" s="14">
        <v>10</v>
      </c>
      <c r="CT31" s="14" t="s">
        <v>7820</v>
      </c>
      <c r="CU31" s="14" t="s">
        <v>7820</v>
      </c>
      <c r="CV31" s="14">
        <v>214</v>
      </c>
      <c r="CW31" s="15">
        <v>3</v>
      </c>
      <c r="CX31" s="15" t="s">
        <v>7822</v>
      </c>
      <c r="CY31" s="15" t="s">
        <v>7822</v>
      </c>
      <c r="CZ31" s="15" t="s">
        <v>7822</v>
      </c>
      <c r="DA31" s="15" t="s">
        <v>7822</v>
      </c>
    </row>
    <row r="32" spans="1:105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106</v>
      </c>
      <c r="P32" s="12">
        <v>3</v>
      </c>
      <c r="Q32" s="12">
        <v>41085</v>
      </c>
      <c r="R32" s="12">
        <v>0</v>
      </c>
      <c r="S32" s="12">
        <v>0</v>
      </c>
      <c r="T32" s="11">
        <v>3</v>
      </c>
      <c r="U32" s="11">
        <v>41085</v>
      </c>
      <c r="V32" s="11">
        <v>136</v>
      </c>
      <c r="W32" s="12">
        <v>7330</v>
      </c>
      <c r="X32" s="11">
        <v>73</v>
      </c>
      <c r="Y32" s="11">
        <v>36</v>
      </c>
      <c r="Z32" s="12">
        <v>884</v>
      </c>
      <c r="AA32" s="12">
        <v>17</v>
      </c>
      <c r="AB32" s="12">
        <v>867</v>
      </c>
      <c r="AC32" s="12">
        <v>35788</v>
      </c>
      <c r="AD32" s="12">
        <v>93</v>
      </c>
      <c r="AE32" s="12">
        <v>0</v>
      </c>
      <c r="AF32" s="11">
        <v>93</v>
      </c>
      <c r="AG32" s="12">
        <v>14025</v>
      </c>
      <c r="AH32" s="12">
        <v>1</v>
      </c>
      <c r="AI32" s="12">
        <v>200</v>
      </c>
      <c r="AJ32" s="12" t="s">
        <v>7818</v>
      </c>
      <c r="AK32" s="11">
        <v>961</v>
      </c>
      <c r="AL32" s="12">
        <v>50013</v>
      </c>
      <c r="AM32" s="11">
        <v>480</v>
      </c>
      <c r="AN32" s="12" t="s">
        <v>7827</v>
      </c>
      <c r="AO32" s="12">
        <v>22</v>
      </c>
      <c r="AP32" s="12">
        <v>12</v>
      </c>
      <c r="AQ32" s="12">
        <v>0</v>
      </c>
      <c r="AR32" s="11">
        <v>15</v>
      </c>
      <c r="AS32" s="11">
        <v>14</v>
      </c>
      <c r="AT32" s="11">
        <v>29</v>
      </c>
      <c r="AU32" s="11">
        <v>63</v>
      </c>
      <c r="AV32" s="11">
        <v>6</v>
      </c>
      <c r="AW32" s="11">
        <v>54</v>
      </c>
      <c r="AX32" s="11">
        <v>692</v>
      </c>
      <c r="AY32" s="11">
        <v>0</v>
      </c>
      <c r="AZ32" s="13">
        <v>1610</v>
      </c>
      <c r="BA32" s="13">
        <v>1573</v>
      </c>
      <c r="BB32" s="14" t="s">
        <v>7820</v>
      </c>
      <c r="BC32" s="14" t="s">
        <v>7820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5" t="s">
        <v>7821</v>
      </c>
      <c r="BN32" s="14" t="s">
        <v>7820</v>
      </c>
      <c r="BO32" s="14">
        <v>2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5">
        <v>10</v>
      </c>
      <c r="BZ32" s="14">
        <v>44</v>
      </c>
      <c r="CA32" s="14">
        <v>7</v>
      </c>
      <c r="CB32" s="14" t="s">
        <v>7820</v>
      </c>
      <c r="CC32" s="14">
        <v>1670</v>
      </c>
      <c r="CD32" s="14" t="s">
        <v>7820</v>
      </c>
      <c r="CE32" s="14" t="s">
        <v>7820</v>
      </c>
      <c r="CF32" s="14">
        <v>37</v>
      </c>
      <c r="CG32" s="14" t="s">
        <v>7820</v>
      </c>
      <c r="CH32" s="14">
        <v>3</v>
      </c>
      <c r="CI32" s="14">
        <v>1</v>
      </c>
      <c r="CJ32" s="14" t="s">
        <v>7820</v>
      </c>
      <c r="CK32" s="15">
        <v>5</v>
      </c>
      <c r="CL32" s="14">
        <v>94</v>
      </c>
      <c r="CM32" s="14">
        <v>12</v>
      </c>
      <c r="CN32" s="14" t="s">
        <v>7820</v>
      </c>
      <c r="CO32" s="14">
        <v>4670</v>
      </c>
      <c r="CP32" s="14" t="s">
        <v>7820</v>
      </c>
      <c r="CQ32" s="14" t="s">
        <v>7820</v>
      </c>
      <c r="CR32" s="14">
        <v>62</v>
      </c>
      <c r="CS32" s="14" t="s">
        <v>7820</v>
      </c>
      <c r="CT32" s="14">
        <v>8</v>
      </c>
      <c r="CU32" s="14">
        <v>11</v>
      </c>
      <c r="CV32" s="14" t="s">
        <v>7820</v>
      </c>
      <c r="CW32" s="15">
        <v>5</v>
      </c>
      <c r="CX32" s="15" t="s">
        <v>7822</v>
      </c>
      <c r="CY32" s="15" t="s">
        <v>7822</v>
      </c>
      <c r="CZ32" s="15" t="s">
        <v>7828</v>
      </c>
      <c r="DA32" s="15" t="s">
        <v>7828</v>
      </c>
    </row>
    <row r="33" spans="1:105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103</v>
      </c>
      <c r="P33" s="12">
        <v>3</v>
      </c>
      <c r="Q33" s="12">
        <v>11850</v>
      </c>
      <c r="R33" s="12">
        <v>1</v>
      </c>
      <c r="S33" s="12">
        <v>350</v>
      </c>
      <c r="T33" s="11">
        <v>4</v>
      </c>
      <c r="U33" s="11">
        <v>12200</v>
      </c>
      <c r="V33" s="11">
        <v>40</v>
      </c>
      <c r="W33" s="12">
        <v>6000</v>
      </c>
      <c r="X33" s="11">
        <v>60</v>
      </c>
      <c r="Y33" s="11">
        <v>30</v>
      </c>
      <c r="Z33" s="12">
        <v>332</v>
      </c>
      <c r="AA33" s="12">
        <v>15</v>
      </c>
      <c r="AB33" s="12">
        <v>317</v>
      </c>
      <c r="AC33" s="12">
        <v>13319</v>
      </c>
      <c r="AD33" s="12">
        <v>21</v>
      </c>
      <c r="AE33" s="12">
        <v>0</v>
      </c>
      <c r="AF33" s="11">
        <v>21</v>
      </c>
      <c r="AG33" s="12">
        <v>4686</v>
      </c>
      <c r="AH33" s="12">
        <v>1</v>
      </c>
      <c r="AI33" s="12">
        <v>200</v>
      </c>
      <c r="AJ33" s="12" t="s">
        <v>7818</v>
      </c>
      <c r="AK33" s="11">
        <v>339</v>
      </c>
      <c r="AL33" s="12">
        <v>18205</v>
      </c>
      <c r="AM33" s="11">
        <v>169</v>
      </c>
      <c r="AN33" s="12" t="s">
        <v>7819</v>
      </c>
      <c r="AO33" s="12">
        <v>18</v>
      </c>
      <c r="AP33" s="12">
        <v>26</v>
      </c>
      <c r="AQ33" s="12">
        <v>0</v>
      </c>
      <c r="AR33" s="11">
        <v>16</v>
      </c>
      <c r="AS33" s="11">
        <v>17</v>
      </c>
      <c r="AT33" s="11">
        <v>33</v>
      </c>
      <c r="AU33" s="11">
        <v>77</v>
      </c>
      <c r="AV33" s="11">
        <v>0</v>
      </c>
      <c r="AW33" s="11">
        <v>0</v>
      </c>
      <c r="AX33" s="11">
        <v>296</v>
      </c>
      <c r="AY33" s="11">
        <v>0</v>
      </c>
      <c r="AZ33" s="13">
        <v>745</v>
      </c>
      <c r="BA33" s="13">
        <v>715</v>
      </c>
      <c r="BB33" s="14" t="s">
        <v>7820</v>
      </c>
      <c r="BC33" s="14" t="s">
        <v>7820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5" t="s">
        <v>7821</v>
      </c>
      <c r="BN33" s="14" t="s">
        <v>7820</v>
      </c>
      <c r="BO33" s="14">
        <v>1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5">
        <v>10</v>
      </c>
      <c r="BZ33" s="14">
        <v>47</v>
      </c>
      <c r="CA33" s="14">
        <v>6</v>
      </c>
      <c r="CB33" s="14">
        <v>11800</v>
      </c>
      <c r="CC33" s="14">
        <v>3000</v>
      </c>
      <c r="CD33" s="14" t="s">
        <v>7820</v>
      </c>
      <c r="CE33" s="14" t="s">
        <v>7820</v>
      </c>
      <c r="CF33" s="14">
        <v>23</v>
      </c>
      <c r="CG33" s="14" t="s">
        <v>7820</v>
      </c>
      <c r="CH33" s="14" t="s">
        <v>7820</v>
      </c>
      <c r="CI33" s="14" t="s">
        <v>7820</v>
      </c>
      <c r="CJ33" s="14" t="s">
        <v>7820</v>
      </c>
      <c r="CK33" s="15">
        <v>6</v>
      </c>
      <c r="CL33" s="14">
        <v>97</v>
      </c>
      <c r="CM33" s="14">
        <v>11</v>
      </c>
      <c r="CN33" s="14">
        <v>23800</v>
      </c>
      <c r="CO33" s="14">
        <v>6000</v>
      </c>
      <c r="CP33" s="14">
        <v>19</v>
      </c>
      <c r="CQ33" s="14" t="s">
        <v>7820</v>
      </c>
      <c r="CR33" s="14">
        <v>48</v>
      </c>
      <c r="CS33" s="14">
        <v>2</v>
      </c>
      <c r="CT33" s="14" t="s">
        <v>7820</v>
      </c>
      <c r="CU33" s="14">
        <v>7</v>
      </c>
      <c r="CV33" s="14">
        <v>35</v>
      </c>
      <c r="CW33" s="15">
        <v>2</v>
      </c>
      <c r="CX33" s="15" t="s">
        <v>7822</v>
      </c>
      <c r="CY33" s="15" t="s">
        <v>7822</v>
      </c>
      <c r="CZ33" s="15" t="s">
        <v>7828</v>
      </c>
      <c r="DA33" s="15" t="s">
        <v>7828</v>
      </c>
    </row>
    <row r="34" spans="1:105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110</v>
      </c>
      <c r="P34" s="12">
        <v>4</v>
      </c>
      <c r="Q34" s="12">
        <v>13354</v>
      </c>
      <c r="R34" s="12">
        <v>0</v>
      </c>
      <c r="S34" s="12">
        <v>0</v>
      </c>
      <c r="T34" s="11">
        <v>4</v>
      </c>
      <c r="U34" s="11">
        <v>13354</v>
      </c>
      <c r="V34" s="11">
        <v>44</v>
      </c>
      <c r="W34" s="12">
        <v>6580</v>
      </c>
      <c r="X34" s="11">
        <v>65</v>
      </c>
      <c r="Y34" s="11">
        <v>32</v>
      </c>
      <c r="Z34" s="12">
        <v>872</v>
      </c>
      <c r="AA34" s="12">
        <v>1</v>
      </c>
      <c r="AB34" s="12">
        <v>871</v>
      </c>
      <c r="AC34" s="12">
        <v>19798</v>
      </c>
      <c r="AD34" s="12">
        <v>34</v>
      </c>
      <c r="AE34" s="12">
        <v>0</v>
      </c>
      <c r="AF34" s="11">
        <v>34</v>
      </c>
      <c r="AG34" s="12">
        <v>4891</v>
      </c>
      <c r="AH34" s="12">
        <v>1</v>
      </c>
      <c r="AI34" s="12">
        <v>200</v>
      </c>
      <c r="AJ34" s="12" t="s">
        <v>7818</v>
      </c>
      <c r="AK34" s="11">
        <v>906</v>
      </c>
      <c r="AL34" s="12">
        <v>24889</v>
      </c>
      <c r="AM34" s="11">
        <v>453</v>
      </c>
      <c r="AN34" s="12" t="s">
        <v>7827</v>
      </c>
      <c r="AO34" s="12">
        <v>19</v>
      </c>
      <c r="AP34" s="12">
        <v>20</v>
      </c>
      <c r="AQ34" s="12">
        <v>0</v>
      </c>
      <c r="AR34" s="11">
        <v>17</v>
      </c>
      <c r="AS34" s="11">
        <v>11</v>
      </c>
      <c r="AT34" s="11">
        <v>28</v>
      </c>
      <c r="AU34" s="11">
        <v>67</v>
      </c>
      <c r="AV34" s="11">
        <v>0</v>
      </c>
      <c r="AW34" s="11">
        <v>0</v>
      </c>
      <c r="AX34" s="11">
        <v>105</v>
      </c>
      <c r="AY34" s="11">
        <v>0</v>
      </c>
      <c r="AZ34" s="13">
        <v>844</v>
      </c>
      <c r="BA34" s="13">
        <v>811</v>
      </c>
      <c r="BB34" s="14" t="s">
        <v>7820</v>
      </c>
      <c r="BC34" s="14" t="s">
        <v>7820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5" t="s">
        <v>7821</v>
      </c>
      <c r="BN34" s="14" t="s">
        <v>7820</v>
      </c>
      <c r="BO34" s="14">
        <v>1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5">
        <v>10</v>
      </c>
      <c r="BZ34" s="14">
        <v>40</v>
      </c>
      <c r="CA34" s="14">
        <v>6</v>
      </c>
      <c r="CB34" s="14">
        <v>10646</v>
      </c>
      <c r="CC34" s="14">
        <v>2420</v>
      </c>
      <c r="CD34" s="14" t="s">
        <v>7820</v>
      </c>
      <c r="CE34" s="14" t="s">
        <v>7820</v>
      </c>
      <c r="CF34" s="14">
        <v>33</v>
      </c>
      <c r="CG34" s="14" t="s">
        <v>7820</v>
      </c>
      <c r="CH34" s="14" t="s">
        <v>7820</v>
      </c>
      <c r="CI34" s="14">
        <v>2</v>
      </c>
      <c r="CJ34" s="14" t="s">
        <v>7820</v>
      </c>
      <c r="CK34" s="15">
        <v>5</v>
      </c>
      <c r="CL34" s="14">
        <v>90</v>
      </c>
      <c r="CM34" s="14">
        <v>11</v>
      </c>
      <c r="CN34" s="14">
        <v>22646</v>
      </c>
      <c r="CO34" s="14">
        <v>5420</v>
      </c>
      <c r="CP34" s="14">
        <v>6</v>
      </c>
      <c r="CQ34" s="14" t="s">
        <v>7820</v>
      </c>
      <c r="CR34" s="14">
        <v>58</v>
      </c>
      <c r="CS34" s="14">
        <v>1</v>
      </c>
      <c r="CT34" s="14" t="s">
        <v>7820</v>
      </c>
      <c r="CU34" s="14">
        <v>12</v>
      </c>
      <c r="CV34" s="14" t="s">
        <v>7820</v>
      </c>
      <c r="CW34" s="15">
        <v>3</v>
      </c>
      <c r="CX34" s="15" t="s">
        <v>7822</v>
      </c>
      <c r="CY34" s="15" t="s">
        <v>7822</v>
      </c>
      <c r="CZ34" s="15" t="s">
        <v>7828</v>
      </c>
      <c r="DA34" s="15" t="s">
        <v>7828</v>
      </c>
    </row>
    <row r="35" spans="1:105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106</v>
      </c>
      <c r="P35" s="12">
        <v>4</v>
      </c>
      <c r="Q35" s="12">
        <v>12353</v>
      </c>
      <c r="R35" s="12">
        <v>0</v>
      </c>
      <c r="S35" s="12">
        <v>0</v>
      </c>
      <c r="T35" s="11">
        <v>4</v>
      </c>
      <c r="U35" s="11">
        <v>12353</v>
      </c>
      <c r="V35" s="11">
        <v>41</v>
      </c>
      <c r="W35" s="12">
        <v>6000</v>
      </c>
      <c r="X35" s="11">
        <v>60</v>
      </c>
      <c r="Y35" s="11">
        <v>30</v>
      </c>
      <c r="Z35" s="12">
        <v>245</v>
      </c>
      <c r="AA35" s="12">
        <v>0</v>
      </c>
      <c r="AB35" s="12">
        <v>245</v>
      </c>
      <c r="AC35" s="12">
        <v>10669</v>
      </c>
      <c r="AD35" s="12">
        <v>17</v>
      </c>
      <c r="AE35" s="12">
        <v>0</v>
      </c>
      <c r="AF35" s="11">
        <v>17</v>
      </c>
      <c r="AG35" s="12">
        <v>3604</v>
      </c>
      <c r="AH35" s="12">
        <v>1</v>
      </c>
      <c r="AI35" s="12">
        <v>200</v>
      </c>
      <c r="AJ35" s="12" t="s">
        <v>7818</v>
      </c>
      <c r="AK35" s="11">
        <v>263</v>
      </c>
      <c r="AL35" s="12">
        <v>14473</v>
      </c>
      <c r="AM35" s="11">
        <v>131</v>
      </c>
      <c r="AN35" s="12" t="s">
        <v>7819</v>
      </c>
      <c r="AO35" s="12">
        <v>29</v>
      </c>
      <c r="AP35" s="12">
        <v>17</v>
      </c>
      <c r="AQ35" s="12">
        <v>0</v>
      </c>
      <c r="AR35" s="11">
        <v>14</v>
      </c>
      <c r="AS35" s="11">
        <v>19</v>
      </c>
      <c r="AT35" s="11">
        <v>33</v>
      </c>
      <c r="AU35" s="11">
        <v>79</v>
      </c>
      <c r="AV35" s="11">
        <v>0</v>
      </c>
      <c r="AW35" s="11">
        <v>97</v>
      </c>
      <c r="AX35" s="11">
        <v>90</v>
      </c>
      <c r="AY35" s="11">
        <v>0</v>
      </c>
      <c r="AZ35" s="13">
        <v>604</v>
      </c>
      <c r="BA35" s="13">
        <v>574</v>
      </c>
      <c r="BB35" s="14" t="s">
        <v>7820</v>
      </c>
      <c r="BC35" s="14" t="s">
        <v>7820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5" t="s">
        <v>7821</v>
      </c>
      <c r="BN35" s="14" t="s">
        <v>7820</v>
      </c>
      <c r="BO35" s="14">
        <v>1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5">
        <v>10</v>
      </c>
      <c r="BZ35" s="14">
        <v>44</v>
      </c>
      <c r="CA35" s="14">
        <v>6</v>
      </c>
      <c r="CB35" s="14">
        <v>11647</v>
      </c>
      <c r="CC35" s="14">
        <v>3000</v>
      </c>
      <c r="CD35" s="14">
        <v>3</v>
      </c>
      <c r="CE35" s="14" t="s">
        <v>7820</v>
      </c>
      <c r="CF35" s="14">
        <v>21</v>
      </c>
      <c r="CG35" s="14" t="s">
        <v>7820</v>
      </c>
      <c r="CH35" s="14" t="s">
        <v>7820</v>
      </c>
      <c r="CI35" s="14" t="s">
        <v>7820</v>
      </c>
      <c r="CJ35" s="14" t="s">
        <v>7820</v>
      </c>
      <c r="CK35" s="15">
        <v>5</v>
      </c>
      <c r="CL35" s="14">
        <v>94</v>
      </c>
      <c r="CM35" s="14">
        <v>11</v>
      </c>
      <c r="CN35" s="14">
        <v>23647</v>
      </c>
      <c r="CO35" s="14">
        <v>6000</v>
      </c>
      <c r="CP35" s="14">
        <v>23</v>
      </c>
      <c r="CQ35" s="14" t="s">
        <v>7820</v>
      </c>
      <c r="CR35" s="14">
        <v>46</v>
      </c>
      <c r="CS35" s="14" t="s">
        <v>7820</v>
      </c>
      <c r="CT35" s="14">
        <v>3</v>
      </c>
      <c r="CU35" s="14">
        <v>7</v>
      </c>
      <c r="CV35" s="14">
        <v>176</v>
      </c>
      <c r="CW35" s="15">
        <v>2</v>
      </c>
      <c r="CX35" s="15" t="s">
        <v>7822</v>
      </c>
      <c r="CY35" s="15" t="s">
        <v>7822</v>
      </c>
      <c r="CZ35" s="15" t="s">
        <v>7828</v>
      </c>
      <c r="DA35" s="15" t="s">
        <v>7828</v>
      </c>
    </row>
    <row r="36" spans="1:105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120</v>
      </c>
      <c r="P36" s="12">
        <v>9</v>
      </c>
      <c r="Q36" s="12">
        <v>43755</v>
      </c>
      <c r="R36" s="12">
        <v>0</v>
      </c>
      <c r="S36" s="12">
        <v>0</v>
      </c>
      <c r="T36" s="11">
        <v>9</v>
      </c>
      <c r="U36" s="11">
        <v>43755</v>
      </c>
      <c r="V36" s="11">
        <v>145</v>
      </c>
      <c r="W36" s="12">
        <v>6210</v>
      </c>
      <c r="X36" s="11">
        <v>62</v>
      </c>
      <c r="Y36" s="11">
        <v>31</v>
      </c>
      <c r="Z36" s="12">
        <v>305</v>
      </c>
      <c r="AA36" s="12">
        <v>2</v>
      </c>
      <c r="AB36" s="12">
        <v>303</v>
      </c>
      <c r="AC36" s="12">
        <v>13091</v>
      </c>
      <c r="AD36" s="12">
        <v>91</v>
      </c>
      <c r="AE36" s="12">
        <v>1</v>
      </c>
      <c r="AF36" s="11">
        <v>90</v>
      </c>
      <c r="AG36" s="12">
        <v>20232</v>
      </c>
      <c r="AH36" s="12">
        <v>4</v>
      </c>
      <c r="AI36" s="12">
        <v>3780</v>
      </c>
      <c r="AJ36" s="12" t="s">
        <v>7830</v>
      </c>
      <c r="AK36" s="11">
        <v>397</v>
      </c>
      <c r="AL36" s="12">
        <v>37103</v>
      </c>
      <c r="AM36" s="11">
        <v>198</v>
      </c>
      <c r="AN36" s="12" t="s">
        <v>7819</v>
      </c>
      <c r="AO36" s="12">
        <v>43</v>
      </c>
      <c r="AP36" s="12">
        <v>13</v>
      </c>
      <c r="AQ36" s="12">
        <v>0</v>
      </c>
      <c r="AR36" s="11">
        <v>13</v>
      </c>
      <c r="AS36" s="11">
        <v>14</v>
      </c>
      <c r="AT36" s="11">
        <v>27</v>
      </c>
      <c r="AU36" s="11">
        <v>83</v>
      </c>
      <c r="AV36" s="11">
        <v>0</v>
      </c>
      <c r="AW36" s="11">
        <v>6</v>
      </c>
      <c r="AX36" s="11">
        <v>308</v>
      </c>
      <c r="AY36" s="11">
        <v>0</v>
      </c>
      <c r="AZ36" s="13">
        <v>922</v>
      </c>
      <c r="BA36" s="13">
        <v>891</v>
      </c>
      <c r="BB36" s="14" t="s">
        <v>7820</v>
      </c>
      <c r="BC36" s="14" t="s">
        <v>7820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5" t="s">
        <v>7821</v>
      </c>
      <c r="BN36" s="14" t="s">
        <v>7820</v>
      </c>
      <c r="BO36" s="14" t="s">
        <v>7820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5" t="s">
        <v>7822</v>
      </c>
      <c r="BZ36" s="14">
        <v>30</v>
      </c>
      <c r="CA36" s="14">
        <v>1</v>
      </c>
      <c r="CB36" s="14" t="s">
        <v>7820</v>
      </c>
      <c r="CC36" s="14">
        <v>2790</v>
      </c>
      <c r="CD36" s="14" t="s">
        <v>7820</v>
      </c>
      <c r="CE36" s="14" t="s">
        <v>7820</v>
      </c>
      <c r="CF36" s="14">
        <v>17</v>
      </c>
      <c r="CG36" s="14" t="s">
        <v>7820</v>
      </c>
      <c r="CH36" s="14">
        <v>2</v>
      </c>
      <c r="CI36" s="14">
        <v>3</v>
      </c>
      <c r="CJ36" s="14" t="s">
        <v>7820</v>
      </c>
      <c r="CK36" s="15">
        <v>5</v>
      </c>
      <c r="CL36" s="14">
        <v>80</v>
      </c>
      <c r="CM36" s="14">
        <v>6</v>
      </c>
      <c r="CN36" s="14" t="s">
        <v>7820</v>
      </c>
      <c r="CO36" s="14">
        <v>5790</v>
      </c>
      <c r="CP36" s="14" t="s">
        <v>7820</v>
      </c>
      <c r="CQ36" s="14" t="s">
        <v>7820</v>
      </c>
      <c r="CR36" s="14">
        <v>42</v>
      </c>
      <c r="CS36" s="14" t="s">
        <v>7820</v>
      </c>
      <c r="CT36" s="14">
        <v>7</v>
      </c>
      <c r="CU36" s="14">
        <v>13</v>
      </c>
      <c r="CV36" s="14" t="s">
        <v>7820</v>
      </c>
      <c r="CW36" s="15">
        <v>5</v>
      </c>
      <c r="CX36" s="15" t="s">
        <v>7822</v>
      </c>
      <c r="CY36" s="15" t="s">
        <v>7822</v>
      </c>
      <c r="CZ36" s="15" t="s">
        <v>7822</v>
      </c>
      <c r="DA36" s="15" t="s">
        <v>7822</v>
      </c>
    </row>
    <row r="37" spans="1:105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101</v>
      </c>
      <c r="P37" s="12">
        <v>3</v>
      </c>
      <c r="Q37" s="12">
        <v>13631</v>
      </c>
      <c r="R37" s="12">
        <v>3</v>
      </c>
      <c r="S37" s="12">
        <v>4062</v>
      </c>
      <c r="T37" s="11">
        <v>6</v>
      </c>
      <c r="U37" s="11">
        <v>17693</v>
      </c>
      <c r="V37" s="11">
        <v>58</v>
      </c>
      <c r="W37" s="12">
        <v>8730</v>
      </c>
      <c r="X37" s="11">
        <v>87</v>
      </c>
      <c r="Y37" s="11">
        <v>43</v>
      </c>
      <c r="Z37" s="12">
        <v>349</v>
      </c>
      <c r="AA37" s="12">
        <v>5</v>
      </c>
      <c r="AB37" s="12">
        <v>344</v>
      </c>
      <c r="AC37" s="12">
        <v>14070</v>
      </c>
      <c r="AD37" s="12">
        <v>24</v>
      </c>
      <c r="AE37" s="12">
        <v>0</v>
      </c>
      <c r="AF37" s="11">
        <v>24</v>
      </c>
      <c r="AG37" s="12">
        <v>5666</v>
      </c>
      <c r="AH37" s="12">
        <v>1</v>
      </c>
      <c r="AI37" s="12">
        <v>665</v>
      </c>
      <c r="AJ37" s="12" t="s">
        <v>7818</v>
      </c>
      <c r="AK37" s="11">
        <v>369</v>
      </c>
      <c r="AL37" s="12">
        <v>20401</v>
      </c>
      <c r="AM37" s="11">
        <v>184</v>
      </c>
      <c r="AN37" s="12" t="s">
        <v>7819</v>
      </c>
      <c r="AO37" s="12">
        <v>46</v>
      </c>
      <c r="AP37" s="12">
        <v>28</v>
      </c>
      <c r="AQ37" s="12">
        <v>0</v>
      </c>
      <c r="AR37" s="11">
        <v>12</v>
      </c>
      <c r="AS37" s="11">
        <v>10</v>
      </c>
      <c r="AT37" s="11">
        <v>22</v>
      </c>
      <c r="AU37" s="11">
        <v>96</v>
      </c>
      <c r="AV37" s="11">
        <v>0</v>
      </c>
      <c r="AW37" s="11">
        <v>2</v>
      </c>
      <c r="AX37" s="11">
        <v>157</v>
      </c>
      <c r="AY37" s="11">
        <v>0</v>
      </c>
      <c r="AZ37" s="13">
        <v>685</v>
      </c>
      <c r="BA37" s="13">
        <v>641</v>
      </c>
      <c r="BB37" s="14" t="s">
        <v>7820</v>
      </c>
      <c r="BC37" s="14" t="s">
        <v>7820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5" t="s">
        <v>7821</v>
      </c>
      <c r="BN37" s="14" t="s">
        <v>7820</v>
      </c>
      <c r="BO37" s="14" t="s">
        <v>7820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5" t="s">
        <v>7822</v>
      </c>
      <c r="BZ37" s="14">
        <v>49</v>
      </c>
      <c r="CA37" s="14">
        <v>4</v>
      </c>
      <c r="CB37" s="14">
        <v>6307</v>
      </c>
      <c r="CC37" s="14">
        <v>270</v>
      </c>
      <c r="CD37" s="14" t="s">
        <v>7820</v>
      </c>
      <c r="CE37" s="14" t="s">
        <v>7820</v>
      </c>
      <c r="CF37" s="14">
        <v>4</v>
      </c>
      <c r="CG37" s="14" t="s">
        <v>7820</v>
      </c>
      <c r="CH37" s="14" t="s">
        <v>7820</v>
      </c>
      <c r="CI37" s="14">
        <v>8</v>
      </c>
      <c r="CJ37" s="14" t="s">
        <v>7820</v>
      </c>
      <c r="CK37" s="15">
        <v>5</v>
      </c>
      <c r="CL37" s="14">
        <v>99</v>
      </c>
      <c r="CM37" s="14">
        <v>9</v>
      </c>
      <c r="CN37" s="14">
        <v>18307</v>
      </c>
      <c r="CO37" s="14">
        <v>3270</v>
      </c>
      <c r="CP37" s="14">
        <v>16</v>
      </c>
      <c r="CQ37" s="14" t="s">
        <v>7820</v>
      </c>
      <c r="CR37" s="14">
        <v>29</v>
      </c>
      <c r="CS37" s="14" t="s">
        <v>7820</v>
      </c>
      <c r="CT37" s="14" t="s">
        <v>7820</v>
      </c>
      <c r="CU37" s="14">
        <v>18</v>
      </c>
      <c r="CV37" s="14">
        <v>109</v>
      </c>
      <c r="CW37" s="15">
        <v>3</v>
      </c>
      <c r="CX37" s="15" t="s">
        <v>7822</v>
      </c>
      <c r="CY37" s="15" t="s">
        <v>7822</v>
      </c>
      <c r="CZ37" s="15" t="s">
        <v>7822</v>
      </c>
      <c r="DA37" s="15" t="s">
        <v>7822</v>
      </c>
    </row>
    <row r="38" spans="1:105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121</v>
      </c>
      <c r="P38" s="12">
        <v>12</v>
      </c>
      <c r="Q38" s="12">
        <v>29321</v>
      </c>
      <c r="R38" s="12">
        <v>0</v>
      </c>
      <c r="S38" s="12">
        <v>0</v>
      </c>
      <c r="T38" s="11">
        <v>12</v>
      </c>
      <c r="U38" s="11">
        <v>29321</v>
      </c>
      <c r="V38" s="11">
        <v>97</v>
      </c>
      <c r="W38" s="12">
        <v>6000</v>
      </c>
      <c r="X38" s="11">
        <v>60</v>
      </c>
      <c r="Y38" s="11">
        <v>30</v>
      </c>
      <c r="Z38" s="12">
        <v>368</v>
      </c>
      <c r="AA38" s="12">
        <v>4</v>
      </c>
      <c r="AB38" s="12">
        <v>364</v>
      </c>
      <c r="AC38" s="12">
        <v>5596</v>
      </c>
      <c r="AD38" s="12">
        <v>157</v>
      </c>
      <c r="AE38" s="12">
        <v>0</v>
      </c>
      <c r="AF38" s="11">
        <v>157</v>
      </c>
      <c r="AG38" s="12">
        <v>7629</v>
      </c>
      <c r="AH38" s="12">
        <v>1</v>
      </c>
      <c r="AI38" s="12">
        <v>200</v>
      </c>
      <c r="AJ38" s="12" t="s">
        <v>7818</v>
      </c>
      <c r="AK38" s="11">
        <v>522</v>
      </c>
      <c r="AL38" s="12">
        <v>13425</v>
      </c>
      <c r="AM38" s="11">
        <v>261</v>
      </c>
      <c r="AN38" s="12" t="s">
        <v>7827</v>
      </c>
      <c r="AO38" s="12">
        <v>23</v>
      </c>
      <c r="AP38" s="12">
        <v>18</v>
      </c>
      <c r="AQ38" s="12">
        <v>0</v>
      </c>
      <c r="AR38" s="11">
        <v>12</v>
      </c>
      <c r="AS38" s="11">
        <v>21</v>
      </c>
      <c r="AT38" s="11">
        <v>33</v>
      </c>
      <c r="AU38" s="11">
        <v>74</v>
      </c>
      <c r="AV38" s="11">
        <v>0</v>
      </c>
      <c r="AW38" s="11">
        <v>0</v>
      </c>
      <c r="AX38" s="11">
        <v>108</v>
      </c>
      <c r="AY38" s="11">
        <v>0</v>
      </c>
      <c r="AZ38" s="13">
        <v>721</v>
      </c>
      <c r="BA38" s="13">
        <v>691</v>
      </c>
      <c r="BB38" s="14" t="s">
        <v>7820</v>
      </c>
      <c r="BC38" s="14" t="s">
        <v>7820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5" t="s">
        <v>7821</v>
      </c>
      <c r="BN38" s="14" t="s">
        <v>7820</v>
      </c>
      <c r="BO38" s="14" t="s">
        <v>7820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5" t="s">
        <v>7822</v>
      </c>
      <c r="BZ38" s="14">
        <v>29</v>
      </c>
      <c r="CA38" s="14" t="s">
        <v>7820</v>
      </c>
      <c r="CB38" s="14" t="s">
        <v>7820</v>
      </c>
      <c r="CC38" s="14">
        <v>3000</v>
      </c>
      <c r="CD38" s="14" t="s">
        <v>7820</v>
      </c>
      <c r="CE38" s="14" t="s">
        <v>7820</v>
      </c>
      <c r="CF38" s="14">
        <v>26</v>
      </c>
      <c r="CG38" s="14" t="s">
        <v>7820</v>
      </c>
      <c r="CH38" s="14" t="s">
        <v>7820</v>
      </c>
      <c r="CI38" s="14" t="s">
        <v>7820</v>
      </c>
      <c r="CJ38" s="14" t="s">
        <v>7820</v>
      </c>
      <c r="CK38" s="15">
        <v>8</v>
      </c>
      <c r="CL38" s="14">
        <v>79</v>
      </c>
      <c r="CM38" s="14">
        <v>3</v>
      </c>
      <c r="CN38" s="14">
        <v>6679</v>
      </c>
      <c r="CO38" s="14">
        <v>6000</v>
      </c>
      <c r="CP38" s="14" t="s">
        <v>7820</v>
      </c>
      <c r="CQ38" s="14" t="s">
        <v>7820</v>
      </c>
      <c r="CR38" s="14">
        <v>51</v>
      </c>
      <c r="CS38" s="14" t="s">
        <v>7820</v>
      </c>
      <c r="CT38" s="14">
        <v>2</v>
      </c>
      <c r="CU38" s="14">
        <v>7</v>
      </c>
      <c r="CV38" s="14">
        <v>59</v>
      </c>
      <c r="CW38" s="15">
        <v>3</v>
      </c>
      <c r="CX38" s="15" t="s">
        <v>7822</v>
      </c>
      <c r="CY38" s="15" t="s">
        <v>7822</v>
      </c>
      <c r="CZ38" s="15" t="s">
        <v>7822</v>
      </c>
      <c r="DA38" s="15" t="s">
        <v>7822</v>
      </c>
    </row>
    <row r="39" spans="1:105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10</v>
      </c>
      <c r="Q39" s="12">
        <v>15953</v>
      </c>
      <c r="R39" s="12">
        <v>0</v>
      </c>
      <c r="S39" s="12">
        <v>0</v>
      </c>
      <c r="T39" s="11">
        <v>10</v>
      </c>
      <c r="U39" s="11">
        <v>15953</v>
      </c>
      <c r="V39" s="11">
        <v>53</v>
      </c>
      <c r="W39" s="12">
        <v>6000</v>
      </c>
      <c r="X39" s="11">
        <v>60</v>
      </c>
      <c r="Y39" s="11">
        <v>30</v>
      </c>
      <c r="Z39" s="12">
        <v>173</v>
      </c>
      <c r="AA39" s="12">
        <v>5</v>
      </c>
      <c r="AB39" s="12">
        <v>168</v>
      </c>
      <c r="AC39" s="12">
        <v>5389</v>
      </c>
      <c r="AD39" s="12">
        <v>12</v>
      </c>
      <c r="AE39" s="12">
        <v>1</v>
      </c>
      <c r="AF39" s="11">
        <v>11</v>
      </c>
      <c r="AG39" s="12">
        <v>2104</v>
      </c>
      <c r="AH39" s="12">
        <v>1</v>
      </c>
      <c r="AI39" s="12">
        <v>200</v>
      </c>
      <c r="AJ39" s="12" t="s">
        <v>7818</v>
      </c>
      <c r="AK39" s="11">
        <v>180</v>
      </c>
      <c r="AL39" s="12">
        <v>7693</v>
      </c>
      <c r="AM39" s="11">
        <v>90</v>
      </c>
      <c r="AN39" s="12" t="s">
        <v>7824</v>
      </c>
      <c r="AO39" s="12">
        <v>23</v>
      </c>
      <c r="AP39" s="12">
        <v>19</v>
      </c>
      <c r="AQ39" s="12">
        <v>0</v>
      </c>
      <c r="AR39" s="11">
        <v>11</v>
      </c>
      <c r="AS39" s="11">
        <v>10</v>
      </c>
      <c r="AT39" s="11">
        <v>21</v>
      </c>
      <c r="AU39" s="11">
        <v>63</v>
      </c>
      <c r="AV39" s="11">
        <v>0</v>
      </c>
      <c r="AW39" s="11">
        <v>0</v>
      </c>
      <c r="AX39" s="11">
        <v>74</v>
      </c>
      <c r="AY39" s="11">
        <v>0</v>
      </c>
      <c r="AZ39" s="13">
        <v>440</v>
      </c>
      <c r="BA39" s="13">
        <v>410</v>
      </c>
      <c r="BB39" s="14" t="s">
        <v>7820</v>
      </c>
      <c r="BC39" s="14" t="s">
        <v>7820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5" t="s">
        <v>7821</v>
      </c>
      <c r="BN39" s="14" t="s">
        <v>7820</v>
      </c>
      <c r="BO39" s="14" t="s">
        <v>7820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5" t="s">
        <v>7822</v>
      </c>
      <c r="BZ39" s="14">
        <v>50</v>
      </c>
      <c r="CA39" s="14" t="s">
        <v>7820</v>
      </c>
      <c r="CB39" s="14">
        <v>8047</v>
      </c>
      <c r="CC39" s="14">
        <v>3000</v>
      </c>
      <c r="CD39" s="14">
        <v>9</v>
      </c>
      <c r="CE39" s="14" t="s">
        <v>7820</v>
      </c>
      <c r="CF39" s="14">
        <v>37</v>
      </c>
      <c r="CG39" s="14" t="s">
        <v>7820</v>
      </c>
      <c r="CH39" s="14" t="s">
        <v>7820</v>
      </c>
      <c r="CI39" s="14">
        <v>9</v>
      </c>
      <c r="CJ39" s="14">
        <v>90</v>
      </c>
      <c r="CK39" s="15">
        <v>4</v>
      </c>
      <c r="CL39" s="14">
        <v>100</v>
      </c>
      <c r="CM39" s="14">
        <v>5</v>
      </c>
      <c r="CN39" s="14">
        <v>20047</v>
      </c>
      <c r="CO39" s="14">
        <v>6000</v>
      </c>
      <c r="CP39" s="14">
        <v>29</v>
      </c>
      <c r="CQ39" s="14">
        <v>70</v>
      </c>
      <c r="CR39" s="14">
        <v>62</v>
      </c>
      <c r="CS39" s="14" t="s">
        <v>7820</v>
      </c>
      <c r="CT39" s="14">
        <v>1</v>
      </c>
      <c r="CU39" s="14">
        <v>19</v>
      </c>
      <c r="CV39" s="14">
        <v>340</v>
      </c>
      <c r="CW39" s="15">
        <v>1</v>
      </c>
      <c r="CX39" s="15" t="s">
        <v>7822</v>
      </c>
      <c r="CY39" s="15" t="s">
        <v>7822</v>
      </c>
      <c r="CZ39" s="15" t="s">
        <v>7822</v>
      </c>
      <c r="DA39" s="15" t="s">
        <v>7822</v>
      </c>
    </row>
    <row r="40" spans="1:105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101</v>
      </c>
      <c r="P40" s="12">
        <v>5</v>
      </c>
      <c r="Q40" s="12">
        <v>13498</v>
      </c>
      <c r="R40" s="12">
        <v>0</v>
      </c>
      <c r="S40" s="12">
        <v>0</v>
      </c>
      <c r="T40" s="11">
        <v>5</v>
      </c>
      <c r="U40" s="11">
        <v>13498</v>
      </c>
      <c r="V40" s="11">
        <v>44</v>
      </c>
      <c r="W40" s="12">
        <v>6200</v>
      </c>
      <c r="X40" s="11">
        <v>62</v>
      </c>
      <c r="Y40" s="11">
        <v>31</v>
      </c>
      <c r="Z40" s="12">
        <v>280</v>
      </c>
      <c r="AA40" s="12">
        <v>0</v>
      </c>
      <c r="AB40" s="12">
        <v>280</v>
      </c>
      <c r="AC40" s="12">
        <v>5300</v>
      </c>
      <c r="AD40" s="12">
        <v>16</v>
      </c>
      <c r="AE40" s="12">
        <v>0</v>
      </c>
      <c r="AF40" s="11">
        <v>16</v>
      </c>
      <c r="AG40" s="12">
        <v>1396</v>
      </c>
      <c r="AH40" s="12">
        <v>1</v>
      </c>
      <c r="AI40" s="12">
        <v>200</v>
      </c>
      <c r="AJ40" s="12" t="s">
        <v>7818</v>
      </c>
      <c r="AK40" s="11">
        <v>297</v>
      </c>
      <c r="AL40" s="12">
        <v>6896</v>
      </c>
      <c r="AM40" s="11">
        <v>148</v>
      </c>
      <c r="AN40" s="12" t="s">
        <v>7819</v>
      </c>
      <c r="AO40" s="12">
        <v>36</v>
      </c>
      <c r="AP40" s="12">
        <v>16</v>
      </c>
      <c r="AQ40" s="12">
        <v>0</v>
      </c>
      <c r="AR40" s="11">
        <v>11</v>
      </c>
      <c r="AS40" s="11">
        <v>16</v>
      </c>
      <c r="AT40" s="11">
        <v>27</v>
      </c>
      <c r="AU40" s="11">
        <v>79</v>
      </c>
      <c r="AV40" s="11">
        <v>0</v>
      </c>
      <c r="AW40" s="11">
        <v>1</v>
      </c>
      <c r="AX40" s="11">
        <v>66</v>
      </c>
      <c r="AY40" s="11">
        <v>0</v>
      </c>
      <c r="AZ40" s="13">
        <v>501</v>
      </c>
      <c r="BA40" s="13">
        <v>470</v>
      </c>
      <c r="BB40" s="14" t="s">
        <v>7820</v>
      </c>
      <c r="BC40" s="14" t="s">
        <v>7820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5" t="s">
        <v>7821</v>
      </c>
      <c r="BN40" s="14" t="s">
        <v>7820</v>
      </c>
      <c r="BO40" s="14" t="s">
        <v>7820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5" t="s">
        <v>7822</v>
      </c>
      <c r="BZ40" s="14">
        <v>49</v>
      </c>
      <c r="CA40" s="14">
        <v>5</v>
      </c>
      <c r="CB40" s="14">
        <v>10502</v>
      </c>
      <c r="CC40" s="14">
        <v>2800</v>
      </c>
      <c r="CD40" s="14">
        <v>4</v>
      </c>
      <c r="CE40" s="14" t="s">
        <v>7820</v>
      </c>
      <c r="CF40" s="14">
        <v>21</v>
      </c>
      <c r="CG40" s="14" t="s">
        <v>7820</v>
      </c>
      <c r="CH40" s="14" t="s">
        <v>7820</v>
      </c>
      <c r="CI40" s="14">
        <v>3</v>
      </c>
      <c r="CJ40" s="14">
        <v>30</v>
      </c>
      <c r="CK40" s="15">
        <v>3</v>
      </c>
      <c r="CL40" s="14">
        <v>99</v>
      </c>
      <c r="CM40" s="14">
        <v>10</v>
      </c>
      <c r="CN40" s="14">
        <v>22502</v>
      </c>
      <c r="CO40" s="14">
        <v>5800</v>
      </c>
      <c r="CP40" s="14">
        <v>24</v>
      </c>
      <c r="CQ40" s="14" t="s">
        <v>7820</v>
      </c>
      <c r="CR40" s="14">
        <v>46</v>
      </c>
      <c r="CS40" s="14" t="s">
        <v>7820</v>
      </c>
      <c r="CT40" s="14">
        <v>4</v>
      </c>
      <c r="CU40" s="14">
        <v>13</v>
      </c>
      <c r="CV40" s="14">
        <v>280</v>
      </c>
      <c r="CW40" s="15">
        <v>2</v>
      </c>
      <c r="CX40" s="15" t="s">
        <v>7822</v>
      </c>
      <c r="CY40" s="15" t="s">
        <v>7822</v>
      </c>
      <c r="CZ40" s="15" t="s">
        <v>7822</v>
      </c>
      <c r="DA40" s="15" t="s">
        <v>7822</v>
      </c>
    </row>
    <row r="41" spans="1:105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102</v>
      </c>
      <c r="P41" s="12">
        <v>2</v>
      </c>
      <c r="Q41" s="12">
        <v>10454</v>
      </c>
      <c r="R41" s="12">
        <v>1</v>
      </c>
      <c r="S41" s="12">
        <v>1890</v>
      </c>
      <c r="T41" s="11">
        <v>3</v>
      </c>
      <c r="U41" s="11">
        <v>12344</v>
      </c>
      <c r="V41" s="11">
        <v>41</v>
      </c>
      <c r="W41" s="12">
        <v>6000</v>
      </c>
      <c r="X41" s="11">
        <v>60</v>
      </c>
      <c r="Y41" s="11">
        <v>30</v>
      </c>
      <c r="Z41" s="12">
        <v>95</v>
      </c>
      <c r="AA41" s="12">
        <v>5</v>
      </c>
      <c r="AB41" s="12">
        <v>90</v>
      </c>
      <c r="AC41" s="12">
        <v>3675</v>
      </c>
      <c r="AD41" s="12">
        <v>14</v>
      </c>
      <c r="AE41" s="12">
        <v>0</v>
      </c>
      <c r="AF41" s="11">
        <v>14</v>
      </c>
      <c r="AG41" s="12">
        <v>1340</v>
      </c>
      <c r="AH41" s="12">
        <v>1</v>
      </c>
      <c r="AI41" s="12">
        <v>200</v>
      </c>
      <c r="AJ41" s="12" t="s">
        <v>7818</v>
      </c>
      <c r="AK41" s="11">
        <v>105</v>
      </c>
      <c r="AL41" s="12">
        <v>5215</v>
      </c>
      <c r="AM41" s="11">
        <v>52</v>
      </c>
      <c r="AN41" s="12" t="s">
        <v>7824</v>
      </c>
      <c r="AO41" s="12">
        <v>27</v>
      </c>
      <c r="AP41" s="12">
        <v>19</v>
      </c>
      <c r="AQ41" s="12">
        <v>0</v>
      </c>
      <c r="AR41" s="11">
        <v>12</v>
      </c>
      <c r="AS41" s="11">
        <v>24</v>
      </c>
      <c r="AT41" s="11">
        <v>36</v>
      </c>
      <c r="AU41" s="11">
        <v>82</v>
      </c>
      <c r="AV41" s="11">
        <v>0</v>
      </c>
      <c r="AW41" s="11">
        <v>0</v>
      </c>
      <c r="AX41" s="11">
        <v>90</v>
      </c>
      <c r="AY41" s="11">
        <v>0</v>
      </c>
      <c r="AZ41" s="13">
        <v>427</v>
      </c>
      <c r="BA41" s="13">
        <v>397</v>
      </c>
      <c r="BB41" s="14" t="s">
        <v>7820</v>
      </c>
      <c r="BC41" s="14" t="s">
        <v>7820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5" t="s">
        <v>7821</v>
      </c>
      <c r="BN41" s="14" t="s">
        <v>7820</v>
      </c>
      <c r="BO41" s="14">
        <v>2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5">
        <v>10</v>
      </c>
      <c r="BZ41" s="14">
        <v>48</v>
      </c>
      <c r="CA41" s="14">
        <v>7</v>
      </c>
      <c r="CB41" s="14">
        <v>11656</v>
      </c>
      <c r="CC41" s="14">
        <v>3000</v>
      </c>
      <c r="CD41" s="14">
        <v>6</v>
      </c>
      <c r="CE41" s="14">
        <v>45</v>
      </c>
      <c r="CF41" s="14">
        <v>18</v>
      </c>
      <c r="CG41" s="14" t="s">
        <v>7820</v>
      </c>
      <c r="CH41" s="14" t="s">
        <v>7820</v>
      </c>
      <c r="CI41" s="14" t="s">
        <v>7820</v>
      </c>
      <c r="CJ41" s="14">
        <v>103</v>
      </c>
      <c r="CK41" s="15">
        <v>3</v>
      </c>
      <c r="CL41" s="14">
        <v>98</v>
      </c>
      <c r="CM41" s="14">
        <v>12</v>
      </c>
      <c r="CN41" s="14">
        <v>23656</v>
      </c>
      <c r="CO41" s="14">
        <v>6000</v>
      </c>
      <c r="CP41" s="14">
        <v>26</v>
      </c>
      <c r="CQ41" s="14">
        <v>145</v>
      </c>
      <c r="CR41" s="14">
        <v>43</v>
      </c>
      <c r="CS41" s="14" t="s">
        <v>7820</v>
      </c>
      <c r="CT41" s="14">
        <v>1</v>
      </c>
      <c r="CU41" s="14">
        <v>4</v>
      </c>
      <c r="CV41" s="14">
        <v>353</v>
      </c>
      <c r="CW41" s="15">
        <v>1</v>
      </c>
      <c r="CX41" s="15" t="s">
        <v>7822</v>
      </c>
      <c r="CY41" s="15" t="s">
        <v>7822</v>
      </c>
      <c r="CZ41" s="15" t="s">
        <v>7828</v>
      </c>
      <c r="DA41" s="15" t="s">
        <v>7828</v>
      </c>
    </row>
    <row r="42" spans="1:105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101</v>
      </c>
      <c r="P42" s="12">
        <v>3</v>
      </c>
      <c r="Q42" s="12">
        <v>12909</v>
      </c>
      <c r="R42" s="12">
        <v>3</v>
      </c>
      <c r="S42" s="12">
        <v>1269</v>
      </c>
      <c r="T42" s="11">
        <v>6</v>
      </c>
      <c r="U42" s="11">
        <v>14178</v>
      </c>
      <c r="V42" s="11">
        <v>47</v>
      </c>
      <c r="W42" s="12">
        <v>6025</v>
      </c>
      <c r="X42" s="11">
        <v>60</v>
      </c>
      <c r="Y42" s="11">
        <v>30</v>
      </c>
      <c r="Z42" s="12">
        <v>258</v>
      </c>
      <c r="AA42" s="12">
        <v>2</v>
      </c>
      <c r="AB42" s="12">
        <v>256</v>
      </c>
      <c r="AC42" s="12">
        <v>10952</v>
      </c>
      <c r="AD42" s="12">
        <v>48</v>
      </c>
      <c r="AE42" s="12">
        <v>0</v>
      </c>
      <c r="AF42" s="11">
        <v>48</v>
      </c>
      <c r="AG42" s="12">
        <v>6528</v>
      </c>
      <c r="AH42" s="12">
        <v>1</v>
      </c>
      <c r="AI42" s="12">
        <v>200</v>
      </c>
      <c r="AJ42" s="12" t="s">
        <v>7818</v>
      </c>
      <c r="AK42" s="11">
        <v>305</v>
      </c>
      <c r="AL42" s="12">
        <v>17680</v>
      </c>
      <c r="AM42" s="11">
        <v>152</v>
      </c>
      <c r="AN42" s="12" t="s">
        <v>7819</v>
      </c>
      <c r="AO42" s="12">
        <v>28</v>
      </c>
      <c r="AP42" s="12">
        <v>38</v>
      </c>
      <c r="AQ42" s="12">
        <v>0</v>
      </c>
      <c r="AR42" s="11">
        <v>15</v>
      </c>
      <c r="AS42" s="11">
        <v>12</v>
      </c>
      <c r="AT42" s="11">
        <v>27</v>
      </c>
      <c r="AU42" s="11">
        <v>93</v>
      </c>
      <c r="AV42" s="11">
        <v>0</v>
      </c>
      <c r="AW42" s="11">
        <v>0</v>
      </c>
      <c r="AX42" s="11">
        <v>267</v>
      </c>
      <c r="AY42" s="11">
        <v>0</v>
      </c>
      <c r="AZ42" s="13">
        <v>720</v>
      </c>
      <c r="BA42" s="13">
        <v>690</v>
      </c>
      <c r="BB42" s="14" t="s">
        <v>7820</v>
      </c>
      <c r="BC42" s="14" t="s">
        <v>7820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5" t="s">
        <v>7821</v>
      </c>
      <c r="BN42" s="14" t="s">
        <v>7820</v>
      </c>
      <c r="BO42" s="14" t="s">
        <v>7820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5" t="s">
        <v>7822</v>
      </c>
      <c r="BZ42" s="14">
        <v>49</v>
      </c>
      <c r="CA42" s="14">
        <v>4</v>
      </c>
      <c r="CB42" s="14">
        <v>9822</v>
      </c>
      <c r="CC42" s="14">
        <v>2975</v>
      </c>
      <c r="CD42" s="14" t="s">
        <v>7820</v>
      </c>
      <c r="CE42" s="14" t="s">
        <v>7820</v>
      </c>
      <c r="CF42" s="14">
        <v>7</v>
      </c>
      <c r="CG42" s="14" t="s">
        <v>7820</v>
      </c>
      <c r="CH42" s="14" t="s">
        <v>7820</v>
      </c>
      <c r="CI42" s="14">
        <v>3</v>
      </c>
      <c r="CJ42" s="14" t="s">
        <v>7820</v>
      </c>
      <c r="CK42" s="15">
        <v>5</v>
      </c>
      <c r="CL42" s="14">
        <v>99</v>
      </c>
      <c r="CM42" s="14">
        <v>9</v>
      </c>
      <c r="CN42" s="14">
        <v>21822</v>
      </c>
      <c r="CO42" s="14">
        <v>5975</v>
      </c>
      <c r="CP42" s="14" t="s">
        <v>7820</v>
      </c>
      <c r="CQ42" s="14" t="s">
        <v>7820</v>
      </c>
      <c r="CR42" s="14">
        <v>32</v>
      </c>
      <c r="CS42" s="14" t="s">
        <v>7820</v>
      </c>
      <c r="CT42" s="14" t="s">
        <v>7820</v>
      </c>
      <c r="CU42" s="14">
        <v>13</v>
      </c>
      <c r="CV42" s="14">
        <v>60</v>
      </c>
      <c r="CW42" s="15">
        <v>4</v>
      </c>
      <c r="CX42" s="15" t="s">
        <v>7822</v>
      </c>
      <c r="CY42" s="15" t="s">
        <v>7822</v>
      </c>
      <c r="CZ42" s="15" t="s">
        <v>7822</v>
      </c>
      <c r="DA42" s="15" t="s">
        <v>7822</v>
      </c>
    </row>
    <row r="43" spans="1:105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3</v>
      </c>
      <c r="Q43" s="12">
        <v>13035</v>
      </c>
      <c r="R43" s="12">
        <v>0</v>
      </c>
      <c r="S43" s="12">
        <v>0</v>
      </c>
      <c r="T43" s="11">
        <v>3</v>
      </c>
      <c r="U43" s="11">
        <v>13035</v>
      </c>
      <c r="V43" s="11">
        <v>43</v>
      </c>
      <c r="W43" s="12">
        <v>6000</v>
      </c>
      <c r="X43" s="11">
        <v>60</v>
      </c>
      <c r="Y43" s="11">
        <v>30</v>
      </c>
      <c r="Z43" s="12">
        <v>88</v>
      </c>
      <c r="AA43" s="12">
        <v>2</v>
      </c>
      <c r="AB43" s="12">
        <v>86</v>
      </c>
      <c r="AC43" s="12">
        <v>3109</v>
      </c>
      <c r="AD43" s="12">
        <v>10</v>
      </c>
      <c r="AE43" s="12">
        <v>0</v>
      </c>
      <c r="AF43" s="11">
        <v>10</v>
      </c>
      <c r="AG43" s="12">
        <v>1251</v>
      </c>
      <c r="AH43" s="12">
        <v>1</v>
      </c>
      <c r="AI43" s="12">
        <v>200</v>
      </c>
      <c r="AJ43" s="12" t="s">
        <v>7818</v>
      </c>
      <c r="AK43" s="11">
        <v>97</v>
      </c>
      <c r="AL43" s="12">
        <v>4560</v>
      </c>
      <c r="AM43" s="11">
        <v>48</v>
      </c>
      <c r="AN43" s="12" t="s">
        <v>7838</v>
      </c>
      <c r="AO43" s="12">
        <v>16</v>
      </c>
      <c r="AP43" s="12">
        <v>18</v>
      </c>
      <c r="AQ43" s="12">
        <v>0</v>
      </c>
      <c r="AR43" s="11">
        <v>15</v>
      </c>
      <c r="AS43" s="11">
        <v>11</v>
      </c>
      <c r="AT43" s="11">
        <v>26</v>
      </c>
      <c r="AU43" s="11">
        <v>60</v>
      </c>
      <c r="AV43" s="11">
        <v>0</v>
      </c>
      <c r="AW43" s="11">
        <v>0</v>
      </c>
      <c r="AX43" s="11">
        <v>14</v>
      </c>
      <c r="AY43" s="11">
        <v>0</v>
      </c>
      <c r="AZ43" s="13">
        <v>331</v>
      </c>
      <c r="BA43" s="13">
        <v>301</v>
      </c>
      <c r="BB43" s="14" t="s">
        <v>7820</v>
      </c>
      <c r="BC43" s="14" t="s">
        <v>7820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5" t="s">
        <v>7821</v>
      </c>
      <c r="BN43" s="14" t="s">
        <v>7820</v>
      </c>
      <c r="BO43" s="14">
        <v>2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5">
        <v>10</v>
      </c>
      <c r="BZ43" s="14">
        <v>44</v>
      </c>
      <c r="CA43" s="14">
        <v>7</v>
      </c>
      <c r="CB43" s="14">
        <v>10965</v>
      </c>
      <c r="CC43" s="14">
        <v>3000</v>
      </c>
      <c r="CD43" s="14">
        <v>10</v>
      </c>
      <c r="CE43" s="14">
        <v>53</v>
      </c>
      <c r="CF43" s="14">
        <v>40</v>
      </c>
      <c r="CG43" s="14" t="s">
        <v>7820</v>
      </c>
      <c r="CH43" s="14" t="s">
        <v>7820</v>
      </c>
      <c r="CI43" s="14">
        <v>4</v>
      </c>
      <c r="CJ43" s="14">
        <v>199</v>
      </c>
      <c r="CK43" s="15">
        <v>2</v>
      </c>
      <c r="CL43" s="14">
        <v>94</v>
      </c>
      <c r="CM43" s="14">
        <v>12</v>
      </c>
      <c r="CN43" s="14">
        <v>22965</v>
      </c>
      <c r="CO43" s="14">
        <v>6000</v>
      </c>
      <c r="CP43" s="14">
        <v>30</v>
      </c>
      <c r="CQ43" s="14">
        <v>153</v>
      </c>
      <c r="CR43" s="14">
        <v>65</v>
      </c>
      <c r="CS43" s="14">
        <v>4</v>
      </c>
      <c r="CT43" s="14">
        <v>2</v>
      </c>
      <c r="CU43" s="14">
        <v>14</v>
      </c>
      <c r="CV43" s="14">
        <v>449</v>
      </c>
      <c r="CW43" s="15">
        <v>0</v>
      </c>
      <c r="CX43" s="15" t="s">
        <v>7822</v>
      </c>
      <c r="CY43" s="15" t="s">
        <v>7822</v>
      </c>
      <c r="CZ43" s="15" t="s">
        <v>7828</v>
      </c>
      <c r="DA43" s="15" t="s">
        <v>7828</v>
      </c>
    </row>
    <row r="44" spans="1:105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230</v>
      </c>
      <c r="P44" s="12">
        <v>5</v>
      </c>
      <c r="Q44" s="12">
        <v>2934</v>
      </c>
      <c r="R44" s="12">
        <v>1</v>
      </c>
      <c r="S44" s="12">
        <v>21861</v>
      </c>
      <c r="T44" s="11">
        <v>6</v>
      </c>
      <c r="U44" s="11">
        <v>24795</v>
      </c>
      <c r="V44" s="11">
        <v>82</v>
      </c>
      <c r="W44" s="12">
        <v>6050</v>
      </c>
      <c r="X44" s="11">
        <v>60</v>
      </c>
      <c r="Y44" s="11">
        <v>30</v>
      </c>
      <c r="Z44" s="12">
        <v>125</v>
      </c>
      <c r="AA44" s="12">
        <v>15</v>
      </c>
      <c r="AB44" s="12">
        <v>110</v>
      </c>
      <c r="AC44" s="12">
        <v>4210</v>
      </c>
      <c r="AD44" s="12">
        <v>49</v>
      </c>
      <c r="AE44" s="12">
        <v>0</v>
      </c>
      <c r="AF44" s="11">
        <v>49</v>
      </c>
      <c r="AG44" s="12">
        <v>7475</v>
      </c>
      <c r="AH44" s="12">
        <v>1</v>
      </c>
      <c r="AI44" s="12">
        <v>200</v>
      </c>
      <c r="AJ44" s="12" t="s">
        <v>7818</v>
      </c>
      <c r="AK44" s="11">
        <v>160</v>
      </c>
      <c r="AL44" s="12">
        <v>11885</v>
      </c>
      <c r="AM44" s="11">
        <v>80</v>
      </c>
      <c r="AN44" s="12" t="s">
        <v>7824</v>
      </c>
      <c r="AO44" s="12">
        <v>21</v>
      </c>
      <c r="AP44" s="12">
        <v>19</v>
      </c>
      <c r="AQ44" s="12">
        <v>0</v>
      </c>
      <c r="AR44" s="11">
        <v>10</v>
      </c>
      <c r="AS44" s="11">
        <v>12</v>
      </c>
      <c r="AT44" s="11">
        <v>22</v>
      </c>
      <c r="AU44" s="11">
        <v>62</v>
      </c>
      <c r="AV44" s="11">
        <v>0</v>
      </c>
      <c r="AW44" s="11">
        <v>3</v>
      </c>
      <c r="AX44" s="11">
        <v>134</v>
      </c>
      <c r="AY44" s="11">
        <v>0</v>
      </c>
      <c r="AZ44" s="13">
        <v>651</v>
      </c>
      <c r="BA44" s="13">
        <v>621</v>
      </c>
      <c r="BB44" s="14" t="s">
        <v>7820</v>
      </c>
      <c r="BC44" s="14" t="s">
        <v>7820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5" t="s">
        <v>7821</v>
      </c>
      <c r="BN44" s="14" t="s">
        <v>7820</v>
      </c>
      <c r="BO44" s="14" t="s">
        <v>7820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5" t="s">
        <v>7822</v>
      </c>
      <c r="BZ44" s="14" t="s">
        <v>7820</v>
      </c>
      <c r="CA44" s="14">
        <v>4</v>
      </c>
      <c r="CB44" s="14" t="s">
        <v>7820</v>
      </c>
      <c r="CC44" s="14">
        <v>2950</v>
      </c>
      <c r="CD44" s="14" t="s">
        <v>7820</v>
      </c>
      <c r="CE44" s="14" t="s">
        <v>7820</v>
      </c>
      <c r="CF44" s="14">
        <v>38</v>
      </c>
      <c r="CG44" s="14" t="s">
        <v>7820</v>
      </c>
      <c r="CH44" s="14" t="s">
        <v>7820</v>
      </c>
      <c r="CI44" s="14">
        <v>8</v>
      </c>
      <c r="CJ44" s="14" t="s">
        <v>7820</v>
      </c>
      <c r="CK44" s="15">
        <v>7</v>
      </c>
      <c r="CL44" s="14" t="s">
        <v>7820</v>
      </c>
      <c r="CM44" s="14">
        <v>9</v>
      </c>
      <c r="CN44" s="14">
        <v>11205</v>
      </c>
      <c r="CO44" s="14">
        <v>5950</v>
      </c>
      <c r="CP44" s="14" t="s">
        <v>7820</v>
      </c>
      <c r="CQ44" s="14">
        <v>90</v>
      </c>
      <c r="CR44" s="14">
        <v>63</v>
      </c>
      <c r="CS44" s="14" t="s">
        <v>7820</v>
      </c>
      <c r="CT44" s="14">
        <v>1</v>
      </c>
      <c r="CU44" s="14">
        <v>18</v>
      </c>
      <c r="CV44" s="14">
        <v>129</v>
      </c>
      <c r="CW44" s="15">
        <v>3</v>
      </c>
      <c r="CX44" s="15" t="s">
        <v>7822</v>
      </c>
      <c r="CY44" s="15" t="s">
        <v>7829</v>
      </c>
      <c r="CZ44" s="15" t="s">
        <v>7822</v>
      </c>
      <c r="DA44" s="15" t="s">
        <v>7822</v>
      </c>
    </row>
    <row r="45" spans="1:105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121</v>
      </c>
      <c r="P45" s="12">
        <v>5</v>
      </c>
      <c r="Q45" s="12">
        <v>12814</v>
      </c>
      <c r="R45" s="12">
        <v>1</v>
      </c>
      <c r="S45" s="12">
        <v>19145</v>
      </c>
      <c r="T45" s="11">
        <v>6</v>
      </c>
      <c r="U45" s="11">
        <v>31959</v>
      </c>
      <c r="V45" s="11">
        <v>106</v>
      </c>
      <c r="W45" s="12">
        <v>6104</v>
      </c>
      <c r="X45" s="11">
        <v>61</v>
      </c>
      <c r="Y45" s="11">
        <v>30</v>
      </c>
      <c r="Z45" s="12">
        <v>252</v>
      </c>
      <c r="AA45" s="12">
        <v>0</v>
      </c>
      <c r="AB45" s="12">
        <v>252</v>
      </c>
      <c r="AC45" s="12">
        <v>6092</v>
      </c>
      <c r="AD45" s="12">
        <v>21</v>
      </c>
      <c r="AE45" s="12">
        <v>0</v>
      </c>
      <c r="AF45" s="11">
        <v>21</v>
      </c>
      <c r="AG45" s="12">
        <v>2145</v>
      </c>
      <c r="AH45" s="12">
        <v>1</v>
      </c>
      <c r="AI45" s="12">
        <v>200</v>
      </c>
      <c r="AJ45" s="12" t="s">
        <v>7818</v>
      </c>
      <c r="AK45" s="11">
        <v>274</v>
      </c>
      <c r="AL45" s="12">
        <v>8437</v>
      </c>
      <c r="AM45" s="11">
        <v>137</v>
      </c>
      <c r="AN45" s="12" t="s">
        <v>7819</v>
      </c>
      <c r="AO45" s="12">
        <v>21</v>
      </c>
      <c r="AP45" s="12">
        <v>22</v>
      </c>
      <c r="AQ45" s="12">
        <v>0</v>
      </c>
      <c r="AR45" s="11">
        <v>10</v>
      </c>
      <c r="AS45" s="11">
        <v>25</v>
      </c>
      <c r="AT45" s="11">
        <v>35</v>
      </c>
      <c r="AU45" s="11">
        <v>78</v>
      </c>
      <c r="AV45" s="11">
        <v>0</v>
      </c>
      <c r="AW45" s="11">
        <v>1</v>
      </c>
      <c r="AX45" s="11">
        <v>171</v>
      </c>
      <c r="AY45" s="11">
        <v>0</v>
      </c>
      <c r="AZ45" s="13">
        <v>675</v>
      </c>
      <c r="BA45" s="13">
        <v>644</v>
      </c>
      <c r="BB45" s="14" t="s">
        <v>7820</v>
      </c>
      <c r="BC45" s="14" t="s">
        <v>7820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5" t="s">
        <v>7821</v>
      </c>
      <c r="BN45" s="14" t="s">
        <v>7820</v>
      </c>
      <c r="BO45" s="14" t="s">
        <v>7820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5" t="s">
        <v>7822</v>
      </c>
      <c r="BZ45" s="14">
        <v>29</v>
      </c>
      <c r="CA45" s="14">
        <v>4</v>
      </c>
      <c r="CB45" s="14" t="s">
        <v>7820</v>
      </c>
      <c r="CC45" s="14">
        <v>2896</v>
      </c>
      <c r="CD45" s="14" t="s">
        <v>7820</v>
      </c>
      <c r="CE45" s="14" t="s">
        <v>7820</v>
      </c>
      <c r="CF45" s="14">
        <v>22</v>
      </c>
      <c r="CG45" s="14" t="s">
        <v>7820</v>
      </c>
      <c r="CH45" s="14" t="s">
        <v>7820</v>
      </c>
      <c r="CI45" s="14" t="s">
        <v>7820</v>
      </c>
      <c r="CJ45" s="14" t="s">
        <v>7820</v>
      </c>
      <c r="CK45" s="15">
        <v>7</v>
      </c>
      <c r="CL45" s="14">
        <v>79</v>
      </c>
      <c r="CM45" s="14">
        <v>9</v>
      </c>
      <c r="CN45" s="14">
        <v>4041</v>
      </c>
      <c r="CO45" s="14">
        <v>5896</v>
      </c>
      <c r="CP45" s="14">
        <v>19</v>
      </c>
      <c r="CQ45" s="14" t="s">
        <v>7820</v>
      </c>
      <c r="CR45" s="14">
        <v>47</v>
      </c>
      <c r="CS45" s="14" t="s">
        <v>7820</v>
      </c>
      <c r="CT45" s="14" t="s">
        <v>7820</v>
      </c>
      <c r="CU45" s="14">
        <v>5</v>
      </c>
      <c r="CV45" s="14">
        <v>106</v>
      </c>
      <c r="CW45" s="15">
        <v>3</v>
      </c>
      <c r="CX45" s="15" t="s">
        <v>7822</v>
      </c>
      <c r="CY45" s="15" t="s">
        <v>7822</v>
      </c>
      <c r="CZ45" s="15" t="s">
        <v>7822</v>
      </c>
      <c r="DA45" s="15" t="s">
        <v>7822</v>
      </c>
    </row>
    <row r="46" spans="1:105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123</v>
      </c>
      <c r="P46" s="12">
        <v>3</v>
      </c>
      <c r="Q46" s="12">
        <v>12329</v>
      </c>
      <c r="R46" s="12">
        <v>0</v>
      </c>
      <c r="S46" s="12">
        <v>0</v>
      </c>
      <c r="T46" s="11">
        <v>3</v>
      </c>
      <c r="U46" s="11">
        <v>12329</v>
      </c>
      <c r="V46" s="11">
        <v>41</v>
      </c>
      <c r="W46" s="12">
        <v>6000</v>
      </c>
      <c r="X46" s="11">
        <v>60</v>
      </c>
      <c r="Y46" s="11">
        <v>30</v>
      </c>
      <c r="Z46" s="12">
        <v>143</v>
      </c>
      <c r="AA46" s="12">
        <v>8</v>
      </c>
      <c r="AB46" s="12">
        <v>135</v>
      </c>
      <c r="AC46" s="12">
        <v>5097</v>
      </c>
      <c r="AD46" s="12">
        <v>17</v>
      </c>
      <c r="AE46" s="12">
        <v>1</v>
      </c>
      <c r="AF46" s="11">
        <v>16</v>
      </c>
      <c r="AG46" s="12">
        <v>1511</v>
      </c>
      <c r="AH46" s="12">
        <v>1</v>
      </c>
      <c r="AI46" s="12">
        <v>200</v>
      </c>
      <c r="AJ46" s="12" t="s">
        <v>7818</v>
      </c>
      <c r="AK46" s="11">
        <v>152</v>
      </c>
      <c r="AL46" s="12">
        <v>6808</v>
      </c>
      <c r="AM46" s="11">
        <v>76</v>
      </c>
      <c r="AN46" s="12" t="s">
        <v>7824</v>
      </c>
      <c r="AO46" s="12">
        <v>21</v>
      </c>
      <c r="AP46" s="12">
        <v>20</v>
      </c>
      <c r="AQ46" s="12">
        <v>0</v>
      </c>
      <c r="AR46" s="11">
        <v>16</v>
      </c>
      <c r="AS46" s="11">
        <v>11</v>
      </c>
      <c r="AT46" s="11">
        <v>27</v>
      </c>
      <c r="AU46" s="11">
        <v>68</v>
      </c>
      <c r="AV46" s="11">
        <v>0</v>
      </c>
      <c r="AW46" s="11">
        <v>0</v>
      </c>
      <c r="AX46" s="11">
        <v>114</v>
      </c>
      <c r="AY46" s="11">
        <v>0</v>
      </c>
      <c r="AZ46" s="13">
        <v>482</v>
      </c>
      <c r="BA46" s="13">
        <v>452</v>
      </c>
      <c r="BB46" s="14" t="s">
        <v>7820</v>
      </c>
      <c r="BC46" s="14" t="s">
        <v>7820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5" t="s">
        <v>7821</v>
      </c>
      <c r="BN46" s="14" t="s">
        <v>7820</v>
      </c>
      <c r="BO46" s="14">
        <v>2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5">
        <v>10</v>
      </c>
      <c r="BZ46" s="14">
        <v>27</v>
      </c>
      <c r="CA46" s="14">
        <v>7</v>
      </c>
      <c r="CB46" s="14">
        <v>11671</v>
      </c>
      <c r="CC46" s="14">
        <v>3000</v>
      </c>
      <c r="CD46" s="14">
        <v>4</v>
      </c>
      <c r="CE46" s="14" t="s">
        <v>7820</v>
      </c>
      <c r="CF46" s="14">
        <v>32</v>
      </c>
      <c r="CG46" s="14" t="s">
        <v>7820</v>
      </c>
      <c r="CH46" s="14" t="s">
        <v>7820</v>
      </c>
      <c r="CI46" s="14">
        <v>3</v>
      </c>
      <c r="CJ46" s="14">
        <v>48</v>
      </c>
      <c r="CK46" s="15">
        <v>3</v>
      </c>
      <c r="CL46" s="14">
        <v>77</v>
      </c>
      <c r="CM46" s="14">
        <v>12</v>
      </c>
      <c r="CN46" s="14">
        <v>23671</v>
      </c>
      <c r="CO46" s="14">
        <v>6000</v>
      </c>
      <c r="CP46" s="14">
        <v>24</v>
      </c>
      <c r="CQ46" s="14">
        <v>98</v>
      </c>
      <c r="CR46" s="14">
        <v>57</v>
      </c>
      <c r="CS46" s="14" t="s">
        <v>7820</v>
      </c>
      <c r="CT46" s="14" t="s">
        <v>7820</v>
      </c>
      <c r="CU46" s="14">
        <v>13</v>
      </c>
      <c r="CV46" s="14">
        <v>298</v>
      </c>
      <c r="CW46" s="15">
        <v>2</v>
      </c>
      <c r="CX46" s="15" t="s">
        <v>7822</v>
      </c>
      <c r="CY46" s="15" t="s">
        <v>7822</v>
      </c>
      <c r="CZ46" s="15" t="s">
        <v>7828</v>
      </c>
      <c r="DA46" s="15" t="s">
        <v>7828</v>
      </c>
    </row>
    <row r="47" spans="1:105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118</v>
      </c>
      <c r="P47" s="12">
        <v>3</v>
      </c>
      <c r="Q47" s="12">
        <v>40665</v>
      </c>
      <c r="R47" s="12">
        <v>0</v>
      </c>
      <c r="S47" s="12">
        <v>0</v>
      </c>
      <c r="T47" s="11">
        <v>3</v>
      </c>
      <c r="U47" s="11">
        <v>40665</v>
      </c>
      <c r="V47" s="11">
        <v>135</v>
      </c>
      <c r="W47" s="12">
        <v>6220</v>
      </c>
      <c r="X47" s="11">
        <v>62</v>
      </c>
      <c r="Y47" s="11">
        <v>31</v>
      </c>
      <c r="Z47" s="12">
        <v>105</v>
      </c>
      <c r="AA47" s="12">
        <v>5</v>
      </c>
      <c r="AB47" s="12">
        <v>100</v>
      </c>
      <c r="AC47" s="12">
        <v>2969</v>
      </c>
      <c r="AD47" s="12">
        <v>24</v>
      </c>
      <c r="AE47" s="12">
        <v>0</v>
      </c>
      <c r="AF47" s="11">
        <v>24</v>
      </c>
      <c r="AG47" s="12">
        <v>3283</v>
      </c>
      <c r="AH47" s="12">
        <v>1</v>
      </c>
      <c r="AI47" s="12">
        <v>200</v>
      </c>
      <c r="AJ47" s="12" t="s">
        <v>7818</v>
      </c>
      <c r="AK47" s="11">
        <v>125</v>
      </c>
      <c r="AL47" s="12">
        <v>6452</v>
      </c>
      <c r="AM47" s="11">
        <v>62</v>
      </c>
      <c r="AN47" s="12" t="s">
        <v>7824</v>
      </c>
      <c r="AO47" s="12">
        <v>40</v>
      </c>
      <c r="AP47" s="12">
        <v>36</v>
      </c>
      <c r="AQ47" s="12">
        <v>0</v>
      </c>
      <c r="AR47" s="11">
        <v>12</v>
      </c>
      <c r="AS47" s="11">
        <v>18</v>
      </c>
      <c r="AT47" s="11">
        <v>30</v>
      </c>
      <c r="AU47" s="11">
        <v>106</v>
      </c>
      <c r="AV47" s="11">
        <v>0</v>
      </c>
      <c r="AW47" s="11">
        <v>2</v>
      </c>
      <c r="AX47" s="11">
        <v>60</v>
      </c>
      <c r="AY47" s="11">
        <v>0</v>
      </c>
      <c r="AZ47" s="13">
        <v>545</v>
      </c>
      <c r="BA47" s="13">
        <v>514</v>
      </c>
      <c r="BB47" s="14" t="s">
        <v>7820</v>
      </c>
      <c r="BC47" s="14" t="s">
        <v>7820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5" t="s">
        <v>7821</v>
      </c>
      <c r="BN47" s="14" t="s">
        <v>7820</v>
      </c>
      <c r="BO47" s="14">
        <v>2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5">
        <v>10</v>
      </c>
      <c r="BZ47" s="14">
        <v>32</v>
      </c>
      <c r="CA47" s="14">
        <v>7</v>
      </c>
      <c r="CB47" s="14" t="s">
        <v>7820</v>
      </c>
      <c r="CC47" s="14">
        <v>2780</v>
      </c>
      <c r="CD47" s="14" t="s">
        <v>7820</v>
      </c>
      <c r="CE47" s="14">
        <v>25</v>
      </c>
      <c r="CF47" s="14" t="s">
        <v>7820</v>
      </c>
      <c r="CG47" s="14" t="s">
        <v>7820</v>
      </c>
      <c r="CH47" s="14" t="s">
        <v>7820</v>
      </c>
      <c r="CI47" s="14" t="s">
        <v>7820</v>
      </c>
      <c r="CJ47" s="14" t="s">
        <v>7820</v>
      </c>
      <c r="CK47" s="15">
        <v>7</v>
      </c>
      <c r="CL47" s="14">
        <v>82</v>
      </c>
      <c r="CM47" s="14">
        <v>12</v>
      </c>
      <c r="CN47" s="14" t="s">
        <v>7820</v>
      </c>
      <c r="CO47" s="14">
        <v>5780</v>
      </c>
      <c r="CP47" s="14">
        <v>16</v>
      </c>
      <c r="CQ47" s="14">
        <v>125</v>
      </c>
      <c r="CR47" s="14">
        <v>19</v>
      </c>
      <c r="CS47" s="14" t="s">
        <v>7820</v>
      </c>
      <c r="CT47" s="14" t="s">
        <v>7820</v>
      </c>
      <c r="CU47" s="14">
        <v>10</v>
      </c>
      <c r="CV47" s="14">
        <v>236</v>
      </c>
      <c r="CW47" s="15">
        <v>3</v>
      </c>
      <c r="CX47" s="15" t="s">
        <v>7822</v>
      </c>
      <c r="CY47" s="15" t="s">
        <v>7822</v>
      </c>
      <c r="CZ47" s="15" t="s">
        <v>7828</v>
      </c>
      <c r="DA47" s="15" t="s">
        <v>7828</v>
      </c>
    </row>
    <row r="48" spans="1:105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105</v>
      </c>
      <c r="P48" s="12">
        <v>3</v>
      </c>
      <c r="Q48" s="12">
        <v>12664</v>
      </c>
      <c r="R48" s="12">
        <v>0</v>
      </c>
      <c r="S48" s="12">
        <v>0</v>
      </c>
      <c r="T48" s="11">
        <v>3</v>
      </c>
      <c r="U48" s="11">
        <v>12664</v>
      </c>
      <c r="V48" s="11">
        <v>42</v>
      </c>
      <c r="W48" s="12">
        <v>6500</v>
      </c>
      <c r="X48" s="11">
        <v>65</v>
      </c>
      <c r="Y48" s="11">
        <v>32</v>
      </c>
      <c r="Z48" s="12">
        <v>324</v>
      </c>
      <c r="AA48" s="12">
        <v>0</v>
      </c>
      <c r="AB48" s="12">
        <v>324</v>
      </c>
      <c r="AC48" s="12">
        <v>5337</v>
      </c>
      <c r="AD48" s="12">
        <v>110</v>
      </c>
      <c r="AE48" s="12">
        <v>0</v>
      </c>
      <c r="AF48" s="11">
        <v>110</v>
      </c>
      <c r="AG48" s="12">
        <v>10389</v>
      </c>
      <c r="AH48" s="12">
        <v>1</v>
      </c>
      <c r="AI48" s="12">
        <v>200</v>
      </c>
      <c r="AJ48" s="12" t="s">
        <v>7818</v>
      </c>
      <c r="AK48" s="11">
        <v>435</v>
      </c>
      <c r="AL48" s="12">
        <v>15926</v>
      </c>
      <c r="AM48" s="11">
        <v>217</v>
      </c>
      <c r="AN48" s="12" t="s">
        <v>7819</v>
      </c>
      <c r="AO48" s="12">
        <v>31</v>
      </c>
      <c r="AP48" s="12">
        <v>29</v>
      </c>
      <c r="AQ48" s="12">
        <v>0</v>
      </c>
      <c r="AR48" s="11">
        <v>6</v>
      </c>
      <c r="AS48" s="11">
        <v>19</v>
      </c>
      <c r="AT48" s="11">
        <v>25</v>
      </c>
      <c r="AU48" s="11">
        <v>85</v>
      </c>
      <c r="AV48" s="11">
        <v>21</v>
      </c>
      <c r="AW48" s="11">
        <v>0</v>
      </c>
      <c r="AX48" s="11">
        <v>148</v>
      </c>
      <c r="AY48" s="11">
        <v>0</v>
      </c>
      <c r="AZ48" s="13">
        <v>683</v>
      </c>
      <c r="BA48" s="13">
        <v>650</v>
      </c>
      <c r="BB48" s="14" t="s">
        <v>7820</v>
      </c>
      <c r="BC48" s="14" t="s">
        <v>7820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5" t="s">
        <v>7821</v>
      </c>
      <c r="BN48" s="14" t="s">
        <v>7820</v>
      </c>
      <c r="BO48" s="14">
        <v>2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5">
        <v>10</v>
      </c>
      <c r="BZ48" s="14">
        <v>45</v>
      </c>
      <c r="CA48" s="14">
        <v>7</v>
      </c>
      <c r="CB48" s="14">
        <v>11336</v>
      </c>
      <c r="CC48" s="14">
        <v>2500</v>
      </c>
      <c r="CD48" s="14" t="s">
        <v>7820</v>
      </c>
      <c r="CE48" s="14" t="s">
        <v>7820</v>
      </c>
      <c r="CF48" s="14">
        <v>15</v>
      </c>
      <c r="CG48" s="14" t="s">
        <v>7820</v>
      </c>
      <c r="CH48" s="14" t="s">
        <v>7820</v>
      </c>
      <c r="CI48" s="14">
        <v>5</v>
      </c>
      <c r="CJ48" s="14" t="s">
        <v>7820</v>
      </c>
      <c r="CK48" s="15">
        <v>5</v>
      </c>
      <c r="CL48" s="14">
        <v>95</v>
      </c>
      <c r="CM48" s="14">
        <v>12</v>
      </c>
      <c r="CN48" s="14">
        <v>23336</v>
      </c>
      <c r="CO48" s="14">
        <v>5500</v>
      </c>
      <c r="CP48" s="14" t="s">
        <v>7820</v>
      </c>
      <c r="CQ48" s="14" t="s">
        <v>7820</v>
      </c>
      <c r="CR48" s="14">
        <v>40</v>
      </c>
      <c r="CS48" s="14" t="s">
        <v>7820</v>
      </c>
      <c r="CT48" s="14" t="s">
        <v>7820</v>
      </c>
      <c r="CU48" s="14">
        <v>15</v>
      </c>
      <c r="CV48" s="14">
        <v>100</v>
      </c>
      <c r="CW48" s="15">
        <v>4</v>
      </c>
      <c r="CX48" s="15" t="s">
        <v>7821</v>
      </c>
      <c r="CY48" s="15" t="s">
        <v>7822</v>
      </c>
      <c r="CZ48" s="15" t="s">
        <v>7828</v>
      </c>
      <c r="DA48" s="15" t="s">
        <v>7828</v>
      </c>
    </row>
    <row r="49" spans="1:105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7</v>
      </c>
      <c r="Q49" s="12">
        <v>29526</v>
      </c>
      <c r="R49" s="12">
        <v>0</v>
      </c>
      <c r="S49" s="12">
        <v>0</v>
      </c>
      <c r="T49" s="11">
        <v>7</v>
      </c>
      <c r="U49" s="11">
        <v>29526</v>
      </c>
      <c r="V49" s="11">
        <v>98</v>
      </c>
      <c r="W49" s="12">
        <v>6225</v>
      </c>
      <c r="X49" s="11">
        <v>62</v>
      </c>
      <c r="Y49" s="11">
        <v>31</v>
      </c>
      <c r="Z49" s="12">
        <v>321</v>
      </c>
      <c r="AA49" s="12">
        <v>0</v>
      </c>
      <c r="AB49" s="12">
        <v>321</v>
      </c>
      <c r="AC49" s="12">
        <v>12485</v>
      </c>
      <c r="AD49" s="12">
        <v>53</v>
      </c>
      <c r="AE49" s="12">
        <v>0</v>
      </c>
      <c r="AF49" s="11">
        <v>53</v>
      </c>
      <c r="AG49" s="12">
        <v>9969</v>
      </c>
      <c r="AH49" s="12">
        <v>1</v>
      </c>
      <c r="AI49" s="12">
        <v>200</v>
      </c>
      <c r="AJ49" s="12" t="s">
        <v>7818</v>
      </c>
      <c r="AK49" s="11">
        <v>375</v>
      </c>
      <c r="AL49" s="12">
        <v>22654</v>
      </c>
      <c r="AM49" s="11">
        <v>187</v>
      </c>
      <c r="AN49" s="12" t="s">
        <v>7819</v>
      </c>
      <c r="AO49" s="12">
        <v>38</v>
      </c>
      <c r="AP49" s="12">
        <v>25</v>
      </c>
      <c r="AQ49" s="12">
        <v>0</v>
      </c>
      <c r="AR49" s="11">
        <v>10</v>
      </c>
      <c r="AS49" s="11">
        <v>11</v>
      </c>
      <c r="AT49" s="11">
        <v>21</v>
      </c>
      <c r="AU49" s="11">
        <v>84</v>
      </c>
      <c r="AV49" s="11">
        <v>0</v>
      </c>
      <c r="AW49" s="11">
        <v>1</v>
      </c>
      <c r="AX49" s="11">
        <v>192</v>
      </c>
      <c r="AY49" s="11">
        <v>0</v>
      </c>
      <c r="AZ49" s="13">
        <v>727</v>
      </c>
      <c r="BA49" s="13">
        <v>696</v>
      </c>
      <c r="BB49" s="14" t="s">
        <v>7820</v>
      </c>
      <c r="BC49" s="14" t="s">
        <v>7820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5" t="s">
        <v>7821</v>
      </c>
      <c r="BN49" s="14" t="s">
        <v>7820</v>
      </c>
      <c r="BO49" s="14" t="s">
        <v>7820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5" t="s">
        <v>7822</v>
      </c>
      <c r="BZ49" s="14">
        <v>47</v>
      </c>
      <c r="CA49" s="14">
        <v>3</v>
      </c>
      <c r="CB49" s="14" t="s">
        <v>7820</v>
      </c>
      <c r="CC49" s="14">
        <v>2775</v>
      </c>
      <c r="CD49" s="14" t="s">
        <v>7820</v>
      </c>
      <c r="CE49" s="14" t="s">
        <v>7820</v>
      </c>
      <c r="CF49" s="14">
        <v>16</v>
      </c>
      <c r="CG49" s="14" t="s">
        <v>7820</v>
      </c>
      <c r="CH49" s="14" t="s">
        <v>7820</v>
      </c>
      <c r="CI49" s="14">
        <v>9</v>
      </c>
      <c r="CJ49" s="14" t="s">
        <v>7820</v>
      </c>
      <c r="CK49" s="15">
        <v>6</v>
      </c>
      <c r="CL49" s="14">
        <v>97</v>
      </c>
      <c r="CM49" s="14">
        <v>8</v>
      </c>
      <c r="CN49" s="14">
        <v>6474</v>
      </c>
      <c r="CO49" s="14">
        <v>5775</v>
      </c>
      <c r="CP49" s="14" t="s">
        <v>7820</v>
      </c>
      <c r="CQ49" s="14" t="s">
        <v>7820</v>
      </c>
      <c r="CR49" s="14">
        <v>41</v>
      </c>
      <c r="CS49" s="14" t="s">
        <v>7820</v>
      </c>
      <c r="CT49" s="14" t="s">
        <v>7820</v>
      </c>
      <c r="CU49" s="14">
        <v>19</v>
      </c>
      <c r="CV49" s="14">
        <v>54</v>
      </c>
      <c r="CW49" s="15">
        <v>4</v>
      </c>
      <c r="CX49" s="15" t="s">
        <v>7822</v>
      </c>
      <c r="CY49" s="15" t="s">
        <v>7822</v>
      </c>
      <c r="CZ49" s="15" t="s">
        <v>7822</v>
      </c>
      <c r="DA49" s="15" t="s">
        <v>7822</v>
      </c>
    </row>
    <row r="50" spans="1:105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100</v>
      </c>
      <c r="P50" s="12">
        <v>10</v>
      </c>
      <c r="Q50" s="12">
        <v>24860</v>
      </c>
      <c r="R50" s="12">
        <v>0</v>
      </c>
      <c r="S50" s="12">
        <v>0</v>
      </c>
      <c r="T50" s="11">
        <v>10</v>
      </c>
      <c r="U50" s="11">
        <v>24860</v>
      </c>
      <c r="V50" s="11">
        <v>82</v>
      </c>
      <c r="W50" s="12">
        <v>20550</v>
      </c>
      <c r="X50" s="11">
        <v>205</v>
      </c>
      <c r="Y50" s="11">
        <v>102</v>
      </c>
      <c r="Z50" s="12">
        <v>182</v>
      </c>
      <c r="AA50" s="12">
        <v>5</v>
      </c>
      <c r="AB50" s="12">
        <v>177</v>
      </c>
      <c r="AC50" s="12">
        <v>6765</v>
      </c>
      <c r="AD50" s="12">
        <v>15</v>
      </c>
      <c r="AE50" s="12">
        <v>0</v>
      </c>
      <c r="AF50" s="11">
        <v>15</v>
      </c>
      <c r="AG50" s="12">
        <v>2935</v>
      </c>
      <c r="AH50" s="12">
        <v>0</v>
      </c>
      <c r="AI50" s="12">
        <v>0</v>
      </c>
      <c r="AJ50" s="12" t="s">
        <v>7823</v>
      </c>
      <c r="AK50" s="11">
        <v>192</v>
      </c>
      <c r="AL50" s="12">
        <v>9700</v>
      </c>
      <c r="AM50" s="11">
        <v>96</v>
      </c>
      <c r="AN50" s="12" t="s">
        <v>7824</v>
      </c>
      <c r="AO50" s="12">
        <v>14</v>
      </c>
      <c r="AP50" s="12">
        <v>24</v>
      </c>
      <c r="AQ50" s="12">
        <v>0</v>
      </c>
      <c r="AR50" s="11">
        <v>7</v>
      </c>
      <c r="AS50" s="11">
        <v>28</v>
      </c>
      <c r="AT50" s="11">
        <v>35</v>
      </c>
      <c r="AU50" s="11">
        <v>73</v>
      </c>
      <c r="AV50" s="11">
        <v>0</v>
      </c>
      <c r="AW50" s="11">
        <v>0</v>
      </c>
      <c r="AX50" s="11">
        <v>128</v>
      </c>
      <c r="AY50" s="11">
        <v>0</v>
      </c>
      <c r="AZ50" s="13">
        <v>684</v>
      </c>
      <c r="BA50" s="13">
        <v>581</v>
      </c>
      <c r="BB50" s="14" t="s">
        <v>7820</v>
      </c>
      <c r="BC50" s="14" t="s">
        <v>7820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5" t="s">
        <v>7821</v>
      </c>
      <c r="BN50" s="14" t="s">
        <v>7820</v>
      </c>
      <c r="BO50" s="14" t="s">
        <v>7820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5" t="s">
        <v>7822</v>
      </c>
      <c r="BZ50" s="14">
        <v>50</v>
      </c>
      <c r="CA50" s="14" t="s">
        <v>7820</v>
      </c>
      <c r="CB50" s="14" t="s">
        <v>7820</v>
      </c>
      <c r="CC50" s="14" t="s">
        <v>7820</v>
      </c>
      <c r="CD50" s="14">
        <v>5</v>
      </c>
      <c r="CE50" s="14" t="s">
        <v>7820</v>
      </c>
      <c r="CF50" s="14">
        <v>27</v>
      </c>
      <c r="CG50" s="14">
        <v>1</v>
      </c>
      <c r="CH50" s="14" t="s">
        <v>7820</v>
      </c>
      <c r="CI50" s="14" t="s">
        <v>7820</v>
      </c>
      <c r="CJ50" s="14" t="s">
        <v>7820</v>
      </c>
      <c r="CK50" s="15">
        <v>7</v>
      </c>
      <c r="CL50" s="14">
        <v>100</v>
      </c>
      <c r="CM50" s="14">
        <v>5</v>
      </c>
      <c r="CN50" s="14">
        <v>11140</v>
      </c>
      <c r="CO50" s="14" t="s">
        <v>7820</v>
      </c>
      <c r="CP50" s="14">
        <v>25</v>
      </c>
      <c r="CQ50" s="14">
        <v>58</v>
      </c>
      <c r="CR50" s="14">
        <v>52</v>
      </c>
      <c r="CS50" s="14">
        <v>6</v>
      </c>
      <c r="CT50" s="14" t="s">
        <v>7820</v>
      </c>
      <c r="CU50" s="14">
        <v>5</v>
      </c>
      <c r="CV50" s="14">
        <v>169</v>
      </c>
      <c r="CW50" s="15">
        <v>2</v>
      </c>
      <c r="CX50" s="15" t="s">
        <v>7821</v>
      </c>
      <c r="CY50" s="15" t="s">
        <v>7822</v>
      </c>
      <c r="CZ50" s="15" t="s">
        <v>7822</v>
      </c>
      <c r="DA50" s="15" t="s">
        <v>7822</v>
      </c>
    </row>
    <row r="51" spans="1:105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161</v>
      </c>
      <c r="P51" s="12">
        <v>13</v>
      </c>
      <c r="Q51" s="12">
        <v>28927</v>
      </c>
      <c r="R51" s="12">
        <v>0</v>
      </c>
      <c r="S51" s="12">
        <v>0</v>
      </c>
      <c r="T51" s="11">
        <v>13</v>
      </c>
      <c r="U51" s="11">
        <v>28927</v>
      </c>
      <c r="V51" s="11">
        <v>96</v>
      </c>
      <c r="W51" s="12">
        <v>20545</v>
      </c>
      <c r="X51" s="11">
        <v>205</v>
      </c>
      <c r="Y51" s="11">
        <v>102</v>
      </c>
      <c r="Z51" s="12">
        <v>301</v>
      </c>
      <c r="AA51" s="12">
        <v>11</v>
      </c>
      <c r="AB51" s="12">
        <v>290</v>
      </c>
      <c r="AC51" s="12">
        <v>9136</v>
      </c>
      <c r="AD51" s="12">
        <v>121</v>
      </c>
      <c r="AE51" s="12">
        <v>0</v>
      </c>
      <c r="AF51" s="11">
        <v>121</v>
      </c>
      <c r="AG51" s="12">
        <v>6039</v>
      </c>
      <c r="AH51" s="12">
        <v>1</v>
      </c>
      <c r="AI51" s="12">
        <v>1180</v>
      </c>
      <c r="AJ51" s="12" t="s">
        <v>7818</v>
      </c>
      <c r="AK51" s="11">
        <v>412</v>
      </c>
      <c r="AL51" s="12">
        <v>16355</v>
      </c>
      <c r="AM51" s="11">
        <v>206</v>
      </c>
      <c r="AN51" s="12" t="s">
        <v>7819</v>
      </c>
      <c r="AO51" s="12">
        <v>11</v>
      </c>
      <c r="AP51" s="12">
        <v>24</v>
      </c>
      <c r="AQ51" s="12">
        <v>0</v>
      </c>
      <c r="AR51" s="11">
        <v>10</v>
      </c>
      <c r="AS51" s="11">
        <v>25</v>
      </c>
      <c r="AT51" s="11">
        <v>35</v>
      </c>
      <c r="AU51" s="11">
        <v>70</v>
      </c>
      <c r="AV51" s="11">
        <v>0</v>
      </c>
      <c r="AW51" s="11">
        <v>26</v>
      </c>
      <c r="AX51" s="11">
        <v>183</v>
      </c>
      <c r="AY51" s="11">
        <v>0</v>
      </c>
      <c r="AZ51" s="13">
        <v>947</v>
      </c>
      <c r="BA51" s="13">
        <v>844</v>
      </c>
      <c r="BB51" s="14" t="s">
        <v>7820</v>
      </c>
      <c r="BC51" s="14" t="s">
        <v>7820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5" t="s">
        <v>7821</v>
      </c>
      <c r="BN51" s="14" t="s">
        <v>7820</v>
      </c>
      <c r="BO51" s="14" t="s">
        <v>7820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5" t="s">
        <v>7822</v>
      </c>
      <c r="BZ51" s="14" t="s">
        <v>7820</v>
      </c>
      <c r="CA51" s="14" t="s">
        <v>7820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>
        <v>30</v>
      </c>
      <c r="CG51" s="14">
        <v>4</v>
      </c>
      <c r="CH51" s="14" t="s">
        <v>7820</v>
      </c>
      <c r="CI51" s="14" t="s">
        <v>7820</v>
      </c>
      <c r="CJ51" s="14" t="s">
        <v>7820</v>
      </c>
      <c r="CK51" s="15">
        <v>9</v>
      </c>
      <c r="CL51" s="14">
        <v>39</v>
      </c>
      <c r="CM51" s="14">
        <v>2</v>
      </c>
      <c r="CN51" s="14">
        <v>7073</v>
      </c>
      <c r="CO51" s="14" t="s">
        <v>7820</v>
      </c>
      <c r="CP51" s="14" t="s">
        <v>7820</v>
      </c>
      <c r="CQ51" s="14" t="s">
        <v>7820</v>
      </c>
      <c r="CR51" s="14">
        <v>55</v>
      </c>
      <c r="CS51" s="14">
        <v>9</v>
      </c>
      <c r="CT51" s="14" t="s">
        <v>7820</v>
      </c>
      <c r="CU51" s="14">
        <v>5</v>
      </c>
      <c r="CV51" s="14" t="s">
        <v>7820</v>
      </c>
      <c r="CW51" s="15">
        <v>5</v>
      </c>
      <c r="CX51" s="15" t="s">
        <v>7822</v>
      </c>
      <c r="CY51" s="15" t="s">
        <v>7829</v>
      </c>
      <c r="CZ51" s="15" t="s">
        <v>7822</v>
      </c>
      <c r="DA51" s="15" t="s">
        <v>7829</v>
      </c>
    </row>
    <row r="52" spans="1:105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112</v>
      </c>
      <c r="P52" s="12">
        <v>14</v>
      </c>
      <c r="Q52" s="12">
        <v>28693</v>
      </c>
      <c r="R52" s="12">
        <v>0</v>
      </c>
      <c r="S52" s="12">
        <v>0</v>
      </c>
      <c r="T52" s="11">
        <v>14</v>
      </c>
      <c r="U52" s="11">
        <v>28693</v>
      </c>
      <c r="V52" s="11">
        <v>95</v>
      </c>
      <c r="W52" s="12">
        <v>24600</v>
      </c>
      <c r="X52" s="11">
        <v>246</v>
      </c>
      <c r="Y52" s="11">
        <v>123</v>
      </c>
      <c r="Z52" s="12">
        <v>598</v>
      </c>
      <c r="AA52" s="12">
        <v>8</v>
      </c>
      <c r="AB52" s="12">
        <v>590</v>
      </c>
      <c r="AC52" s="12">
        <v>16774</v>
      </c>
      <c r="AD52" s="12">
        <v>38</v>
      </c>
      <c r="AE52" s="12">
        <v>0</v>
      </c>
      <c r="AF52" s="11">
        <v>38</v>
      </c>
      <c r="AG52" s="12">
        <v>2862</v>
      </c>
      <c r="AH52" s="12">
        <v>6</v>
      </c>
      <c r="AI52" s="12">
        <v>8160</v>
      </c>
      <c r="AJ52" s="12" t="s">
        <v>7832</v>
      </c>
      <c r="AK52" s="11">
        <v>634</v>
      </c>
      <c r="AL52" s="12">
        <v>27796</v>
      </c>
      <c r="AM52" s="11">
        <v>317</v>
      </c>
      <c r="AN52" s="12" t="s">
        <v>7827</v>
      </c>
      <c r="AO52" s="12">
        <v>22</v>
      </c>
      <c r="AP52" s="12">
        <v>28</v>
      </c>
      <c r="AQ52" s="12">
        <v>0</v>
      </c>
      <c r="AR52" s="11">
        <v>16</v>
      </c>
      <c r="AS52" s="11">
        <v>25</v>
      </c>
      <c r="AT52" s="11">
        <v>41</v>
      </c>
      <c r="AU52" s="11">
        <v>91</v>
      </c>
      <c r="AV52" s="11">
        <v>0</v>
      </c>
      <c r="AW52" s="11">
        <v>21</v>
      </c>
      <c r="AX52" s="11">
        <v>350</v>
      </c>
      <c r="AY52" s="11">
        <v>0</v>
      </c>
      <c r="AZ52" s="13">
        <v>1232</v>
      </c>
      <c r="BA52" s="13">
        <v>1109</v>
      </c>
      <c r="BB52" s="14" t="s">
        <v>7820</v>
      </c>
      <c r="BC52" s="14" t="s">
        <v>7820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5" t="s">
        <v>7821</v>
      </c>
      <c r="BN52" s="14" t="s">
        <v>7820</v>
      </c>
      <c r="BO52" s="14" t="s">
        <v>7820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5" t="s">
        <v>7822</v>
      </c>
      <c r="BZ52" s="14">
        <v>38</v>
      </c>
      <c r="CA52" s="14" t="s">
        <v>7820</v>
      </c>
      <c r="CB52" s="14" t="s">
        <v>7820</v>
      </c>
      <c r="CC52" s="14" t="s">
        <v>7820</v>
      </c>
      <c r="CD52" s="14" t="s">
        <v>7820</v>
      </c>
      <c r="CE52" s="14" t="s">
        <v>7820</v>
      </c>
      <c r="CF52" s="14">
        <v>9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5">
        <v>9</v>
      </c>
      <c r="CL52" s="14">
        <v>88</v>
      </c>
      <c r="CM52" s="14">
        <v>1</v>
      </c>
      <c r="CN52" s="14">
        <v>7307</v>
      </c>
      <c r="CO52" s="14" t="s">
        <v>7820</v>
      </c>
      <c r="CP52" s="14">
        <v>2</v>
      </c>
      <c r="CQ52" s="14" t="s">
        <v>7820</v>
      </c>
      <c r="CR52" s="14">
        <v>34</v>
      </c>
      <c r="CS52" s="14" t="s">
        <v>7820</v>
      </c>
      <c r="CT52" s="14" t="s">
        <v>7820</v>
      </c>
      <c r="CU52" s="14" t="s">
        <v>7820</v>
      </c>
      <c r="CV52" s="14" t="s">
        <v>7820</v>
      </c>
      <c r="CW52" s="15">
        <v>6</v>
      </c>
      <c r="CX52" s="15" t="s">
        <v>7822</v>
      </c>
      <c r="CY52" s="15" t="s">
        <v>7822</v>
      </c>
      <c r="CZ52" s="15" t="s">
        <v>7822</v>
      </c>
      <c r="DA52" s="15" t="s">
        <v>7822</v>
      </c>
    </row>
    <row r="53" spans="1:105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101</v>
      </c>
      <c r="P53" s="12">
        <v>10</v>
      </c>
      <c r="Q53" s="12">
        <v>25674</v>
      </c>
      <c r="R53" s="12">
        <v>0</v>
      </c>
      <c r="S53" s="12">
        <v>0</v>
      </c>
      <c r="T53" s="11">
        <v>10</v>
      </c>
      <c r="U53" s="11">
        <v>25674</v>
      </c>
      <c r="V53" s="11">
        <v>85</v>
      </c>
      <c r="W53" s="12">
        <v>22270</v>
      </c>
      <c r="X53" s="11">
        <v>222</v>
      </c>
      <c r="Y53" s="11">
        <v>111</v>
      </c>
      <c r="Z53" s="12">
        <v>529</v>
      </c>
      <c r="AA53" s="12">
        <v>4</v>
      </c>
      <c r="AB53" s="12">
        <v>525</v>
      </c>
      <c r="AC53" s="12">
        <v>13706</v>
      </c>
      <c r="AD53" s="12">
        <v>49</v>
      </c>
      <c r="AE53" s="12">
        <v>0</v>
      </c>
      <c r="AF53" s="11">
        <v>49</v>
      </c>
      <c r="AG53" s="12">
        <v>3932</v>
      </c>
      <c r="AH53" s="12">
        <v>9</v>
      </c>
      <c r="AI53" s="12">
        <v>8540</v>
      </c>
      <c r="AJ53" s="12" t="s">
        <v>7832</v>
      </c>
      <c r="AK53" s="11">
        <v>583</v>
      </c>
      <c r="AL53" s="12">
        <v>26178</v>
      </c>
      <c r="AM53" s="11">
        <v>291</v>
      </c>
      <c r="AN53" s="12" t="s">
        <v>7827</v>
      </c>
      <c r="AO53" s="12">
        <v>18</v>
      </c>
      <c r="AP53" s="12">
        <v>24</v>
      </c>
      <c r="AQ53" s="12">
        <v>0</v>
      </c>
      <c r="AR53" s="11">
        <v>7</v>
      </c>
      <c r="AS53" s="11">
        <v>17</v>
      </c>
      <c r="AT53" s="11">
        <v>24</v>
      </c>
      <c r="AU53" s="11">
        <v>66</v>
      </c>
      <c r="AV53" s="11">
        <v>0</v>
      </c>
      <c r="AW53" s="11">
        <v>58</v>
      </c>
      <c r="AX53" s="11">
        <v>282</v>
      </c>
      <c r="AY53" s="11">
        <v>0</v>
      </c>
      <c r="AZ53" s="13">
        <v>1105</v>
      </c>
      <c r="BA53" s="13">
        <v>994</v>
      </c>
      <c r="BB53" s="14" t="s">
        <v>7820</v>
      </c>
      <c r="BC53" s="14" t="s">
        <v>7820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5" t="s">
        <v>7821</v>
      </c>
      <c r="BN53" s="14" t="s">
        <v>7820</v>
      </c>
      <c r="BO53" s="14" t="s">
        <v>7820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5" t="s">
        <v>7822</v>
      </c>
      <c r="BZ53" s="14">
        <v>49</v>
      </c>
      <c r="CA53" s="14" t="s">
        <v>7820</v>
      </c>
      <c r="CB53" s="14" t="s">
        <v>7820</v>
      </c>
      <c r="CC53" s="14" t="s">
        <v>7820</v>
      </c>
      <c r="CD53" s="14" t="s">
        <v>7820</v>
      </c>
      <c r="CE53" s="14" t="s">
        <v>7820</v>
      </c>
      <c r="CF53" s="14">
        <v>34</v>
      </c>
      <c r="CG53" s="14" t="s">
        <v>7820</v>
      </c>
      <c r="CH53" s="14" t="s">
        <v>7820</v>
      </c>
      <c r="CI53" s="14">
        <v>6</v>
      </c>
      <c r="CJ53" s="14" t="s">
        <v>7820</v>
      </c>
      <c r="CK53" s="15">
        <v>8</v>
      </c>
      <c r="CL53" s="14">
        <v>99</v>
      </c>
      <c r="CM53" s="14">
        <v>5</v>
      </c>
      <c r="CN53" s="14">
        <v>10326</v>
      </c>
      <c r="CO53" s="14" t="s">
        <v>7820</v>
      </c>
      <c r="CP53" s="14" t="s">
        <v>7820</v>
      </c>
      <c r="CQ53" s="14" t="s">
        <v>7820</v>
      </c>
      <c r="CR53" s="14">
        <v>59</v>
      </c>
      <c r="CS53" s="14">
        <v>2</v>
      </c>
      <c r="CT53" s="14" t="s">
        <v>7820</v>
      </c>
      <c r="CU53" s="14">
        <v>16</v>
      </c>
      <c r="CV53" s="14" t="s">
        <v>7820</v>
      </c>
      <c r="CW53" s="15">
        <v>5</v>
      </c>
      <c r="CX53" s="15" t="s">
        <v>7821</v>
      </c>
      <c r="CY53" s="15" t="s">
        <v>7822</v>
      </c>
      <c r="CZ53" s="15" t="s">
        <v>7822</v>
      </c>
      <c r="DA53" s="15" t="s">
        <v>7822</v>
      </c>
    </row>
    <row r="54" spans="1:105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102</v>
      </c>
      <c r="P54" s="12">
        <v>10</v>
      </c>
      <c r="Q54" s="12">
        <v>24563</v>
      </c>
      <c r="R54" s="12">
        <v>0</v>
      </c>
      <c r="S54" s="12">
        <v>0</v>
      </c>
      <c r="T54" s="11">
        <v>10</v>
      </c>
      <c r="U54" s="11">
        <v>24563</v>
      </c>
      <c r="V54" s="11">
        <v>81</v>
      </c>
      <c r="W54" s="12">
        <v>20960</v>
      </c>
      <c r="X54" s="11">
        <v>209</v>
      </c>
      <c r="Y54" s="11">
        <v>104</v>
      </c>
      <c r="Z54" s="12">
        <v>596</v>
      </c>
      <c r="AA54" s="12">
        <v>7</v>
      </c>
      <c r="AB54" s="12">
        <v>589</v>
      </c>
      <c r="AC54" s="12">
        <v>13505</v>
      </c>
      <c r="AD54" s="12">
        <v>56</v>
      </c>
      <c r="AE54" s="12">
        <v>0</v>
      </c>
      <c r="AF54" s="11">
        <v>56</v>
      </c>
      <c r="AG54" s="12">
        <v>6857</v>
      </c>
      <c r="AH54" s="12">
        <v>6</v>
      </c>
      <c r="AI54" s="12">
        <v>2370</v>
      </c>
      <c r="AJ54" s="12" t="s">
        <v>7832</v>
      </c>
      <c r="AK54" s="11">
        <v>651</v>
      </c>
      <c r="AL54" s="12">
        <v>22732</v>
      </c>
      <c r="AM54" s="11">
        <v>325</v>
      </c>
      <c r="AN54" s="12" t="s">
        <v>7827</v>
      </c>
      <c r="AO54" s="12">
        <v>25</v>
      </c>
      <c r="AP54" s="12">
        <v>19</v>
      </c>
      <c r="AQ54" s="12">
        <v>0</v>
      </c>
      <c r="AR54" s="11">
        <v>17</v>
      </c>
      <c r="AS54" s="11">
        <v>16</v>
      </c>
      <c r="AT54" s="11">
        <v>33</v>
      </c>
      <c r="AU54" s="11">
        <v>77</v>
      </c>
      <c r="AV54" s="11">
        <v>0</v>
      </c>
      <c r="AW54" s="11">
        <v>2</v>
      </c>
      <c r="AX54" s="11">
        <v>104</v>
      </c>
      <c r="AY54" s="11">
        <v>0</v>
      </c>
      <c r="AZ54" s="13">
        <v>900</v>
      </c>
      <c r="BA54" s="13">
        <v>795</v>
      </c>
      <c r="BB54" s="14" t="s">
        <v>7820</v>
      </c>
      <c r="BC54" s="14" t="s">
        <v>7820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5" t="s">
        <v>7821</v>
      </c>
      <c r="BN54" s="14" t="s">
        <v>7820</v>
      </c>
      <c r="BO54" s="14" t="s">
        <v>7820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5" t="s">
        <v>7822</v>
      </c>
      <c r="BZ54" s="14">
        <v>48</v>
      </c>
      <c r="CA54" s="14" t="s">
        <v>7820</v>
      </c>
      <c r="CB54" s="14" t="s">
        <v>7820</v>
      </c>
      <c r="CC54" s="14" t="s">
        <v>7820</v>
      </c>
      <c r="CD54" s="14" t="s">
        <v>7820</v>
      </c>
      <c r="CE54" s="14" t="s">
        <v>7820</v>
      </c>
      <c r="CF54" s="14">
        <v>23</v>
      </c>
      <c r="CG54" s="14" t="s">
        <v>7820</v>
      </c>
      <c r="CH54" s="14" t="s">
        <v>7820</v>
      </c>
      <c r="CI54" s="14" t="s">
        <v>7820</v>
      </c>
      <c r="CJ54" s="14" t="s">
        <v>7820</v>
      </c>
      <c r="CK54" s="15">
        <v>9</v>
      </c>
      <c r="CL54" s="14">
        <v>98</v>
      </c>
      <c r="CM54" s="14">
        <v>5</v>
      </c>
      <c r="CN54" s="14">
        <v>11437</v>
      </c>
      <c r="CO54" s="14" t="s">
        <v>7820</v>
      </c>
      <c r="CP54" s="14" t="s">
        <v>7820</v>
      </c>
      <c r="CQ54" s="14" t="s">
        <v>7820</v>
      </c>
      <c r="CR54" s="14">
        <v>48</v>
      </c>
      <c r="CS54" s="14" t="s">
        <v>7820</v>
      </c>
      <c r="CT54" s="14">
        <v>1</v>
      </c>
      <c r="CU54" s="14">
        <v>7</v>
      </c>
      <c r="CV54" s="14" t="s">
        <v>7820</v>
      </c>
      <c r="CW54" s="15">
        <v>5</v>
      </c>
      <c r="CX54" s="15" t="s">
        <v>7822</v>
      </c>
      <c r="CY54" s="15" t="s">
        <v>7822</v>
      </c>
      <c r="CZ54" s="15" t="s">
        <v>7822</v>
      </c>
      <c r="DA54" s="15" t="s">
        <v>7822</v>
      </c>
    </row>
    <row r="55" spans="1:105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112</v>
      </c>
      <c r="P55" s="12">
        <v>11</v>
      </c>
      <c r="Q55" s="12">
        <v>23921</v>
      </c>
      <c r="R55" s="12">
        <v>0</v>
      </c>
      <c r="S55" s="12">
        <v>0</v>
      </c>
      <c r="T55" s="11">
        <v>11</v>
      </c>
      <c r="U55" s="11">
        <v>23921</v>
      </c>
      <c r="V55" s="11">
        <v>79</v>
      </c>
      <c r="W55" s="12">
        <v>24630</v>
      </c>
      <c r="X55" s="11">
        <v>246</v>
      </c>
      <c r="Y55" s="11">
        <v>123</v>
      </c>
      <c r="Z55" s="12">
        <v>253</v>
      </c>
      <c r="AA55" s="12">
        <v>5</v>
      </c>
      <c r="AB55" s="12">
        <v>248</v>
      </c>
      <c r="AC55" s="12">
        <v>6154</v>
      </c>
      <c r="AD55" s="12">
        <v>23</v>
      </c>
      <c r="AE55" s="12">
        <v>0</v>
      </c>
      <c r="AF55" s="11">
        <v>23</v>
      </c>
      <c r="AG55" s="12">
        <v>4594</v>
      </c>
      <c r="AH55" s="12">
        <v>1</v>
      </c>
      <c r="AI55" s="12">
        <v>1125</v>
      </c>
      <c r="AJ55" s="12" t="s">
        <v>7818</v>
      </c>
      <c r="AK55" s="11">
        <v>272</v>
      </c>
      <c r="AL55" s="12">
        <v>11873</v>
      </c>
      <c r="AM55" s="11">
        <v>136</v>
      </c>
      <c r="AN55" s="12" t="s">
        <v>7819</v>
      </c>
      <c r="AO55" s="12">
        <v>11</v>
      </c>
      <c r="AP55" s="12">
        <v>10</v>
      </c>
      <c r="AQ55" s="12">
        <v>0</v>
      </c>
      <c r="AR55" s="11">
        <v>15</v>
      </c>
      <c r="AS55" s="11">
        <v>31</v>
      </c>
      <c r="AT55" s="11">
        <v>46</v>
      </c>
      <c r="AU55" s="11">
        <v>67</v>
      </c>
      <c r="AV55" s="11">
        <v>0</v>
      </c>
      <c r="AW55" s="11">
        <v>0</v>
      </c>
      <c r="AX55" s="11">
        <v>97</v>
      </c>
      <c r="AY55" s="11">
        <v>0</v>
      </c>
      <c r="AZ55" s="13">
        <v>737</v>
      </c>
      <c r="BA55" s="13">
        <v>614</v>
      </c>
      <c r="BB55" s="14" t="s">
        <v>7820</v>
      </c>
      <c r="BC55" s="14" t="s">
        <v>7820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5" t="s">
        <v>7821</v>
      </c>
      <c r="BN55" s="14" t="s">
        <v>7820</v>
      </c>
      <c r="BO55" s="14" t="s">
        <v>7820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5" t="s">
        <v>7822</v>
      </c>
      <c r="BZ55" s="14">
        <v>38</v>
      </c>
      <c r="CA55" s="14" t="s">
        <v>7820</v>
      </c>
      <c r="CB55" s="14">
        <v>79</v>
      </c>
      <c r="CC55" s="14" t="s">
        <v>7820</v>
      </c>
      <c r="CD55" s="14" t="s">
        <v>7820</v>
      </c>
      <c r="CE55" s="14" t="s">
        <v>7820</v>
      </c>
      <c r="CF55" s="14">
        <v>33</v>
      </c>
      <c r="CG55" s="14">
        <v>4</v>
      </c>
      <c r="CH55" s="14">
        <v>5</v>
      </c>
      <c r="CI55" s="14" t="s">
        <v>7820</v>
      </c>
      <c r="CJ55" s="14" t="s">
        <v>7820</v>
      </c>
      <c r="CK55" s="15">
        <v>6</v>
      </c>
      <c r="CL55" s="14">
        <v>88</v>
      </c>
      <c r="CM55" s="14">
        <v>4</v>
      </c>
      <c r="CN55" s="14">
        <v>12079</v>
      </c>
      <c r="CO55" s="14" t="s">
        <v>7820</v>
      </c>
      <c r="CP55" s="14">
        <v>17</v>
      </c>
      <c r="CQ55" s="14" t="s">
        <v>7820</v>
      </c>
      <c r="CR55" s="14">
        <v>58</v>
      </c>
      <c r="CS55" s="14">
        <v>9</v>
      </c>
      <c r="CT55" s="14">
        <v>10</v>
      </c>
      <c r="CU55" s="14" t="s">
        <v>7820</v>
      </c>
      <c r="CV55" s="14">
        <v>136</v>
      </c>
      <c r="CW55" s="15">
        <v>3</v>
      </c>
      <c r="CX55" s="15" t="s">
        <v>7822</v>
      </c>
      <c r="CY55" s="15" t="s">
        <v>7822</v>
      </c>
      <c r="CZ55" s="15" t="s">
        <v>7822</v>
      </c>
      <c r="DA55" s="15" t="s">
        <v>7822</v>
      </c>
    </row>
    <row r="56" spans="1:105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111</v>
      </c>
      <c r="P56" s="12">
        <v>10</v>
      </c>
      <c r="Q56" s="12">
        <v>24387</v>
      </c>
      <c r="R56" s="12">
        <v>0</v>
      </c>
      <c r="S56" s="12">
        <v>0</v>
      </c>
      <c r="T56" s="11">
        <v>10</v>
      </c>
      <c r="U56" s="11">
        <v>24387</v>
      </c>
      <c r="V56" s="11">
        <v>81</v>
      </c>
      <c r="W56" s="12">
        <v>22425</v>
      </c>
      <c r="X56" s="11">
        <v>224</v>
      </c>
      <c r="Y56" s="11">
        <v>112</v>
      </c>
      <c r="Z56" s="12">
        <v>236</v>
      </c>
      <c r="AA56" s="12">
        <v>20</v>
      </c>
      <c r="AB56" s="12">
        <v>216</v>
      </c>
      <c r="AC56" s="12">
        <v>6785</v>
      </c>
      <c r="AD56" s="12">
        <v>11</v>
      </c>
      <c r="AE56" s="12">
        <v>0</v>
      </c>
      <c r="AF56" s="11">
        <v>11</v>
      </c>
      <c r="AG56" s="12">
        <v>3545</v>
      </c>
      <c r="AH56" s="12">
        <v>1</v>
      </c>
      <c r="AI56" s="12">
        <v>875</v>
      </c>
      <c r="AJ56" s="12" t="s">
        <v>7818</v>
      </c>
      <c r="AK56" s="11">
        <v>228</v>
      </c>
      <c r="AL56" s="12">
        <v>11205</v>
      </c>
      <c r="AM56" s="11">
        <v>114</v>
      </c>
      <c r="AN56" s="12" t="s">
        <v>7824</v>
      </c>
      <c r="AO56" s="12">
        <v>17</v>
      </c>
      <c r="AP56" s="12">
        <v>22</v>
      </c>
      <c r="AQ56" s="12">
        <v>0</v>
      </c>
      <c r="AR56" s="11">
        <v>15</v>
      </c>
      <c r="AS56" s="11">
        <v>18</v>
      </c>
      <c r="AT56" s="11">
        <v>33</v>
      </c>
      <c r="AU56" s="11">
        <v>72</v>
      </c>
      <c r="AV56" s="11">
        <v>0</v>
      </c>
      <c r="AW56" s="11">
        <v>2</v>
      </c>
      <c r="AX56" s="11">
        <v>105</v>
      </c>
      <c r="AY56" s="11">
        <v>0</v>
      </c>
      <c r="AZ56" s="13">
        <v>709</v>
      </c>
      <c r="BA56" s="13">
        <v>597</v>
      </c>
      <c r="BB56" s="14" t="s">
        <v>7820</v>
      </c>
      <c r="BC56" s="14" t="s">
        <v>7820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5" t="s">
        <v>7821</v>
      </c>
      <c r="BN56" s="14" t="s">
        <v>7820</v>
      </c>
      <c r="BO56" s="14" t="s">
        <v>7820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5" t="s">
        <v>7822</v>
      </c>
      <c r="BZ56" s="14">
        <v>39</v>
      </c>
      <c r="CA56" s="14" t="s">
        <v>7820</v>
      </c>
      <c r="CB56" s="14" t="s">
        <v>7820</v>
      </c>
      <c r="CC56" s="14" t="s">
        <v>7820</v>
      </c>
      <c r="CD56" s="14">
        <v>9</v>
      </c>
      <c r="CE56" s="14" t="s">
        <v>7820</v>
      </c>
      <c r="CF56" s="14">
        <v>28</v>
      </c>
      <c r="CG56" s="14" t="s">
        <v>7820</v>
      </c>
      <c r="CH56" s="14" t="s">
        <v>7820</v>
      </c>
      <c r="CI56" s="14" t="s">
        <v>7820</v>
      </c>
      <c r="CJ56" s="14" t="s">
        <v>7820</v>
      </c>
      <c r="CK56" s="15">
        <v>8</v>
      </c>
      <c r="CL56" s="14">
        <v>89</v>
      </c>
      <c r="CM56" s="14">
        <v>5</v>
      </c>
      <c r="CN56" s="14">
        <v>11613</v>
      </c>
      <c r="CO56" s="14" t="s">
        <v>7820</v>
      </c>
      <c r="CP56" s="14">
        <v>29</v>
      </c>
      <c r="CQ56" s="14">
        <v>22</v>
      </c>
      <c r="CR56" s="14">
        <v>53</v>
      </c>
      <c r="CS56" s="14">
        <v>3</v>
      </c>
      <c r="CT56" s="14" t="s">
        <v>7820</v>
      </c>
      <c r="CU56" s="14">
        <v>7</v>
      </c>
      <c r="CV56" s="14">
        <v>153</v>
      </c>
      <c r="CW56" s="15">
        <v>2</v>
      </c>
      <c r="CX56" s="15" t="s">
        <v>7822</v>
      </c>
      <c r="CY56" s="15" t="s">
        <v>7822</v>
      </c>
      <c r="CZ56" s="15" t="s">
        <v>7822</v>
      </c>
      <c r="DA56" s="15" t="s">
        <v>7822</v>
      </c>
    </row>
    <row r="57" spans="1:105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102</v>
      </c>
      <c r="P57" s="12">
        <v>11</v>
      </c>
      <c r="Q57" s="12">
        <v>25071</v>
      </c>
      <c r="R57" s="12">
        <v>0</v>
      </c>
      <c r="S57" s="12">
        <v>0</v>
      </c>
      <c r="T57" s="11">
        <v>11</v>
      </c>
      <c r="U57" s="11">
        <v>25071</v>
      </c>
      <c r="V57" s="11">
        <v>83</v>
      </c>
      <c r="W57" s="12">
        <v>20780</v>
      </c>
      <c r="X57" s="11">
        <v>207</v>
      </c>
      <c r="Y57" s="11">
        <v>103</v>
      </c>
      <c r="Z57" s="12">
        <v>257</v>
      </c>
      <c r="AA57" s="12">
        <v>10</v>
      </c>
      <c r="AB57" s="12">
        <v>247</v>
      </c>
      <c r="AC57" s="12">
        <v>6548</v>
      </c>
      <c r="AD57" s="12">
        <v>18</v>
      </c>
      <c r="AE57" s="12">
        <v>0</v>
      </c>
      <c r="AF57" s="11">
        <v>18</v>
      </c>
      <c r="AG57" s="12">
        <v>1949</v>
      </c>
      <c r="AH57" s="12">
        <v>1</v>
      </c>
      <c r="AI57" s="12">
        <v>1965</v>
      </c>
      <c r="AJ57" s="12" t="s">
        <v>7818</v>
      </c>
      <c r="AK57" s="11">
        <v>266</v>
      </c>
      <c r="AL57" s="12">
        <v>10462</v>
      </c>
      <c r="AM57" s="11">
        <v>133</v>
      </c>
      <c r="AN57" s="12" t="s">
        <v>7819</v>
      </c>
      <c r="AO57" s="12">
        <v>20</v>
      </c>
      <c r="AP57" s="12">
        <v>17</v>
      </c>
      <c r="AQ57" s="12">
        <v>0</v>
      </c>
      <c r="AR57" s="11">
        <v>12</v>
      </c>
      <c r="AS57" s="11">
        <v>13</v>
      </c>
      <c r="AT57" s="11">
        <v>25</v>
      </c>
      <c r="AU57" s="11">
        <v>62</v>
      </c>
      <c r="AV57" s="11">
        <v>0</v>
      </c>
      <c r="AW57" s="11">
        <v>24</v>
      </c>
      <c r="AX57" s="11">
        <v>47</v>
      </c>
      <c r="AY57" s="11">
        <v>0</v>
      </c>
      <c r="AZ57" s="13">
        <v>658</v>
      </c>
      <c r="BA57" s="13">
        <v>554</v>
      </c>
      <c r="BB57" s="14" t="s">
        <v>7820</v>
      </c>
      <c r="BC57" s="14" t="s">
        <v>7820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5" t="s">
        <v>7821</v>
      </c>
      <c r="BN57" s="14" t="s">
        <v>7820</v>
      </c>
      <c r="BO57" s="14" t="s">
        <v>7820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5" t="s">
        <v>7822</v>
      </c>
      <c r="BZ57" s="14">
        <v>48</v>
      </c>
      <c r="CA57" s="14" t="s">
        <v>7820</v>
      </c>
      <c r="CB57" s="14" t="s">
        <v>7820</v>
      </c>
      <c r="CC57" s="14" t="s">
        <v>7820</v>
      </c>
      <c r="CD57" s="14">
        <v>2</v>
      </c>
      <c r="CE57" s="14" t="s">
        <v>7820</v>
      </c>
      <c r="CF57" s="14">
        <v>38</v>
      </c>
      <c r="CG57" s="14" t="s">
        <v>7820</v>
      </c>
      <c r="CH57" s="14" t="s">
        <v>7820</v>
      </c>
      <c r="CI57" s="14">
        <v>5</v>
      </c>
      <c r="CJ57" s="14" t="s">
        <v>7820</v>
      </c>
      <c r="CK57" s="15">
        <v>7</v>
      </c>
      <c r="CL57" s="14">
        <v>98</v>
      </c>
      <c r="CM57" s="14">
        <v>4</v>
      </c>
      <c r="CN57" s="14">
        <v>10929</v>
      </c>
      <c r="CO57" s="14" t="s">
        <v>7820</v>
      </c>
      <c r="CP57" s="14">
        <v>22</v>
      </c>
      <c r="CQ57" s="14" t="s">
        <v>7820</v>
      </c>
      <c r="CR57" s="14">
        <v>63</v>
      </c>
      <c r="CS57" s="14" t="s">
        <v>7820</v>
      </c>
      <c r="CT57" s="14">
        <v>3</v>
      </c>
      <c r="CU57" s="14">
        <v>15</v>
      </c>
      <c r="CV57" s="14">
        <v>196</v>
      </c>
      <c r="CW57" s="15">
        <v>3</v>
      </c>
      <c r="CX57" s="15" t="s">
        <v>7822</v>
      </c>
      <c r="CY57" s="15" t="s">
        <v>7822</v>
      </c>
      <c r="CZ57" s="15" t="s">
        <v>7822</v>
      </c>
      <c r="DA57" s="15" t="s">
        <v>7822</v>
      </c>
    </row>
    <row r="58" spans="1:105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102</v>
      </c>
      <c r="P58" s="12">
        <v>10</v>
      </c>
      <c r="Q58" s="12">
        <v>27216</v>
      </c>
      <c r="R58" s="12">
        <v>0</v>
      </c>
      <c r="S58" s="12">
        <v>0</v>
      </c>
      <c r="T58" s="11">
        <v>10</v>
      </c>
      <c r="U58" s="11">
        <v>27216</v>
      </c>
      <c r="V58" s="11">
        <v>90</v>
      </c>
      <c r="W58" s="12">
        <v>23995</v>
      </c>
      <c r="X58" s="11">
        <v>239</v>
      </c>
      <c r="Y58" s="11">
        <v>119</v>
      </c>
      <c r="Z58" s="12">
        <v>538</v>
      </c>
      <c r="AA58" s="12">
        <v>9</v>
      </c>
      <c r="AB58" s="12">
        <v>529</v>
      </c>
      <c r="AC58" s="12">
        <v>13147</v>
      </c>
      <c r="AD58" s="12">
        <v>57</v>
      </c>
      <c r="AE58" s="12">
        <v>0</v>
      </c>
      <c r="AF58" s="11">
        <v>57</v>
      </c>
      <c r="AG58" s="12">
        <v>2823</v>
      </c>
      <c r="AH58" s="12">
        <v>2</v>
      </c>
      <c r="AI58" s="12">
        <v>2365</v>
      </c>
      <c r="AJ58" s="12" t="s">
        <v>7825</v>
      </c>
      <c r="AK58" s="11">
        <v>588</v>
      </c>
      <c r="AL58" s="12">
        <v>18335</v>
      </c>
      <c r="AM58" s="11">
        <v>294</v>
      </c>
      <c r="AN58" s="12" t="s">
        <v>7827</v>
      </c>
      <c r="AO58" s="12">
        <v>15</v>
      </c>
      <c r="AP58" s="12">
        <v>10</v>
      </c>
      <c r="AQ58" s="12">
        <v>0</v>
      </c>
      <c r="AR58" s="11">
        <v>15</v>
      </c>
      <c r="AS58" s="11">
        <v>24</v>
      </c>
      <c r="AT58" s="11">
        <v>39</v>
      </c>
      <c r="AU58" s="11">
        <v>64</v>
      </c>
      <c r="AV58" s="11">
        <v>0</v>
      </c>
      <c r="AW58" s="11">
        <v>46</v>
      </c>
      <c r="AX58" s="11">
        <v>340</v>
      </c>
      <c r="AY58" s="11">
        <v>0</v>
      </c>
      <c r="AZ58" s="13">
        <v>1175</v>
      </c>
      <c r="BA58" s="13">
        <v>1055</v>
      </c>
      <c r="BB58" s="14" t="s">
        <v>7820</v>
      </c>
      <c r="BC58" s="14" t="s">
        <v>7820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5" t="s">
        <v>7821</v>
      </c>
      <c r="BN58" s="14" t="s">
        <v>7820</v>
      </c>
      <c r="BO58" s="14" t="s">
        <v>7820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5" t="s">
        <v>7822</v>
      </c>
      <c r="BZ58" s="14">
        <v>48</v>
      </c>
      <c r="CA58" s="14" t="s">
        <v>7820</v>
      </c>
      <c r="CB58" s="14" t="s">
        <v>7820</v>
      </c>
      <c r="CC58" s="14" t="s">
        <v>7820</v>
      </c>
      <c r="CD58" s="14" t="s">
        <v>7820</v>
      </c>
      <c r="CE58" s="14" t="s">
        <v>7820</v>
      </c>
      <c r="CF58" s="14">
        <v>36</v>
      </c>
      <c r="CG58" s="14" t="s">
        <v>7820</v>
      </c>
      <c r="CH58" s="14">
        <v>5</v>
      </c>
      <c r="CI58" s="14" t="s">
        <v>7820</v>
      </c>
      <c r="CJ58" s="14" t="s">
        <v>7820</v>
      </c>
      <c r="CK58" s="15">
        <v>8</v>
      </c>
      <c r="CL58" s="14">
        <v>98</v>
      </c>
      <c r="CM58" s="14">
        <v>5</v>
      </c>
      <c r="CN58" s="14">
        <v>8784</v>
      </c>
      <c r="CO58" s="14" t="s">
        <v>7820</v>
      </c>
      <c r="CP58" s="14" t="s">
        <v>7820</v>
      </c>
      <c r="CQ58" s="14" t="s">
        <v>7820</v>
      </c>
      <c r="CR58" s="14">
        <v>61</v>
      </c>
      <c r="CS58" s="14">
        <v>5</v>
      </c>
      <c r="CT58" s="14">
        <v>10</v>
      </c>
      <c r="CU58" s="14">
        <v>1</v>
      </c>
      <c r="CV58" s="14" t="s">
        <v>7820</v>
      </c>
      <c r="CW58" s="15">
        <v>4</v>
      </c>
      <c r="CX58" s="15" t="s">
        <v>7822</v>
      </c>
      <c r="CY58" s="15" t="s">
        <v>7822</v>
      </c>
      <c r="CZ58" s="15" t="s">
        <v>7822</v>
      </c>
      <c r="DA58" s="15" t="s">
        <v>7822</v>
      </c>
    </row>
    <row r="59" spans="1:105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102</v>
      </c>
      <c r="P59" s="12">
        <v>5</v>
      </c>
      <c r="Q59" s="12">
        <v>16981</v>
      </c>
      <c r="R59" s="12">
        <v>0</v>
      </c>
      <c r="S59" s="12">
        <v>0</v>
      </c>
      <c r="T59" s="11">
        <v>5</v>
      </c>
      <c r="U59" s="11">
        <v>16981</v>
      </c>
      <c r="V59" s="11">
        <v>56</v>
      </c>
      <c r="W59" s="12">
        <v>6175</v>
      </c>
      <c r="X59" s="11">
        <v>61</v>
      </c>
      <c r="Y59" s="11">
        <v>30</v>
      </c>
      <c r="Z59" s="12">
        <v>74</v>
      </c>
      <c r="AA59" s="12">
        <v>3</v>
      </c>
      <c r="AB59" s="12">
        <v>71</v>
      </c>
      <c r="AC59" s="12">
        <v>2023</v>
      </c>
      <c r="AD59" s="12">
        <v>10</v>
      </c>
      <c r="AE59" s="12">
        <v>0</v>
      </c>
      <c r="AF59" s="11">
        <v>10</v>
      </c>
      <c r="AG59" s="12">
        <v>717</v>
      </c>
      <c r="AH59" s="12">
        <v>0</v>
      </c>
      <c r="AI59" s="12">
        <v>0</v>
      </c>
      <c r="AJ59" s="12" t="s">
        <v>7823</v>
      </c>
      <c r="AK59" s="11">
        <v>81</v>
      </c>
      <c r="AL59" s="12">
        <v>2740</v>
      </c>
      <c r="AM59" s="11">
        <v>40</v>
      </c>
      <c r="AN59" s="12" t="s">
        <v>7838</v>
      </c>
      <c r="AO59" s="12">
        <v>27</v>
      </c>
      <c r="AP59" s="12">
        <v>17</v>
      </c>
      <c r="AQ59" s="12">
        <v>0</v>
      </c>
      <c r="AR59" s="11">
        <v>5</v>
      </c>
      <c r="AS59" s="11">
        <v>8</v>
      </c>
      <c r="AT59" s="11">
        <v>13</v>
      </c>
      <c r="AU59" s="11">
        <v>57</v>
      </c>
      <c r="AV59" s="11">
        <v>0</v>
      </c>
      <c r="AW59" s="11">
        <v>0</v>
      </c>
      <c r="AX59" s="11">
        <v>25</v>
      </c>
      <c r="AY59" s="11">
        <v>0</v>
      </c>
      <c r="AZ59" s="13">
        <v>341</v>
      </c>
      <c r="BA59" s="13">
        <v>310</v>
      </c>
      <c r="BB59" s="14" t="s">
        <v>7820</v>
      </c>
      <c r="BC59" s="14" t="s">
        <v>7820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5" t="s">
        <v>7821</v>
      </c>
      <c r="BN59" s="14" t="s">
        <v>7820</v>
      </c>
      <c r="BO59" s="14" t="s">
        <v>7820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>
        <v>3</v>
      </c>
      <c r="BU59" s="14" t="s">
        <v>7820</v>
      </c>
      <c r="BV59" s="14" t="s">
        <v>7820</v>
      </c>
      <c r="BW59" s="14">
        <v>7</v>
      </c>
      <c r="BX59" s="14" t="s">
        <v>7820</v>
      </c>
      <c r="BY59" s="15">
        <v>9</v>
      </c>
      <c r="BZ59" s="14">
        <v>48</v>
      </c>
      <c r="CA59" s="14">
        <v>5</v>
      </c>
      <c r="CB59" s="14">
        <v>7019</v>
      </c>
      <c r="CC59" s="14">
        <v>2825</v>
      </c>
      <c r="CD59" s="14">
        <v>10</v>
      </c>
      <c r="CE59" s="14">
        <v>69</v>
      </c>
      <c r="CF59" s="14">
        <v>43</v>
      </c>
      <c r="CG59" s="14" t="s">
        <v>7820</v>
      </c>
      <c r="CH59" s="14" t="s">
        <v>7820</v>
      </c>
      <c r="CI59" s="14">
        <v>17</v>
      </c>
      <c r="CJ59" s="14">
        <v>190</v>
      </c>
      <c r="CK59" s="15">
        <v>2</v>
      </c>
      <c r="CL59" s="14">
        <v>98</v>
      </c>
      <c r="CM59" s="14">
        <v>10</v>
      </c>
      <c r="CN59" s="14">
        <v>19019</v>
      </c>
      <c r="CO59" s="14">
        <v>5825</v>
      </c>
      <c r="CP59" s="14">
        <v>30</v>
      </c>
      <c r="CQ59" s="14">
        <v>169</v>
      </c>
      <c r="CR59" s="14">
        <v>68</v>
      </c>
      <c r="CS59" s="14" t="s">
        <v>7820</v>
      </c>
      <c r="CT59" s="14">
        <v>3</v>
      </c>
      <c r="CU59" s="14">
        <v>27</v>
      </c>
      <c r="CV59" s="14">
        <v>440</v>
      </c>
      <c r="CW59" s="15">
        <v>1</v>
      </c>
      <c r="CX59" s="15" t="s">
        <v>7821</v>
      </c>
      <c r="CY59" s="15" t="s">
        <v>7822</v>
      </c>
      <c r="CZ59" s="15" t="s">
        <v>7828</v>
      </c>
      <c r="DA59" s="15" t="s">
        <v>7822</v>
      </c>
    </row>
    <row r="60" spans="1:105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108</v>
      </c>
      <c r="P60" s="12">
        <v>7</v>
      </c>
      <c r="Q60" s="12">
        <v>14907</v>
      </c>
      <c r="R60" s="12">
        <v>0</v>
      </c>
      <c r="S60" s="12">
        <v>0</v>
      </c>
      <c r="T60" s="11">
        <v>7</v>
      </c>
      <c r="U60" s="11">
        <v>14907</v>
      </c>
      <c r="V60" s="11">
        <v>49</v>
      </c>
      <c r="W60" s="12">
        <v>7160</v>
      </c>
      <c r="X60" s="11">
        <v>71</v>
      </c>
      <c r="Y60" s="11">
        <v>35</v>
      </c>
      <c r="Z60" s="12">
        <v>621</v>
      </c>
      <c r="AA60" s="12">
        <v>3</v>
      </c>
      <c r="AB60" s="12">
        <v>618</v>
      </c>
      <c r="AC60" s="12">
        <v>23182</v>
      </c>
      <c r="AD60" s="12">
        <v>72</v>
      </c>
      <c r="AE60" s="12">
        <v>0</v>
      </c>
      <c r="AF60" s="11">
        <v>72</v>
      </c>
      <c r="AG60" s="12">
        <v>6833</v>
      </c>
      <c r="AH60" s="12">
        <v>0</v>
      </c>
      <c r="AI60" s="12">
        <v>0</v>
      </c>
      <c r="AJ60" s="12" t="s">
        <v>7823</v>
      </c>
      <c r="AK60" s="11">
        <v>690</v>
      </c>
      <c r="AL60" s="12">
        <v>30015</v>
      </c>
      <c r="AM60" s="11">
        <v>345</v>
      </c>
      <c r="AN60" s="12" t="s">
        <v>7827</v>
      </c>
      <c r="AO60" s="12">
        <v>28</v>
      </c>
      <c r="AP60" s="12">
        <v>40</v>
      </c>
      <c r="AQ60" s="12">
        <v>0</v>
      </c>
      <c r="AR60" s="11">
        <v>12</v>
      </c>
      <c r="AS60" s="11">
        <v>15</v>
      </c>
      <c r="AT60" s="11">
        <v>27</v>
      </c>
      <c r="AU60" s="11">
        <v>95</v>
      </c>
      <c r="AV60" s="11">
        <v>19</v>
      </c>
      <c r="AW60" s="11">
        <v>17</v>
      </c>
      <c r="AX60" s="11">
        <v>145</v>
      </c>
      <c r="AY60" s="11">
        <v>0</v>
      </c>
      <c r="AZ60" s="13">
        <v>849</v>
      </c>
      <c r="BA60" s="13">
        <v>813</v>
      </c>
      <c r="BB60" s="14" t="s">
        <v>7820</v>
      </c>
      <c r="BC60" s="14" t="s">
        <v>7820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5" t="s">
        <v>7821</v>
      </c>
      <c r="BN60" s="14" t="s">
        <v>7820</v>
      </c>
      <c r="BO60" s="14" t="s">
        <v>7820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5" t="s">
        <v>7822</v>
      </c>
      <c r="BZ60" s="14">
        <v>42</v>
      </c>
      <c r="CA60" s="14">
        <v>3</v>
      </c>
      <c r="CB60" s="14">
        <v>9093</v>
      </c>
      <c r="CC60" s="14">
        <v>1840</v>
      </c>
      <c r="CD60" s="14" t="s">
        <v>7820</v>
      </c>
      <c r="CE60" s="14" t="s">
        <v>7820</v>
      </c>
      <c r="CF60" s="14">
        <v>5</v>
      </c>
      <c r="CG60" s="14" t="s">
        <v>7820</v>
      </c>
      <c r="CH60" s="14" t="s">
        <v>7820</v>
      </c>
      <c r="CI60" s="14">
        <v>3</v>
      </c>
      <c r="CJ60" s="14" t="s">
        <v>7820</v>
      </c>
      <c r="CK60" s="15">
        <v>5</v>
      </c>
      <c r="CL60" s="14">
        <v>92</v>
      </c>
      <c r="CM60" s="14">
        <v>8</v>
      </c>
      <c r="CN60" s="14">
        <v>21093</v>
      </c>
      <c r="CO60" s="14">
        <v>4840</v>
      </c>
      <c r="CP60" s="14" t="s">
        <v>7820</v>
      </c>
      <c r="CQ60" s="14" t="s">
        <v>7820</v>
      </c>
      <c r="CR60" s="14">
        <v>30</v>
      </c>
      <c r="CS60" s="14" t="s">
        <v>7820</v>
      </c>
      <c r="CT60" s="14" t="s">
        <v>7820</v>
      </c>
      <c r="CU60" s="14">
        <v>13</v>
      </c>
      <c r="CV60" s="14" t="s">
        <v>7820</v>
      </c>
      <c r="CW60" s="15">
        <v>5</v>
      </c>
      <c r="CX60" s="15" t="s">
        <v>7822</v>
      </c>
      <c r="CY60" s="15" t="s">
        <v>7822</v>
      </c>
      <c r="CZ60" s="15" t="s">
        <v>7822</v>
      </c>
      <c r="DA60" s="15" t="s">
        <v>7822</v>
      </c>
    </row>
    <row r="61" spans="1:105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103</v>
      </c>
      <c r="P61" s="12">
        <v>7</v>
      </c>
      <c r="Q61" s="12">
        <v>16405</v>
      </c>
      <c r="R61" s="12">
        <v>0</v>
      </c>
      <c r="S61" s="12">
        <v>0</v>
      </c>
      <c r="T61" s="11">
        <v>7</v>
      </c>
      <c r="U61" s="11">
        <v>16405</v>
      </c>
      <c r="V61" s="11">
        <v>54</v>
      </c>
      <c r="W61" s="12">
        <v>5000</v>
      </c>
      <c r="X61" s="11">
        <v>50</v>
      </c>
      <c r="Y61" s="11">
        <v>25</v>
      </c>
      <c r="Z61" s="12">
        <v>283</v>
      </c>
      <c r="AA61" s="12">
        <v>11</v>
      </c>
      <c r="AB61" s="12">
        <v>272</v>
      </c>
      <c r="AC61" s="12">
        <v>4872</v>
      </c>
      <c r="AD61" s="12">
        <v>12</v>
      </c>
      <c r="AE61" s="12">
        <v>0</v>
      </c>
      <c r="AF61" s="11">
        <v>12</v>
      </c>
      <c r="AG61" s="12">
        <v>627</v>
      </c>
      <c r="AH61" s="12">
        <v>0</v>
      </c>
      <c r="AI61" s="12">
        <v>0</v>
      </c>
      <c r="AJ61" s="12" t="s">
        <v>7823</v>
      </c>
      <c r="AK61" s="11">
        <v>284</v>
      </c>
      <c r="AL61" s="12">
        <v>5499</v>
      </c>
      <c r="AM61" s="11">
        <v>142</v>
      </c>
      <c r="AN61" s="12" t="s">
        <v>7819</v>
      </c>
      <c r="AO61" s="12">
        <v>12</v>
      </c>
      <c r="AP61" s="12">
        <v>26</v>
      </c>
      <c r="AQ61" s="12">
        <v>0</v>
      </c>
      <c r="AR61" s="11">
        <v>8</v>
      </c>
      <c r="AS61" s="11">
        <v>11</v>
      </c>
      <c r="AT61" s="11">
        <v>19</v>
      </c>
      <c r="AU61" s="11">
        <v>57</v>
      </c>
      <c r="AV61" s="11">
        <v>0</v>
      </c>
      <c r="AW61" s="11">
        <v>0</v>
      </c>
      <c r="AX61" s="11">
        <v>81</v>
      </c>
      <c r="AY61" s="11">
        <v>0</v>
      </c>
      <c r="AZ61" s="13">
        <v>487</v>
      </c>
      <c r="BA61" s="13">
        <v>462</v>
      </c>
      <c r="BB61" s="14" t="s">
        <v>7820</v>
      </c>
      <c r="BC61" s="14" t="s">
        <v>7820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5" t="s">
        <v>7821</v>
      </c>
      <c r="BN61" s="14" t="s">
        <v>7820</v>
      </c>
      <c r="BO61" s="14" t="s">
        <v>7820</v>
      </c>
      <c r="BP61" s="14" t="s">
        <v>7820</v>
      </c>
      <c r="BQ61" s="14" t="s">
        <v>7820</v>
      </c>
      <c r="BR61" s="14" t="s">
        <v>7820</v>
      </c>
      <c r="BS61" s="14" t="s">
        <v>7820</v>
      </c>
      <c r="BT61" s="14">
        <v>3</v>
      </c>
      <c r="BU61" s="14" t="s">
        <v>7820</v>
      </c>
      <c r="BV61" s="14" t="s">
        <v>7820</v>
      </c>
      <c r="BW61" s="14">
        <v>1</v>
      </c>
      <c r="BX61" s="14" t="s">
        <v>7820</v>
      </c>
      <c r="BY61" s="15">
        <v>9</v>
      </c>
      <c r="BZ61" s="14">
        <v>47</v>
      </c>
      <c r="CA61" s="14">
        <v>3</v>
      </c>
      <c r="CB61" s="14">
        <v>7595</v>
      </c>
      <c r="CC61" s="14">
        <v>4000</v>
      </c>
      <c r="CD61" s="14">
        <v>8</v>
      </c>
      <c r="CE61" s="14" t="s">
        <v>7820</v>
      </c>
      <c r="CF61" s="14">
        <v>43</v>
      </c>
      <c r="CG61" s="14">
        <v>3</v>
      </c>
      <c r="CH61" s="14" t="s">
        <v>7820</v>
      </c>
      <c r="CI61" s="14">
        <v>11</v>
      </c>
      <c r="CJ61" s="14">
        <v>38</v>
      </c>
      <c r="CK61" s="15">
        <v>2</v>
      </c>
      <c r="CL61" s="14">
        <v>97</v>
      </c>
      <c r="CM61" s="14">
        <v>8</v>
      </c>
      <c r="CN61" s="14">
        <v>19595</v>
      </c>
      <c r="CO61" s="14">
        <v>7000</v>
      </c>
      <c r="CP61" s="14">
        <v>28</v>
      </c>
      <c r="CQ61" s="14" t="s">
        <v>7820</v>
      </c>
      <c r="CR61" s="14">
        <v>68</v>
      </c>
      <c r="CS61" s="14">
        <v>8</v>
      </c>
      <c r="CT61" s="14" t="s">
        <v>7820</v>
      </c>
      <c r="CU61" s="14">
        <v>21</v>
      </c>
      <c r="CV61" s="14">
        <v>288</v>
      </c>
      <c r="CW61" s="15">
        <v>2</v>
      </c>
      <c r="CX61" s="15" t="s">
        <v>7821</v>
      </c>
      <c r="CY61" s="15" t="s">
        <v>7822</v>
      </c>
      <c r="CZ61" s="15" t="s">
        <v>7828</v>
      </c>
      <c r="DA61" s="15" t="s">
        <v>7822</v>
      </c>
    </row>
    <row r="62" spans="1:105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120</v>
      </c>
      <c r="P62" s="12">
        <v>8</v>
      </c>
      <c r="Q62" s="12">
        <v>12432</v>
      </c>
      <c r="R62" s="12">
        <v>0</v>
      </c>
      <c r="S62" s="12">
        <v>0</v>
      </c>
      <c r="T62" s="11">
        <v>8</v>
      </c>
      <c r="U62" s="11">
        <v>12432</v>
      </c>
      <c r="V62" s="11">
        <v>41</v>
      </c>
      <c r="W62" s="12">
        <v>5678</v>
      </c>
      <c r="X62" s="11">
        <v>56</v>
      </c>
      <c r="Y62" s="11">
        <v>28</v>
      </c>
      <c r="Z62" s="12">
        <v>184</v>
      </c>
      <c r="AA62" s="12">
        <v>12</v>
      </c>
      <c r="AB62" s="12">
        <v>172</v>
      </c>
      <c r="AC62" s="12">
        <v>2984</v>
      </c>
      <c r="AD62" s="12">
        <v>13</v>
      </c>
      <c r="AE62" s="12">
        <v>0</v>
      </c>
      <c r="AF62" s="11">
        <v>13</v>
      </c>
      <c r="AG62" s="12">
        <v>1402</v>
      </c>
      <c r="AH62" s="12">
        <v>0</v>
      </c>
      <c r="AI62" s="12">
        <v>0</v>
      </c>
      <c r="AJ62" s="12" t="s">
        <v>7823</v>
      </c>
      <c r="AK62" s="11">
        <v>185</v>
      </c>
      <c r="AL62" s="12">
        <v>4386</v>
      </c>
      <c r="AM62" s="11">
        <v>92</v>
      </c>
      <c r="AN62" s="12" t="s">
        <v>7824</v>
      </c>
      <c r="AO62" s="12">
        <v>31</v>
      </c>
      <c r="AP62" s="12">
        <v>18</v>
      </c>
      <c r="AQ62" s="12">
        <v>0</v>
      </c>
      <c r="AR62" s="11">
        <v>6</v>
      </c>
      <c r="AS62" s="11">
        <v>14</v>
      </c>
      <c r="AT62" s="11">
        <v>20</v>
      </c>
      <c r="AU62" s="11">
        <v>69</v>
      </c>
      <c r="AV62" s="11">
        <v>0</v>
      </c>
      <c r="AW62" s="11">
        <v>1</v>
      </c>
      <c r="AX62" s="11">
        <v>51</v>
      </c>
      <c r="AY62" s="11">
        <v>0</v>
      </c>
      <c r="AZ62" s="13">
        <v>430</v>
      </c>
      <c r="BA62" s="13">
        <v>402</v>
      </c>
      <c r="BB62" s="14" t="s">
        <v>7820</v>
      </c>
      <c r="BC62" s="14" t="s">
        <v>7820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5" t="s">
        <v>7821</v>
      </c>
      <c r="BN62" s="14" t="s">
        <v>7820</v>
      </c>
      <c r="BO62" s="14" t="s">
        <v>7820</v>
      </c>
      <c r="BP62" s="14" t="s">
        <v>7820</v>
      </c>
      <c r="BQ62" s="14" t="s">
        <v>7820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 t="s">
        <v>7820</v>
      </c>
      <c r="BX62" s="14" t="s">
        <v>7820</v>
      </c>
      <c r="BY62" s="15" t="s">
        <v>7822</v>
      </c>
      <c r="BZ62" s="14">
        <v>30</v>
      </c>
      <c r="CA62" s="14">
        <v>2</v>
      </c>
      <c r="CB62" s="14">
        <v>11568</v>
      </c>
      <c r="CC62" s="14">
        <v>3322</v>
      </c>
      <c r="CD62" s="14">
        <v>7</v>
      </c>
      <c r="CE62" s="14" t="s">
        <v>7820</v>
      </c>
      <c r="CF62" s="14">
        <v>31</v>
      </c>
      <c r="CG62" s="14" t="s">
        <v>7820</v>
      </c>
      <c r="CH62" s="14" t="s">
        <v>7820</v>
      </c>
      <c r="CI62" s="14">
        <v>10</v>
      </c>
      <c r="CJ62" s="14">
        <v>98</v>
      </c>
      <c r="CK62" s="15">
        <v>3</v>
      </c>
      <c r="CL62" s="14">
        <v>80</v>
      </c>
      <c r="CM62" s="14">
        <v>7</v>
      </c>
      <c r="CN62" s="14">
        <v>23568</v>
      </c>
      <c r="CO62" s="14">
        <v>6322</v>
      </c>
      <c r="CP62" s="14">
        <v>27</v>
      </c>
      <c r="CQ62" s="14">
        <v>65</v>
      </c>
      <c r="CR62" s="14">
        <v>56</v>
      </c>
      <c r="CS62" s="14" t="s">
        <v>7820</v>
      </c>
      <c r="CT62" s="14">
        <v>2</v>
      </c>
      <c r="CU62" s="14">
        <v>20</v>
      </c>
      <c r="CV62" s="14">
        <v>348</v>
      </c>
      <c r="CW62" s="15">
        <v>1</v>
      </c>
      <c r="CX62" s="15" t="s">
        <v>7821</v>
      </c>
      <c r="CY62" s="15" t="s">
        <v>7822</v>
      </c>
      <c r="CZ62" s="15" t="s">
        <v>7822</v>
      </c>
      <c r="DA62" s="15" t="s">
        <v>7822</v>
      </c>
    </row>
    <row r="63" spans="1:105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114</v>
      </c>
      <c r="P63" s="12">
        <v>6</v>
      </c>
      <c r="Q63" s="12">
        <v>12373</v>
      </c>
      <c r="R63" s="12">
        <v>0</v>
      </c>
      <c r="S63" s="12">
        <v>0</v>
      </c>
      <c r="T63" s="11">
        <v>6</v>
      </c>
      <c r="U63" s="11">
        <v>12373</v>
      </c>
      <c r="V63" s="11">
        <v>41</v>
      </c>
      <c r="W63" s="12">
        <v>6450</v>
      </c>
      <c r="X63" s="11">
        <v>64</v>
      </c>
      <c r="Y63" s="11">
        <v>32</v>
      </c>
      <c r="Z63" s="12">
        <v>557</v>
      </c>
      <c r="AA63" s="12">
        <v>2</v>
      </c>
      <c r="AB63" s="12">
        <v>555</v>
      </c>
      <c r="AC63" s="12">
        <v>7826</v>
      </c>
      <c r="AD63" s="12">
        <v>13</v>
      </c>
      <c r="AE63" s="12">
        <v>0</v>
      </c>
      <c r="AF63" s="11">
        <v>13</v>
      </c>
      <c r="AG63" s="12">
        <v>933</v>
      </c>
      <c r="AH63" s="12">
        <v>0</v>
      </c>
      <c r="AI63" s="12">
        <v>0</v>
      </c>
      <c r="AJ63" s="12" t="s">
        <v>7823</v>
      </c>
      <c r="AK63" s="11">
        <v>568</v>
      </c>
      <c r="AL63" s="12">
        <v>8759</v>
      </c>
      <c r="AM63" s="11">
        <v>284</v>
      </c>
      <c r="AN63" s="12" t="s">
        <v>7827</v>
      </c>
      <c r="AO63" s="12">
        <v>28</v>
      </c>
      <c r="AP63" s="12">
        <v>27</v>
      </c>
      <c r="AQ63" s="12">
        <v>0</v>
      </c>
      <c r="AR63" s="11">
        <v>24</v>
      </c>
      <c r="AS63" s="11">
        <v>17</v>
      </c>
      <c r="AT63" s="11">
        <v>41</v>
      </c>
      <c r="AU63" s="11">
        <v>96</v>
      </c>
      <c r="AV63" s="11">
        <v>0</v>
      </c>
      <c r="AW63" s="11">
        <v>0</v>
      </c>
      <c r="AX63" s="11">
        <v>44</v>
      </c>
      <c r="AY63" s="11">
        <v>0</v>
      </c>
      <c r="AZ63" s="13">
        <v>643</v>
      </c>
      <c r="BA63" s="13">
        <v>611</v>
      </c>
      <c r="BB63" s="14" t="s">
        <v>7820</v>
      </c>
      <c r="BC63" s="14" t="s">
        <v>7820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5" t="s">
        <v>7821</v>
      </c>
      <c r="BN63" s="14" t="s">
        <v>7820</v>
      </c>
      <c r="BO63" s="14" t="s">
        <v>7820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5" t="s">
        <v>7822</v>
      </c>
      <c r="BZ63" s="14">
        <v>36</v>
      </c>
      <c r="CA63" s="14">
        <v>4</v>
      </c>
      <c r="CB63" s="14">
        <v>11627</v>
      </c>
      <c r="CC63" s="14">
        <v>2550</v>
      </c>
      <c r="CD63" s="14">
        <v>7</v>
      </c>
      <c r="CE63" s="14" t="s">
        <v>7820</v>
      </c>
      <c r="CF63" s="14">
        <v>4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5">
        <v>5</v>
      </c>
      <c r="CL63" s="14">
        <v>86</v>
      </c>
      <c r="CM63" s="14">
        <v>9</v>
      </c>
      <c r="CN63" s="14">
        <v>23627</v>
      </c>
      <c r="CO63" s="14">
        <v>5550</v>
      </c>
      <c r="CP63" s="14">
        <v>27</v>
      </c>
      <c r="CQ63" s="14" t="s">
        <v>7820</v>
      </c>
      <c r="CR63" s="14">
        <v>29</v>
      </c>
      <c r="CS63" s="14" t="s">
        <v>7820</v>
      </c>
      <c r="CT63" s="14" t="s">
        <v>7820</v>
      </c>
      <c r="CU63" s="14" t="s">
        <v>7820</v>
      </c>
      <c r="CV63" s="14">
        <v>139</v>
      </c>
      <c r="CW63" s="15">
        <v>4</v>
      </c>
      <c r="CX63" s="15" t="s">
        <v>7822</v>
      </c>
      <c r="CY63" s="15" t="s">
        <v>7822</v>
      </c>
      <c r="CZ63" s="15" t="s">
        <v>7822</v>
      </c>
      <c r="DA63" s="15" t="s">
        <v>7822</v>
      </c>
    </row>
    <row r="64" spans="1:105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111</v>
      </c>
      <c r="P64" s="12">
        <v>8</v>
      </c>
      <c r="Q64" s="12">
        <v>15734</v>
      </c>
      <c r="R64" s="12">
        <v>0</v>
      </c>
      <c r="S64" s="12">
        <v>0</v>
      </c>
      <c r="T64" s="11">
        <v>8</v>
      </c>
      <c r="U64" s="11">
        <v>15734</v>
      </c>
      <c r="V64" s="11">
        <v>52</v>
      </c>
      <c r="W64" s="12">
        <v>5750</v>
      </c>
      <c r="X64" s="11">
        <v>57</v>
      </c>
      <c r="Y64" s="11">
        <v>28</v>
      </c>
      <c r="Z64" s="12">
        <v>186</v>
      </c>
      <c r="AA64" s="12">
        <v>5</v>
      </c>
      <c r="AB64" s="12">
        <v>181</v>
      </c>
      <c r="AC64" s="12">
        <v>7071</v>
      </c>
      <c r="AD64" s="12">
        <v>48</v>
      </c>
      <c r="AE64" s="12">
        <v>0</v>
      </c>
      <c r="AF64" s="11">
        <v>48</v>
      </c>
      <c r="AG64" s="12">
        <v>3273</v>
      </c>
      <c r="AH64" s="12">
        <v>0</v>
      </c>
      <c r="AI64" s="12">
        <v>0</v>
      </c>
      <c r="AJ64" s="12" t="s">
        <v>7823</v>
      </c>
      <c r="AK64" s="11">
        <v>229</v>
      </c>
      <c r="AL64" s="12">
        <v>10344</v>
      </c>
      <c r="AM64" s="11">
        <v>114</v>
      </c>
      <c r="AN64" s="12" t="s">
        <v>7824</v>
      </c>
      <c r="AO64" s="12">
        <v>23</v>
      </c>
      <c r="AP64" s="12">
        <v>19</v>
      </c>
      <c r="AQ64" s="12">
        <v>0</v>
      </c>
      <c r="AR64" s="11">
        <v>11</v>
      </c>
      <c r="AS64" s="11">
        <v>11</v>
      </c>
      <c r="AT64" s="11">
        <v>22</v>
      </c>
      <c r="AU64" s="11">
        <v>64</v>
      </c>
      <c r="AV64" s="11">
        <v>0</v>
      </c>
      <c r="AW64" s="11">
        <v>3</v>
      </c>
      <c r="AX64" s="11">
        <v>40</v>
      </c>
      <c r="AY64" s="11">
        <v>0</v>
      </c>
      <c r="AZ64" s="13">
        <v>441</v>
      </c>
      <c r="BA64" s="13">
        <v>412</v>
      </c>
      <c r="BB64" s="14" t="s">
        <v>7820</v>
      </c>
      <c r="BC64" s="14" t="s">
        <v>7820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5" t="s">
        <v>7821</v>
      </c>
      <c r="BN64" s="14" t="s">
        <v>7820</v>
      </c>
      <c r="BO64" s="14" t="s">
        <v>7820</v>
      </c>
      <c r="BP64" s="14" t="s">
        <v>7820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5" t="s">
        <v>7822</v>
      </c>
      <c r="BZ64" s="14">
        <v>39</v>
      </c>
      <c r="CA64" s="14">
        <v>2</v>
      </c>
      <c r="CB64" s="14">
        <v>8266</v>
      </c>
      <c r="CC64" s="14">
        <v>3250</v>
      </c>
      <c r="CD64" s="14" t="s">
        <v>7820</v>
      </c>
      <c r="CE64" s="14" t="s">
        <v>7820</v>
      </c>
      <c r="CF64" s="14">
        <v>36</v>
      </c>
      <c r="CG64" s="14" t="s">
        <v>7820</v>
      </c>
      <c r="CH64" s="14" t="s">
        <v>7820</v>
      </c>
      <c r="CI64" s="14">
        <v>8</v>
      </c>
      <c r="CJ64" s="14">
        <v>88</v>
      </c>
      <c r="CK64" s="15">
        <v>4</v>
      </c>
      <c r="CL64" s="14">
        <v>89</v>
      </c>
      <c r="CM64" s="14">
        <v>7</v>
      </c>
      <c r="CN64" s="14">
        <v>20266</v>
      </c>
      <c r="CO64" s="14">
        <v>6250</v>
      </c>
      <c r="CP64" s="14" t="s">
        <v>7820</v>
      </c>
      <c r="CQ64" s="14">
        <v>21</v>
      </c>
      <c r="CR64" s="14">
        <v>61</v>
      </c>
      <c r="CS64" s="14" t="s">
        <v>7820</v>
      </c>
      <c r="CT64" s="14">
        <v>1</v>
      </c>
      <c r="CU64" s="14">
        <v>18</v>
      </c>
      <c r="CV64" s="14">
        <v>338</v>
      </c>
      <c r="CW64" s="15">
        <v>2</v>
      </c>
      <c r="CX64" s="15" t="s">
        <v>7822</v>
      </c>
      <c r="CY64" s="15" t="s">
        <v>7822</v>
      </c>
      <c r="CZ64" s="15" t="s">
        <v>7822</v>
      </c>
      <c r="DA64" s="15" t="s">
        <v>7822</v>
      </c>
    </row>
    <row r="65" spans="1:105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141</v>
      </c>
      <c r="P65" s="12">
        <v>4</v>
      </c>
      <c r="Q65" s="12">
        <v>15395</v>
      </c>
      <c r="R65" s="12">
        <v>0</v>
      </c>
      <c r="S65" s="12">
        <v>0</v>
      </c>
      <c r="T65" s="11">
        <v>4</v>
      </c>
      <c r="U65" s="11">
        <v>15395</v>
      </c>
      <c r="V65" s="11">
        <v>51</v>
      </c>
      <c r="W65" s="12">
        <v>10800</v>
      </c>
      <c r="X65" s="11">
        <v>108</v>
      </c>
      <c r="Y65" s="11">
        <v>54</v>
      </c>
      <c r="Z65" s="12">
        <v>497</v>
      </c>
      <c r="AA65" s="12">
        <v>1</v>
      </c>
      <c r="AB65" s="12">
        <v>496</v>
      </c>
      <c r="AC65" s="12">
        <v>7659</v>
      </c>
      <c r="AD65" s="12">
        <v>15</v>
      </c>
      <c r="AE65" s="12">
        <v>0</v>
      </c>
      <c r="AF65" s="11">
        <v>15</v>
      </c>
      <c r="AG65" s="12">
        <v>1093</v>
      </c>
      <c r="AH65" s="12">
        <v>0</v>
      </c>
      <c r="AI65" s="12">
        <v>0</v>
      </c>
      <c r="AJ65" s="12" t="s">
        <v>7823</v>
      </c>
      <c r="AK65" s="11">
        <v>511</v>
      </c>
      <c r="AL65" s="12">
        <v>8752</v>
      </c>
      <c r="AM65" s="11">
        <v>255</v>
      </c>
      <c r="AN65" s="12" t="s">
        <v>7827</v>
      </c>
      <c r="AO65" s="12">
        <v>31</v>
      </c>
      <c r="AP65" s="12">
        <v>30</v>
      </c>
      <c r="AQ65" s="12">
        <v>0</v>
      </c>
      <c r="AR65" s="11">
        <v>36</v>
      </c>
      <c r="AS65" s="11">
        <v>5</v>
      </c>
      <c r="AT65" s="11">
        <v>41</v>
      </c>
      <c r="AU65" s="11">
        <v>102</v>
      </c>
      <c r="AV65" s="11">
        <v>0</v>
      </c>
      <c r="AW65" s="11">
        <v>9</v>
      </c>
      <c r="AX65" s="11">
        <v>83</v>
      </c>
      <c r="AY65" s="11">
        <v>0</v>
      </c>
      <c r="AZ65" s="13">
        <v>749</v>
      </c>
      <c r="BA65" s="13">
        <v>695</v>
      </c>
      <c r="BB65" s="14" t="s">
        <v>7820</v>
      </c>
      <c r="BC65" s="14" t="s">
        <v>7820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5" t="s">
        <v>7821</v>
      </c>
      <c r="BN65" s="14" t="s">
        <v>7820</v>
      </c>
      <c r="BO65" s="14">
        <v>1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5">
        <v>10</v>
      </c>
      <c r="BZ65" s="14">
        <v>9</v>
      </c>
      <c r="CA65" s="14">
        <v>6</v>
      </c>
      <c r="CB65" s="14">
        <v>8605</v>
      </c>
      <c r="CC65" s="14" t="s">
        <v>7820</v>
      </c>
      <c r="CD65" s="14">
        <v>5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5">
        <v>7</v>
      </c>
      <c r="CL65" s="14">
        <v>59</v>
      </c>
      <c r="CM65" s="14">
        <v>11</v>
      </c>
      <c r="CN65" s="14">
        <v>20605</v>
      </c>
      <c r="CO65" s="14">
        <v>1200</v>
      </c>
      <c r="CP65" s="14">
        <v>25</v>
      </c>
      <c r="CQ65" s="14" t="s">
        <v>7820</v>
      </c>
      <c r="CR65" s="14">
        <v>23</v>
      </c>
      <c r="CS65" s="14" t="s">
        <v>7820</v>
      </c>
      <c r="CT65" s="14" t="s">
        <v>7820</v>
      </c>
      <c r="CU65" s="14" t="s">
        <v>7820</v>
      </c>
      <c r="CV65" s="14">
        <v>55</v>
      </c>
      <c r="CW65" s="15">
        <v>4</v>
      </c>
      <c r="CX65" s="15" t="s">
        <v>7821</v>
      </c>
      <c r="CY65" s="15" t="s">
        <v>7822</v>
      </c>
      <c r="CZ65" s="15" t="s">
        <v>7828</v>
      </c>
      <c r="DA65" s="15" t="s">
        <v>7828</v>
      </c>
    </row>
    <row r="66" spans="1:105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101</v>
      </c>
      <c r="P66" s="12">
        <v>5</v>
      </c>
      <c r="Q66" s="12">
        <v>12260</v>
      </c>
      <c r="R66" s="12">
        <v>0</v>
      </c>
      <c r="S66" s="12">
        <v>0</v>
      </c>
      <c r="T66" s="11">
        <v>5</v>
      </c>
      <c r="U66" s="11">
        <v>12260</v>
      </c>
      <c r="V66" s="11">
        <v>40</v>
      </c>
      <c r="W66" s="12">
        <v>5020</v>
      </c>
      <c r="X66" s="11">
        <v>50</v>
      </c>
      <c r="Y66" s="11">
        <v>25</v>
      </c>
      <c r="Z66" s="12">
        <v>273</v>
      </c>
      <c r="AA66" s="12">
        <v>1</v>
      </c>
      <c r="AB66" s="12">
        <v>272</v>
      </c>
      <c r="AC66" s="12">
        <v>6056</v>
      </c>
      <c r="AD66" s="12">
        <v>12</v>
      </c>
      <c r="AE66" s="12">
        <v>0</v>
      </c>
      <c r="AF66" s="11">
        <v>12</v>
      </c>
      <c r="AG66" s="12">
        <v>1970</v>
      </c>
      <c r="AH66" s="12">
        <v>1</v>
      </c>
      <c r="AI66" s="12">
        <v>1970</v>
      </c>
      <c r="AJ66" s="12" t="s">
        <v>7818</v>
      </c>
      <c r="AK66" s="11">
        <v>285</v>
      </c>
      <c r="AL66" s="12">
        <v>9996</v>
      </c>
      <c r="AM66" s="11">
        <v>142</v>
      </c>
      <c r="AN66" s="12" t="s">
        <v>7819</v>
      </c>
      <c r="AO66" s="12">
        <v>10</v>
      </c>
      <c r="AP66" s="12">
        <v>9</v>
      </c>
      <c r="AQ66" s="12">
        <v>0</v>
      </c>
      <c r="AR66" s="11">
        <v>6</v>
      </c>
      <c r="AS66" s="11">
        <v>10</v>
      </c>
      <c r="AT66" s="11">
        <v>16</v>
      </c>
      <c r="AU66" s="11">
        <v>35</v>
      </c>
      <c r="AV66" s="11">
        <v>0</v>
      </c>
      <c r="AW66" s="11">
        <v>3</v>
      </c>
      <c r="AX66" s="11">
        <v>20</v>
      </c>
      <c r="AY66" s="11">
        <v>0</v>
      </c>
      <c r="AZ66" s="13">
        <v>391</v>
      </c>
      <c r="BA66" s="13">
        <v>366</v>
      </c>
      <c r="BB66" s="14" t="s">
        <v>7820</v>
      </c>
      <c r="BC66" s="14" t="s">
        <v>7820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5" t="s">
        <v>7821</v>
      </c>
      <c r="BN66" s="14" t="s">
        <v>7820</v>
      </c>
      <c r="BO66" s="14" t="s">
        <v>7820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>
        <v>25</v>
      </c>
      <c r="BU66" s="14" t="s">
        <v>7820</v>
      </c>
      <c r="BV66" s="14">
        <v>1</v>
      </c>
      <c r="BW66" s="14">
        <v>4</v>
      </c>
      <c r="BX66" s="14" t="s">
        <v>7820</v>
      </c>
      <c r="BY66" s="15">
        <v>8</v>
      </c>
      <c r="BZ66" s="14">
        <v>49</v>
      </c>
      <c r="CA66" s="14">
        <v>5</v>
      </c>
      <c r="CB66" s="14">
        <v>11740</v>
      </c>
      <c r="CC66" s="14">
        <v>3980</v>
      </c>
      <c r="CD66" s="14">
        <v>8</v>
      </c>
      <c r="CE66" s="14" t="s">
        <v>7820</v>
      </c>
      <c r="CF66" s="14">
        <v>65</v>
      </c>
      <c r="CG66" s="14">
        <v>5</v>
      </c>
      <c r="CH66" s="14">
        <v>6</v>
      </c>
      <c r="CI66" s="14">
        <v>14</v>
      </c>
      <c r="CJ66" s="14">
        <v>134</v>
      </c>
      <c r="CK66" s="15">
        <v>1</v>
      </c>
      <c r="CL66" s="14">
        <v>99</v>
      </c>
      <c r="CM66" s="14">
        <v>10</v>
      </c>
      <c r="CN66" s="14">
        <v>23740</v>
      </c>
      <c r="CO66" s="14">
        <v>6980</v>
      </c>
      <c r="CP66" s="14">
        <v>28</v>
      </c>
      <c r="CQ66" s="14" t="s">
        <v>7820</v>
      </c>
      <c r="CR66" s="14">
        <v>90</v>
      </c>
      <c r="CS66" s="14">
        <v>10</v>
      </c>
      <c r="CT66" s="14">
        <v>11</v>
      </c>
      <c r="CU66" s="14">
        <v>24</v>
      </c>
      <c r="CV66" s="14">
        <v>384</v>
      </c>
      <c r="CW66" s="15">
        <v>1</v>
      </c>
      <c r="CX66" s="15" t="s">
        <v>7821</v>
      </c>
      <c r="CY66" s="15" t="s">
        <v>7822</v>
      </c>
      <c r="CZ66" s="15" t="s">
        <v>7828</v>
      </c>
      <c r="DA66" s="15" t="s">
        <v>7822</v>
      </c>
    </row>
    <row r="67" spans="1:105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108</v>
      </c>
      <c r="P67" s="12">
        <v>4</v>
      </c>
      <c r="Q67" s="12">
        <v>30115</v>
      </c>
      <c r="R67" s="12">
        <v>0</v>
      </c>
      <c r="S67" s="12">
        <v>0</v>
      </c>
      <c r="T67" s="11">
        <v>4</v>
      </c>
      <c r="U67" s="11">
        <v>30115</v>
      </c>
      <c r="V67" s="11">
        <v>100</v>
      </c>
      <c r="W67" s="12">
        <v>1620</v>
      </c>
      <c r="X67" s="11">
        <v>16</v>
      </c>
      <c r="Y67" s="11">
        <v>8</v>
      </c>
      <c r="Z67" s="12">
        <v>84</v>
      </c>
      <c r="AA67" s="12">
        <v>6</v>
      </c>
      <c r="AB67" s="12">
        <v>78</v>
      </c>
      <c r="AC67" s="12">
        <v>1788</v>
      </c>
      <c r="AD67" s="12">
        <v>21</v>
      </c>
      <c r="AE67" s="12">
        <v>0</v>
      </c>
      <c r="AF67" s="11">
        <v>21</v>
      </c>
      <c r="AG67" s="12">
        <v>643</v>
      </c>
      <c r="AH67" s="12">
        <v>0</v>
      </c>
      <c r="AI67" s="12">
        <v>0</v>
      </c>
      <c r="AJ67" s="12" t="s">
        <v>7823</v>
      </c>
      <c r="AK67" s="11">
        <v>99</v>
      </c>
      <c r="AL67" s="12">
        <v>2431</v>
      </c>
      <c r="AM67" s="11">
        <v>49</v>
      </c>
      <c r="AN67" s="12" t="s">
        <v>7838</v>
      </c>
      <c r="AO67" s="12">
        <v>8</v>
      </c>
      <c r="AP67" s="12">
        <v>8</v>
      </c>
      <c r="AQ67" s="12">
        <v>0</v>
      </c>
      <c r="AR67" s="11">
        <v>7</v>
      </c>
      <c r="AS67" s="11">
        <v>22</v>
      </c>
      <c r="AT67" s="11">
        <v>29</v>
      </c>
      <c r="AU67" s="11">
        <v>45</v>
      </c>
      <c r="AV67" s="11">
        <v>0</v>
      </c>
      <c r="AW67" s="11">
        <v>0</v>
      </c>
      <c r="AX67" s="11">
        <v>9</v>
      </c>
      <c r="AY67" s="11">
        <v>0</v>
      </c>
      <c r="AZ67" s="13">
        <v>327</v>
      </c>
      <c r="BA67" s="13">
        <v>319</v>
      </c>
      <c r="BB67" s="14" t="s">
        <v>7820</v>
      </c>
      <c r="BC67" s="14" t="s">
        <v>7820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5" t="s">
        <v>7821</v>
      </c>
      <c r="BN67" s="14" t="s">
        <v>7820</v>
      </c>
      <c r="BO67" s="14">
        <v>1</v>
      </c>
      <c r="BP67" s="14" t="s">
        <v>7820</v>
      </c>
      <c r="BQ67" s="14">
        <v>3380</v>
      </c>
      <c r="BR67" s="14" t="s">
        <v>7820</v>
      </c>
      <c r="BS67" s="14" t="s">
        <v>7820</v>
      </c>
      <c r="BT67" s="14">
        <v>15</v>
      </c>
      <c r="BU67" s="14">
        <v>2</v>
      </c>
      <c r="BV67" s="14">
        <v>2</v>
      </c>
      <c r="BW67" s="14" t="s">
        <v>7820</v>
      </c>
      <c r="BX67" s="14" t="s">
        <v>7820</v>
      </c>
      <c r="BY67" s="15">
        <v>6</v>
      </c>
      <c r="BZ67" s="14">
        <v>42</v>
      </c>
      <c r="CA67" s="14">
        <v>6</v>
      </c>
      <c r="CB67" s="14" t="s">
        <v>7820</v>
      </c>
      <c r="CC67" s="14">
        <v>7380</v>
      </c>
      <c r="CD67" s="14" t="s">
        <v>7820</v>
      </c>
      <c r="CE67" s="14">
        <v>51</v>
      </c>
      <c r="CF67" s="14">
        <v>55</v>
      </c>
      <c r="CG67" s="14">
        <v>7</v>
      </c>
      <c r="CH67" s="14">
        <v>7</v>
      </c>
      <c r="CI67" s="14">
        <v>1</v>
      </c>
      <c r="CJ67" s="14">
        <v>181</v>
      </c>
      <c r="CK67" s="15">
        <v>2</v>
      </c>
      <c r="CL67" s="14">
        <v>92</v>
      </c>
      <c r="CM67" s="14">
        <v>11</v>
      </c>
      <c r="CN67" s="14">
        <v>5885</v>
      </c>
      <c r="CO67" s="14">
        <v>10380</v>
      </c>
      <c r="CP67" s="14">
        <v>19</v>
      </c>
      <c r="CQ67" s="14">
        <v>151</v>
      </c>
      <c r="CR67" s="14">
        <v>80</v>
      </c>
      <c r="CS67" s="14">
        <v>12</v>
      </c>
      <c r="CT67" s="14">
        <v>12</v>
      </c>
      <c r="CU67" s="14">
        <v>11</v>
      </c>
      <c r="CV67" s="14">
        <v>431</v>
      </c>
      <c r="CW67" s="15">
        <v>0</v>
      </c>
      <c r="CX67" s="15" t="s">
        <v>7821</v>
      </c>
      <c r="CY67" s="15" t="s">
        <v>7821</v>
      </c>
      <c r="CZ67" s="15" t="s">
        <v>7828</v>
      </c>
      <c r="DA67" s="15" t="s">
        <v>7828</v>
      </c>
    </row>
    <row r="68" spans="1:105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100</v>
      </c>
      <c r="P68" s="12">
        <v>5</v>
      </c>
      <c r="Q68" s="12">
        <v>11460</v>
      </c>
      <c r="R68" s="12">
        <v>1</v>
      </c>
      <c r="S68" s="12">
        <v>3115</v>
      </c>
      <c r="T68" s="11">
        <v>6</v>
      </c>
      <c r="U68" s="11">
        <v>14575</v>
      </c>
      <c r="V68" s="11">
        <v>48</v>
      </c>
      <c r="W68" s="12">
        <v>1610</v>
      </c>
      <c r="X68" s="11">
        <v>16</v>
      </c>
      <c r="Y68" s="11">
        <v>8</v>
      </c>
      <c r="Z68" s="12">
        <v>51</v>
      </c>
      <c r="AA68" s="12">
        <v>2</v>
      </c>
      <c r="AB68" s="12">
        <v>49</v>
      </c>
      <c r="AC68" s="12">
        <v>1147</v>
      </c>
      <c r="AD68" s="12">
        <v>8</v>
      </c>
      <c r="AE68" s="12">
        <v>0</v>
      </c>
      <c r="AF68" s="11">
        <v>8</v>
      </c>
      <c r="AG68" s="12">
        <v>272</v>
      </c>
      <c r="AH68" s="12">
        <v>0</v>
      </c>
      <c r="AI68" s="12">
        <v>0</v>
      </c>
      <c r="AJ68" s="12" t="s">
        <v>7823</v>
      </c>
      <c r="AK68" s="11">
        <v>57</v>
      </c>
      <c r="AL68" s="12">
        <v>1419</v>
      </c>
      <c r="AM68" s="11">
        <v>28</v>
      </c>
      <c r="AN68" s="12" t="s">
        <v>7839</v>
      </c>
      <c r="AO68" s="12">
        <v>14</v>
      </c>
      <c r="AP68" s="12">
        <v>8</v>
      </c>
      <c r="AQ68" s="12">
        <v>0</v>
      </c>
      <c r="AR68" s="11">
        <v>6</v>
      </c>
      <c r="AS68" s="11">
        <v>27</v>
      </c>
      <c r="AT68" s="11">
        <v>33</v>
      </c>
      <c r="AU68" s="11">
        <v>55</v>
      </c>
      <c r="AV68" s="11">
        <v>0</v>
      </c>
      <c r="AW68" s="11">
        <v>0</v>
      </c>
      <c r="AX68" s="11">
        <v>2</v>
      </c>
      <c r="AY68" s="11">
        <v>0</v>
      </c>
      <c r="AZ68" s="13">
        <v>249</v>
      </c>
      <c r="BA68" s="13">
        <v>241</v>
      </c>
      <c r="BB68" s="14" t="s">
        <v>7820</v>
      </c>
      <c r="BC68" s="14" t="s">
        <v>7820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5" t="s">
        <v>7821</v>
      </c>
      <c r="BN68" s="14" t="s">
        <v>7820</v>
      </c>
      <c r="BO68" s="14" t="s">
        <v>7820</v>
      </c>
      <c r="BP68" s="14" t="s">
        <v>7820</v>
      </c>
      <c r="BQ68" s="14">
        <v>3390</v>
      </c>
      <c r="BR68" s="14">
        <v>2</v>
      </c>
      <c r="BS68" s="14">
        <v>18</v>
      </c>
      <c r="BT68" s="14">
        <v>5</v>
      </c>
      <c r="BU68" s="14" t="s">
        <v>7820</v>
      </c>
      <c r="BV68" s="14">
        <v>2</v>
      </c>
      <c r="BW68" s="14" t="s">
        <v>7820</v>
      </c>
      <c r="BX68" s="14">
        <v>59</v>
      </c>
      <c r="BY68" s="15">
        <v>5</v>
      </c>
      <c r="BZ68" s="14">
        <v>50</v>
      </c>
      <c r="CA68" s="14">
        <v>4</v>
      </c>
      <c r="CB68" s="14">
        <v>9425</v>
      </c>
      <c r="CC68" s="14">
        <v>7390</v>
      </c>
      <c r="CD68" s="14">
        <v>12</v>
      </c>
      <c r="CE68" s="14">
        <v>93</v>
      </c>
      <c r="CF68" s="14">
        <v>45</v>
      </c>
      <c r="CG68" s="14">
        <v>1</v>
      </c>
      <c r="CH68" s="14">
        <v>7</v>
      </c>
      <c r="CI68" s="14" t="s">
        <v>7820</v>
      </c>
      <c r="CJ68" s="14">
        <v>259</v>
      </c>
      <c r="CK68" s="15">
        <v>1</v>
      </c>
      <c r="CL68" s="14">
        <v>100</v>
      </c>
      <c r="CM68" s="14">
        <v>9</v>
      </c>
      <c r="CN68" s="14">
        <v>21425</v>
      </c>
      <c r="CO68" s="14">
        <v>10390</v>
      </c>
      <c r="CP68" s="14">
        <v>32</v>
      </c>
      <c r="CQ68" s="14">
        <v>193</v>
      </c>
      <c r="CR68" s="14">
        <v>70</v>
      </c>
      <c r="CS68" s="14">
        <v>6</v>
      </c>
      <c r="CT68" s="14">
        <v>12</v>
      </c>
      <c r="CU68" s="14">
        <v>7</v>
      </c>
      <c r="CV68" s="14">
        <v>509</v>
      </c>
      <c r="CW68" s="15">
        <v>0</v>
      </c>
      <c r="CX68" s="15" t="s">
        <v>7821</v>
      </c>
      <c r="CY68" s="15" t="s">
        <v>7821</v>
      </c>
      <c r="CZ68" s="15" t="s">
        <v>7828</v>
      </c>
      <c r="DA68" s="15" t="s">
        <v>7828</v>
      </c>
    </row>
    <row r="69" spans="1:105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15</v>
      </c>
      <c r="Q69" s="12">
        <v>45150</v>
      </c>
      <c r="R69" s="12">
        <v>0</v>
      </c>
      <c r="S69" s="12">
        <v>0</v>
      </c>
      <c r="T69" s="11">
        <v>15</v>
      </c>
      <c r="U69" s="11">
        <v>45150</v>
      </c>
      <c r="V69" s="11">
        <v>150</v>
      </c>
      <c r="W69" s="12">
        <v>5010</v>
      </c>
      <c r="X69" s="11">
        <v>50</v>
      </c>
      <c r="Y69" s="11">
        <v>25</v>
      </c>
      <c r="Z69" s="12">
        <v>86</v>
      </c>
      <c r="AA69" s="12">
        <v>1</v>
      </c>
      <c r="AB69" s="12">
        <v>85</v>
      </c>
      <c r="AC69" s="12">
        <v>3121</v>
      </c>
      <c r="AD69" s="12">
        <v>11</v>
      </c>
      <c r="AE69" s="12">
        <v>2</v>
      </c>
      <c r="AF69" s="11">
        <v>9</v>
      </c>
      <c r="AG69" s="12">
        <v>317</v>
      </c>
      <c r="AH69" s="12">
        <v>0</v>
      </c>
      <c r="AI69" s="12">
        <v>0</v>
      </c>
      <c r="AJ69" s="12" t="s">
        <v>7823</v>
      </c>
      <c r="AK69" s="11">
        <v>94</v>
      </c>
      <c r="AL69" s="12">
        <v>3438</v>
      </c>
      <c r="AM69" s="11">
        <v>47</v>
      </c>
      <c r="AN69" s="12" t="s">
        <v>7838</v>
      </c>
      <c r="AO69" s="12">
        <v>32</v>
      </c>
      <c r="AP69" s="12">
        <v>8</v>
      </c>
      <c r="AQ69" s="12">
        <v>0</v>
      </c>
      <c r="AR69" s="11">
        <v>13</v>
      </c>
      <c r="AS69" s="11">
        <v>12</v>
      </c>
      <c r="AT69" s="11">
        <v>25</v>
      </c>
      <c r="AU69" s="11">
        <v>65</v>
      </c>
      <c r="AV69" s="11">
        <v>0</v>
      </c>
      <c r="AW69" s="11">
        <v>8</v>
      </c>
      <c r="AX69" s="11">
        <v>11</v>
      </c>
      <c r="AY69" s="11">
        <v>0</v>
      </c>
      <c r="AZ69" s="13">
        <v>432</v>
      </c>
      <c r="BA69" s="13">
        <v>407</v>
      </c>
      <c r="BB69" s="14" t="s">
        <v>7820</v>
      </c>
      <c r="BC69" s="14" t="s">
        <v>7820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5" t="s">
        <v>7821</v>
      </c>
      <c r="BN69" s="14" t="s">
        <v>7820</v>
      </c>
      <c r="BO69" s="14" t="s">
        <v>7820</v>
      </c>
      <c r="BP69" s="14" t="s">
        <v>7820</v>
      </c>
      <c r="BQ69" s="14" t="s">
        <v>7820</v>
      </c>
      <c r="BR69" s="14">
        <v>1</v>
      </c>
      <c r="BS69" s="14" t="s">
        <v>7820</v>
      </c>
      <c r="BT69" s="14" t="s">
        <v>7820</v>
      </c>
      <c r="BU69" s="14" t="s">
        <v>7820</v>
      </c>
      <c r="BV69" s="14">
        <v>2</v>
      </c>
      <c r="BW69" s="14" t="s">
        <v>7820</v>
      </c>
      <c r="BX69" s="14" t="s">
        <v>7820</v>
      </c>
      <c r="BY69" s="15">
        <v>9</v>
      </c>
      <c r="BZ69" s="14">
        <v>49</v>
      </c>
      <c r="CA69" s="14" t="s">
        <v>7820</v>
      </c>
      <c r="CB69" s="14" t="s">
        <v>7820</v>
      </c>
      <c r="CC69" s="14">
        <v>3990</v>
      </c>
      <c r="CD69" s="14">
        <v>11</v>
      </c>
      <c r="CE69" s="14">
        <v>56</v>
      </c>
      <c r="CF69" s="14">
        <v>35</v>
      </c>
      <c r="CG69" s="14" t="s">
        <v>7820</v>
      </c>
      <c r="CH69" s="14">
        <v>7</v>
      </c>
      <c r="CI69" s="14">
        <v>5</v>
      </c>
      <c r="CJ69" s="14">
        <v>93</v>
      </c>
      <c r="CK69" s="15">
        <v>3</v>
      </c>
      <c r="CL69" s="14">
        <v>99</v>
      </c>
      <c r="CM69" s="14" t="s">
        <v>7820</v>
      </c>
      <c r="CN69" s="14" t="s">
        <v>7820</v>
      </c>
      <c r="CO69" s="14">
        <v>6990</v>
      </c>
      <c r="CP69" s="14">
        <v>31</v>
      </c>
      <c r="CQ69" s="14">
        <v>156</v>
      </c>
      <c r="CR69" s="14">
        <v>60</v>
      </c>
      <c r="CS69" s="14" t="s">
        <v>7820</v>
      </c>
      <c r="CT69" s="14">
        <v>12</v>
      </c>
      <c r="CU69" s="14">
        <v>15</v>
      </c>
      <c r="CV69" s="14">
        <v>343</v>
      </c>
      <c r="CW69" s="15">
        <v>3</v>
      </c>
      <c r="CX69" s="15" t="s">
        <v>7821</v>
      </c>
      <c r="CY69" s="15" t="s">
        <v>7822</v>
      </c>
      <c r="CZ69" s="15" t="s">
        <v>7828</v>
      </c>
      <c r="DA69" s="15" t="s">
        <v>7828</v>
      </c>
    </row>
    <row r="70" spans="1:105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85</v>
      </c>
      <c r="P70" s="12">
        <v>7</v>
      </c>
      <c r="Q70" s="12">
        <v>45931</v>
      </c>
      <c r="R70" s="12">
        <v>0</v>
      </c>
      <c r="S70" s="12">
        <v>0</v>
      </c>
      <c r="T70" s="11">
        <v>7</v>
      </c>
      <c r="U70" s="11">
        <v>45931</v>
      </c>
      <c r="V70" s="11">
        <v>153</v>
      </c>
      <c r="W70" s="12">
        <v>3130</v>
      </c>
      <c r="X70" s="11">
        <v>31</v>
      </c>
      <c r="Y70" s="11">
        <v>15</v>
      </c>
      <c r="Z70" s="12">
        <v>78</v>
      </c>
      <c r="AA70" s="12">
        <v>8</v>
      </c>
      <c r="AB70" s="12">
        <v>70</v>
      </c>
      <c r="AC70" s="12">
        <v>1920</v>
      </c>
      <c r="AD70" s="12">
        <v>6</v>
      </c>
      <c r="AE70" s="12">
        <v>0</v>
      </c>
      <c r="AF70" s="11">
        <v>6</v>
      </c>
      <c r="AG70" s="12">
        <v>1368</v>
      </c>
      <c r="AH70" s="12">
        <v>0</v>
      </c>
      <c r="AI70" s="12">
        <v>0</v>
      </c>
      <c r="AJ70" s="12" t="s">
        <v>7823</v>
      </c>
      <c r="AK70" s="11">
        <v>76</v>
      </c>
      <c r="AL70" s="12">
        <v>3288</v>
      </c>
      <c r="AM70" s="11">
        <v>38</v>
      </c>
      <c r="AN70" s="12" t="s">
        <v>7838</v>
      </c>
      <c r="AO70" s="12">
        <v>11</v>
      </c>
      <c r="AP70" s="12">
        <v>11</v>
      </c>
      <c r="AQ70" s="12">
        <v>0</v>
      </c>
      <c r="AR70" s="11">
        <v>7</v>
      </c>
      <c r="AS70" s="11">
        <v>12</v>
      </c>
      <c r="AT70" s="11">
        <v>19</v>
      </c>
      <c r="AU70" s="11">
        <v>41</v>
      </c>
      <c r="AV70" s="11">
        <v>0</v>
      </c>
      <c r="AW70" s="11">
        <v>6</v>
      </c>
      <c r="AX70" s="11">
        <v>18</v>
      </c>
      <c r="AY70" s="11">
        <v>0</v>
      </c>
      <c r="AZ70" s="13">
        <v>372</v>
      </c>
      <c r="BA70" s="13">
        <v>356</v>
      </c>
      <c r="BB70" s="14" t="s">
        <v>7820</v>
      </c>
      <c r="BC70" s="14" t="s">
        <v>7820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5" t="s">
        <v>7821</v>
      </c>
      <c r="BN70" s="14">
        <v>15</v>
      </c>
      <c r="BO70" s="14" t="s">
        <v>7820</v>
      </c>
      <c r="BP70" s="14" t="s">
        <v>7820</v>
      </c>
      <c r="BQ70" s="14">
        <v>1870</v>
      </c>
      <c r="BR70" s="14">
        <v>4</v>
      </c>
      <c r="BS70" s="14" t="s">
        <v>7820</v>
      </c>
      <c r="BT70" s="14">
        <v>19</v>
      </c>
      <c r="BU70" s="14" t="s">
        <v>7820</v>
      </c>
      <c r="BV70" s="14" t="s">
        <v>7820</v>
      </c>
      <c r="BW70" s="14">
        <v>1</v>
      </c>
      <c r="BX70" s="14" t="s">
        <v>7820</v>
      </c>
      <c r="BY70" s="15">
        <v>6</v>
      </c>
      <c r="BZ70" s="14">
        <v>65</v>
      </c>
      <c r="CA70" s="14">
        <v>3</v>
      </c>
      <c r="CB70" s="14" t="s">
        <v>7820</v>
      </c>
      <c r="CC70" s="14">
        <v>5870</v>
      </c>
      <c r="CD70" s="14">
        <v>14</v>
      </c>
      <c r="CE70" s="14">
        <v>74</v>
      </c>
      <c r="CF70" s="14">
        <v>59</v>
      </c>
      <c r="CG70" s="14">
        <v>4</v>
      </c>
      <c r="CH70" s="14">
        <v>4</v>
      </c>
      <c r="CI70" s="14">
        <v>11</v>
      </c>
      <c r="CJ70" s="14">
        <v>144</v>
      </c>
      <c r="CK70" s="15">
        <v>1</v>
      </c>
      <c r="CL70" s="14">
        <v>115</v>
      </c>
      <c r="CM70" s="14">
        <v>8</v>
      </c>
      <c r="CN70" s="14" t="s">
        <v>7820</v>
      </c>
      <c r="CO70" s="14">
        <v>8870</v>
      </c>
      <c r="CP70" s="14">
        <v>34</v>
      </c>
      <c r="CQ70" s="14">
        <v>174</v>
      </c>
      <c r="CR70" s="14">
        <v>84</v>
      </c>
      <c r="CS70" s="14">
        <v>9</v>
      </c>
      <c r="CT70" s="14">
        <v>9</v>
      </c>
      <c r="CU70" s="14">
        <v>21</v>
      </c>
      <c r="CV70" s="14">
        <v>394</v>
      </c>
      <c r="CW70" s="15">
        <v>1</v>
      </c>
      <c r="CX70" s="15" t="s">
        <v>7821</v>
      </c>
      <c r="CY70" s="15" t="s">
        <v>7821</v>
      </c>
      <c r="CZ70" s="15" t="s">
        <v>7828</v>
      </c>
      <c r="DA70" s="15" t="s">
        <v>7828</v>
      </c>
    </row>
    <row r="71" spans="1:105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115</v>
      </c>
      <c r="P71" s="12">
        <v>13</v>
      </c>
      <c r="Q71" s="12">
        <v>34269</v>
      </c>
      <c r="R71" s="12">
        <v>0</v>
      </c>
      <c r="S71" s="12">
        <v>0</v>
      </c>
      <c r="T71" s="11">
        <v>13</v>
      </c>
      <c r="U71" s="11">
        <v>34269</v>
      </c>
      <c r="V71" s="11">
        <v>114</v>
      </c>
      <c r="W71" s="12">
        <v>6150</v>
      </c>
      <c r="X71" s="11">
        <v>61</v>
      </c>
      <c r="Y71" s="11">
        <v>30</v>
      </c>
      <c r="Z71" s="12">
        <v>120</v>
      </c>
      <c r="AA71" s="12">
        <v>2</v>
      </c>
      <c r="AB71" s="12">
        <v>118</v>
      </c>
      <c r="AC71" s="12">
        <v>4700</v>
      </c>
      <c r="AD71" s="12">
        <v>12</v>
      </c>
      <c r="AE71" s="12">
        <v>0</v>
      </c>
      <c r="AF71" s="11">
        <v>12</v>
      </c>
      <c r="AG71" s="12">
        <v>851</v>
      </c>
      <c r="AH71" s="12">
        <v>0</v>
      </c>
      <c r="AI71" s="12">
        <v>0</v>
      </c>
      <c r="AJ71" s="12" t="s">
        <v>7823</v>
      </c>
      <c r="AK71" s="11">
        <v>130</v>
      </c>
      <c r="AL71" s="12">
        <v>5551</v>
      </c>
      <c r="AM71" s="11">
        <v>65</v>
      </c>
      <c r="AN71" s="12" t="s">
        <v>7824</v>
      </c>
      <c r="AO71" s="12">
        <v>12</v>
      </c>
      <c r="AP71" s="12">
        <v>11</v>
      </c>
      <c r="AQ71" s="12">
        <v>0</v>
      </c>
      <c r="AR71" s="11">
        <v>9</v>
      </c>
      <c r="AS71" s="11">
        <v>46</v>
      </c>
      <c r="AT71" s="11">
        <v>55</v>
      </c>
      <c r="AU71" s="11">
        <v>78</v>
      </c>
      <c r="AV71" s="11">
        <v>0</v>
      </c>
      <c r="AW71" s="11">
        <v>9</v>
      </c>
      <c r="AX71" s="11">
        <v>29</v>
      </c>
      <c r="AY71" s="11">
        <v>0</v>
      </c>
      <c r="AZ71" s="13">
        <v>471</v>
      </c>
      <c r="BA71" s="13">
        <v>440</v>
      </c>
      <c r="BB71" s="14" t="s">
        <v>7820</v>
      </c>
      <c r="BC71" s="14" t="s">
        <v>7820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5" t="s">
        <v>7821</v>
      </c>
      <c r="BN71" s="14" t="s">
        <v>7820</v>
      </c>
      <c r="BO71" s="14" t="s">
        <v>7820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5" t="s">
        <v>7822</v>
      </c>
      <c r="BZ71" s="14">
        <v>35</v>
      </c>
      <c r="CA71" s="14" t="s">
        <v>7820</v>
      </c>
      <c r="CB71" s="14" t="s">
        <v>7820</v>
      </c>
      <c r="CC71" s="14">
        <v>2850</v>
      </c>
      <c r="CD71" s="14">
        <v>8</v>
      </c>
      <c r="CE71" s="14">
        <v>20</v>
      </c>
      <c r="CF71" s="14">
        <v>22</v>
      </c>
      <c r="CG71" s="14">
        <v>3</v>
      </c>
      <c r="CH71" s="14">
        <v>4</v>
      </c>
      <c r="CI71" s="14" t="s">
        <v>7820</v>
      </c>
      <c r="CJ71" s="14">
        <v>60</v>
      </c>
      <c r="CK71" s="15">
        <v>3</v>
      </c>
      <c r="CL71" s="14">
        <v>85</v>
      </c>
      <c r="CM71" s="14">
        <v>2</v>
      </c>
      <c r="CN71" s="14">
        <v>1731</v>
      </c>
      <c r="CO71" s="14">
        <v>5850</v>
      </c>
      <c r="CP71" s="14">
        <v>28</v>
      </c>
      <c r="CQ71" s="14">
        <v>120</v>
      </c>
      <c r="CR71" s="14">
        <v>47</v>
      </c>
      <c r="CS71" s="14">
        <v>8</v>
      </c>
      <c r="CT71" s="14">
        <v>9</v>
      </c>
      <c r="CU71" s="14" t="s">
        <v>7820</v>
      </c>
      <c r="CV71" s="14">
        <v>310</v>
      </c>
      <c r="CW71" s="15">
        <v>1</v>
      </c>
      <c r="CX71" s="15" t="s">
        <v>7821</v>
      </c>
      <c r="CY71" s="15" t="s">
        <v>7822</v>
      </c>
      <c r="CZ71" s="15" t="s">
        <v>7822</v>
      </c>
      <c r="DA71" s="15" t="s">
        <v>7822</v>
      </c>
    </row>
    <row r="72" spans="1:105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79</v>
      </c>
      <c r="P72" s="12">
        <v>9</v>
      </c>
      <c r="Q72" s="12">
        <v>13494</v>
      </c>
      <c r="R72" s="12">
        <v>0</v>
      </c>
      <c r="S72" s="12">
        <v>0</v>
      </c>
      <c r="T72" s="11">
        <v>9</v>
      </c>
      <c r="U72" s="11">
        <v>13494</v>
      </c>
      <c r="V72" s="11">
        <v>44</v>
      </c>
      <c r="W72" s="12">
        <v>5050</v>
      </c>
      <c r="X72" s="11">
        <v>50</v>
      </c>
      <c r="Y72" s="11">
        <v>25</v>
      </c>
      <c r="Z72" s="12">
        <v>50</v>
      </c>
      <c r="AA72" s="12">
        <v>0</v>
      </c>
      <c r="AB72" s="12">
        <v>50</v>
      </c>
      <c r="AC72" s="12">
        <v>1130</v>
      </c>
      <c r="AD72" s="12">
        <v>10</v>
      </c>
      <c r="AE72" s="12">
        <v>0</v>
      </c>
      <c r="AF72" s="11">
        <v>10</v>
      </c>
      <c r="AG72" s="12">
        <v>328</v>
      </c>
      <c r="AH72" s="12">
        <v>0</v>
      </c>
      <c r="AI72" s="12">
        <v>0</v>
      </c>
      <c r="AJ72" s="12" t="s">
        <v>7823</v>
      </c>
      <c r="AK72" s="11">
        <v>60</v>
      </c>
      <c r="AL72" s="12">
        <v>1458</v>
      </c>
      <c r="AM72" s="11">
        <v>30</v>
      </c>
      <c r="AN72" s="12" t="s">
        <v>7839</v>
      </c>
      <c r="AO72" s="12">
        <v>28</v>
      </c>
      <c r="AP72" s="12">
        <v>7</v>
      </c>
      <c r="AQ72" s="12">
        <v>0</v>
      </c>
      <c r="AR72" s="11">
        <v>11</v>
      </c>
      <c r="AS72" s="11">
        <v>5</v>
      </c>
      <c r="AT72" s="11">
        <v>16</v>
      </c>
      <c r="AU72" s="11">
        <v>51</v>
      </c>
      <c r="AV72" s="11">
        <v>0</v>
      </c>
      <c r="AW72" s="11">
        <v>2</v>
      </c>
      <c r="AX72" s="11">
        <v>7</v>
      </c>
      <c r="AY72" s="11">
        <v>0</v>
      </c>
      <c r="AZ72" s="13">
        <v>263</v>
      </c>
      <c r="BA72" s="13">
        <v>238</v>
      </c>
      <c r="BB72" s="14" t="s">
        <v>7820</v>
      </c>
      <c r="BC72" s="14" t="s">
        <v>7820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5" t="s">
        <v>7821</v>
      </c>
      <c r="BN72" s="14">
        <v>21</v>
      </c>
      <c r="BO72" s="14" t="s">
        <v>7820</v>
      </c>
      <c r="BP72" s="14" t="s">
        <v>7820</v>
      </c>
      <c r="BQ72" s="14" t="s">
        <v>7820</v>
      </c>
      <c r="BR72" s="14" t="s">
        <v>7820</v>
      </c>
      <c r="BS72" s="14">
        <v>15</v>
      </c>
      <c r="BT72" s="14">
        <v>9</v>
      </c>
      <c r="BU72" s="14" t="s">
        <v>7820</v>
      </c>
      <c r="BV72" s="14">
        <v>3</v>
      </c>
      <c r="BW72" s="14">
        <v>4</v>
      </c>
      <c r="BX72" s="14">
        <v>62</v>
      </c>
      <c r="BY72" s="15">
        <v>5</v>
      </c>
      <c r="BZ72" s="14">
        <v>71</v>
      </c>
      <c r="CA72" s="14">
        <v>1</v>
      </c>
      <c r="CB72" s="14">
        <v>10506</v>
      </c>
      <c r="CC72" s="14">
        <v>3950</v>
      </c>
      <c r="CD72" s="14">
        <v>10</v>
      </c>
      <c r="CE72" s="14">
        <v>90</v>
      </c>
      <c r="CF72" s="14">
        <v>49</v>
      </c>
      <c r="CG72" s="14" t="s">
        <v>7820</v>
      </c>
      <c r="CH72" s="14">
        <v>8</v>
      </c>
      <c r="CI72" s="14">
        <v>14</v>
      </c>
      <c r="CJ72" s="14">
        <v>262</v>
      </c>
      <c r="CK72" s="15">
        <v>1</v>
      </c>
      <c r="CL72" s="14">
        <v>121</v>
      </c>
      <c r="CM72" s="14">
        <v>6</v>
      </c>
      <c r="CN72" s="14">
        <v>22506</v>
      </c>
      <c r="CO72" s="14">
        <v>6950</v>
      </c>
      <c r="CP72" s="14">
        <v>30</v>
      </c>
      <c r="CQ72" s="14">
        <v>190</v>
      </c>
      <c r="CR72" s="14">
        <v>74</v>
      </c>
      <c r="CS72" s="14" t="s">
        <v>7820</v>
      </c>
      <c r="CT72" s="14">
        <v>13</v>
      </c>
      <c r="CU72" s="14">
        <v>24</v>
      </c>
      <c r="CV72" s="14">
        <v>512</v>
      </c>
      <c r="CW72" s="15">
        <v>1</v>
      </c>
      <c r="CX72" s="15" t="s">
        <v>7821</v>
      </c>
      <c r="CY72" s="15" t="s">
        <v>7821</v>
      </c>
      <c r="CZ72" s="15" t="s">
        <v>7828</v>
      </c>
      <c r="DA72" s="15" t="s">
        <v>7828</v>
      </c>
    </row>
    <row r="73" spans="1:105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100</v>
      </c>
      <c r="P73" s="12">
        <v>6</v>
      </c>
      <c r="Q73" s="12">
        <v>13101</v>
      </c>
      <c r="R73" s="12">
        <v>0</v>
      </c>
      <c r="S73" s="12">
        <v>0</v>
      </c>
      <c r="T73" s="11">
        <v>6</v>
      </c>
      <c r="U73" s="11">
        <v>13101</v>
      </c>
      <c r="V73" s="11">
        <v>43</v>
      </c>
      <c r="W73" s="12">
        <v>6006</v>
      </c>
      <c r="X73" s="11">
        <v>60</v>
      </c>
      <c r="Y73" s="11">
        <v>30</v>
      </c>
      <c r="Z73" s="12">
        <v>88</v>
      </c>
      <c r="AA73" s="12">
        <v>2</v>
      </c>
      <c r="AB73" s="12">
        <v>86</v>
      </c>
      <c r="AC73" s="12">
        <v>3355</v>
      </c>
      <c r="AD73" s="12">
        <v>10</v>
      </c>
      <c r="AE73" s="12">
        <v>0</v>
      </c>
      <c r="AF73" s="11">
        <v>10</v>
      </c>
      <c r="AG73" s="12">
        <v>665</v>
      </c>
      <c r="AH73" s="12">
        <v>0</v>
      </c>
      <c r="AI73" s="12">
        <v>0</v>
      </c>
      <c r="AJ73" s="12" t="s">
        <v>7823</v>
      </c>
      <c r="AK73" s="11">
        <v>96</v>
      </c>
      <c r="AL73" s="12">
        <v>4020</v>
      </c>
      <c r="AM73" s="11">
        <v>48</v>
      </c>
      <c r="AN73" s="12" t="s">
        <v>7838</v>
      </c>
      <c r="AO73" s="12">
        <v>22</v>
      </c>
      <c r="AP73" s="12">
        <v>21</v>
      </c>
      <c r="AQ73" s="12">
        <v>0</v>
      </c>
      <c r="AR73" s="11">
        <v>9</v>
      </c>
      <c r="AS73" s="11">
        <v>11</v>
      </c>
      <c r="AT73" s="11">
        <v>20</v>
      </c>
      <c r="AU73" s="11">
        <v>63</v>
      </c>
      <c r="AV73" s="11">
        <v>0</v>
      </c>
      <c r="AW73" s="11">
        <v>4</v>
      </c>
      <c r="AX73" s="11">
        <v>50</v>
      </c>
      <c r="AY73" s="11">
        <v>0</v>
      </c>
      <c r="AZ73" s="13">
        <v>368</v>
      </c>
      <c r="BA73" s="13">
        <v>338</v>
      </c>
      <c r="BB73" s="14" t="s">
        <v>7820</v>
      </c>
      <c r="BC73" s="14" t="s">
        <v>7820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5" t="s">
        <v>7821</v>
      </c>
      <c r="BN73" s="14" t="s">
        <v>7820</v>
      </c>
      <c r="BO73" s="14" t="s">
        <v>7820</v>
      </c>
      <c r="BP73" s="14" t="s">
        <v>7820</v>
      </c>
      <c r="BQ73" s="14" t="s">
        <v>7820</v>
      </c>
      <c r="BR73" s="14" t="s">
        <v>7820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 t="s">
        <v>7820</v>
      </c>
      <c r="BY73" s="15" t="s">
        <v>7822</v>
      </c>
      <c r="BZ73" s="14">
        <v>50</v>
      </c>
      <c r="CA73" s="14">
        <v>4</v>
      </c>
      <c r="CB73" s="14">
        <v>10899</v>
      </c>
      <c r="CC73" s="14">
        <v>2994</v>
      </c>
      <c r="CD73" s="14">
        <v>10</v>
      </c>
      <c r="CE73" s="14">
        <v>54</v>
      </c>
      <c r="CF73" s="14">
        <v>37</v>
      </c>
      <c r="CG73" s="14" t="s">
        <v>7820</v>
      </c>
      <c r="CH73" s="14" t="s">
        <v>7820</v>
      </c>
      <c r="CI73" s="14">
        <v>10</v>
      </c>
      <c r="CJ73" s="14">
        <v>162</v>
      </c>
      <c r="CK73" s="15">
        <v>2</v>
      </c>
      <c r="CL73" s="14">
        <v>100</v>
      </c>
      <c r="CM73" s="14">
        <v>9</v>
      </c>
      <c r="CN73" s="14">
        <v>22899</v>
      </c>
      <c r="CO73" s="14">
        <v>5994</v>
      </c>
      <c r="CP73" s="14">
        <v>30</v>
      </c>
      <c r="CQ73" s="14">
        <v>154</v>
      </c>
      <c r="CR73" s="14">
        <v>62</v>
      </c>
      <c r="CS73" s="14" t="s">
        <v>7820</v>
      </c>
      <c r="CT73" s="14" t="s">
        <v>7820</v>
      </c>
      <c r="CU73" s="14">
        <v>20</v>
      </c>
      <c r="CV73" s="14">
        <v>412</v>
      </c>
      <c r="CW73" s="15">
        <v>2</v>
      </c>
      <c r="CX73" s="15" t="s">
        <v>7821</v>
      </c>
      <c r="CY73" s="15" t="s">
        <v>7822</v>
      </c>
      <c r="CZ73" s="15" t="s">
        <v>7822</v>
      </c>
      <c r="DA73" s="15" t="s">
        <v>7822</v>
      </c>
    </row>
    <row r="74" spans="1:105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92</v>
      </c>
      <c r="P74" s="12">
        <v>3</v>
      </c>
      <c r="Q74" s="12">
        <v>13171</v>
      </c>
      <c r="R74" s="12">
        <v>0</v>
      </c>
      <c r="S74" s="12">
        <v>0</v>
      </c>
      <c r="T74" s="11">
        <v>3</v>
      </c>
      <c r="U74" s="11">
        <v>13171</v>
      </c>
      <c r="V74" s="11">
        <v>43</v>
      </c>
      <c r="W74" s="12">
        <v>2000</v>
      </c>
      <c r="X74" s="11">
        <v>20</v>
      </c>
      <c r="Y74" s="11">
        <v>10</v>
      </c>
      <c r="Z74" s="12">
        <v>85</v>
      </c>
      <c r="AA74" s="12">
        <v>1</v>
      </c>
      <c r="AB74" s="12">
        <v>84</v>
      </c>
      <c r="AC74" s="12">
        <v>1828</v>
      </c>
      <c r="AD74" s="12">
        <v>5</v>
      </c>
      <c r="AE74" s="12">
        <v>0</v>
      </c>
      <c r="AF74" s="11">
        <v>5</v>
      </c>
      <c r="AG74" s="12">
        <v>568</v>
      </c>
      <c r="AH74" s="12">
        <v>0</v>
      </c>
      <c r="AI74" s="12">
        <v>0</v>
      </c>
      <c r="AJ74" s="12" t="s">
        <v>7823</v>
      </c>
      <c r="AK74" s="11">
        <v>89</v>
      </c>
      <c r="AL74" s="12">
        <v>2396</v>
      </c>
      <c r="AM74" s="11">
        <v>44</v>
      </c>
      <c r="AN74" s="12" t="s">
        <v>7838</v>
      </c>
      <c r="AO74" s="12">
        <v>20</v>
      </c>
      <c r="AP74" s="12">
        <v>10</v>
      </c>
      <c r="AQ74" s="12">
        <v>0</v>
      </c>
      <c r="AR74" s="11">
        <v>31</v>
      </c>
      <c r="AS74" s="11">
        <v>11</v>
      </c>
      <c r="AT74" s="11">
        <v>42</v>
      </c>
      <c r="AU74" s="11">
        <v>72</v>
      </c>
      <c r="AV74" s="11">
        <v>12</v>
      </c>
      <c r="AW74" s="11">
        <v>11</v>
      </c>
      <c r="AX74" s="11">
        <v>19</v>
      </c>
      <c r="AY74" s="11">
        <v>0</v>
      </c>
      <c r="AZ74" s="13">
        <v>313</v>
      </c>
      <c r="BA74" s="13">
        <v>303</v>
      </c>
      <c r="BB74" s="14" t="s">
        <v>7820</v>
      </c>
      <c r="BC74" s="14" t="s">
        <v>7820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5" t="s">
        <v>7821</v>
      </c>
      <c r="BN74" s="14">
        <v>8</v>
      </c>
      <c r="BO74" s="14">
        <v>2</v>
      </c>
      <c r="BP74" s="14" t="s">
        <v>7820</v>
      </c>
      <c r="BQ74" s="14">
        <v>3000</v>
      </c>
      <c r="BR74" s="14">
        <v>5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 t="s">
        <v>7820</v>
      </c>
      <c r="BY74" s="15">
        <v>7</v>
      </c>
      <c r="BZ74" s="14">
        <v>58</v>
      </c>
      <c r="CA74" s="14">
        <v>7</v>
      </c>
      <c r="CB74" s="14">
        <v>10829</v>
      </c>
      <c r="CC74" s="14">
        <v>7000</v>
      </c>
      <c r="CD74" s="14">
        <v>15</v>
      </c>
      <c r="CE74" s="14">
        <v>61</v>
      </c>
      <c r="CF74" s="14">
        <v>28</v>
      </c>
      <c r="CG74" s="14" t="s">
        <v>7820</v>
      </c>
      <c r="CH74" s="14">
        <v>5</v>
      </c>
      <c r="CI74" s="14" t="s">
        <v>7820</v>
      </c>
      <c r="CJ74" s="14">
        <v>197</v>
      </c>
      <c r="CK74" s="15">
        <v>2</v>
      </c>
      <c r="CL74" s="14">
        <v>108</v>
      </c>
      <c r="CM74" s="14">
        <v>12</v>
      </c>
      <c r="CN74" s="14">
        <v>22829</v>
      </c>
      <c r="CO74" s="14">
        <v>10000</v>
      </c>
      <c r="CP74" s="14">
        <v>35</v>
      </c>
      <c r="CQ74" s="14">
        <v>161</v>
      </c>
      <c r="CR74" s="14">
        <v>53</v>
      </c>
      <c r="CS74" s="14" t="s">
        <v>7820</v>
      </c>
      <c r="CT74" s="14">
        <v>10</v>
      </c>
      <c r="CU74" s="14" t="s">
        <v>7820</v>
      </c>
      <c r="CV74" s="14">
        <v>447</v>
      </c>
      <c r="CW74" s="15">
        <v>2</v>
      </c>
      <c r="CX74" s="15" t="s">
        <v>7821</v>
      </c>
      <c r="CY74" s="15" t="s">
        <v>7821</v>
      </c>
      <c r="CZ74" s="15" t="s">
        <v>7828</v>
      </c>
      <c r="DA74" s="15" t="s">
        <v>7828</v>
      </c>
    </row>
    <row r="75" spans="1:105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84</v>
      </c>
      <c r="P75" s="12">
        <v>9</v>
      </c>
      <c r="Q75" s="12">
        <v>225308</v>
      </c>
      <c r="R75" s="12">
        <v>0</v>
      </c>
      <c r="S75" s="12">
        <v>0</v>
      </c>
      <c r="T75" s="11">
        <v>9</v>
      </c>
      <c r="U75" s="11">
        <v>225308</v>
      </c>
      <c r="V75" s="11">
        <v>751</v>
      </c>
      <c r="W75" s="12">
        <v>4720</v>
      </c>
      <c r="X75" s="11">
        <v>47</v>
      </c>
      <c r="Y75" s="11">
        <v>23</v>
      </c>
      <c r="Z75" s="12">
        <v>93</v>
      </c>
      <c r="AA75" s="12">
        <v>23</v>
      </c>
      <c r="AB75" s="12">
        <v>70</v>
      </c>
      <c r="AC75" s="12">
        <v>1968</v>
      </c>
      <c r="AD75" s="12">
        <v>12</v>
      </c>
      <c r="AE75" s="12">
        <v>1</v>
      </c>
      <c r="AF75" s="11">
        <v>11</v>
      </c>
      <c r="AG75" s="12">
        <v>693</v>
      </c>
      <c r="AH75" s="12">
        <v>0</v>
      </c>
      <c r="AI75" s="12">
        <v>0</v>
      </c>
      <c r="AJ75" s="12" t="s">
        <v>7823</v>
      </c>
      <c r="AK75" s="11">
        <v>81</v>
      </c>
      <c r="AL75" s="12">
        <v>2661</v>
      </c>
      <c r="AM75" s="11">
        <v>40</v>
      </c>
      <c r="AN75" s="12" t="s">
        <v>7838</v>
      </c>
      <c r="AO75" s="12">
        <v>24</v>
      </c>
      <c r="AP75" s="12">
        <v>10</v>
      </c>
      <c r="AQ75" s="12">
        <v>0</v>
      </c>
      <c r="AR75" s="11">
        <v>8</v>
      </c>
      <c r="AS75" s="11">
        <v>28</v>
      </c>
      <c r="AT75" s="11">
        <v>36</v>
      </c>
      <c r="AU75" s="11">
        <v>70</v>
      </c>
      <c r="AV75" s="11">
        <v>0</v>
      </c>
      <c r="AW75" s="11">
        <v>0</v>
      </c>
      <c r="AX75" s="11">
        <v>15</v>
      </c>
      <c r="AY75" s="11">
        <v>0</v>
      </c>
      <c r="AZ75" s="13">
        <v>1007</v>
      </c>
      <c r="BA75" s="13">
        <v>983</v>
      </c>
      <c r="BB75" s="14" t="s">
        <v>7820</v>
      </c>
      <c r="BC75" s="14" t="s">
        <v>7820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5" t="s">
        <v>7821</v>
      </c>
      <c r="BN75" s="14">
        <v>16</v>
      </c>
      <c r="BO75" s="14" t="s">
        <v>7820</v>
      </c>
      <c r="BP75" s="14" t="s">
        <v>7820</v>
      </c>
      <c r="BQ75" s="14">
        <v>280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5">
        <v>9</v>
      </c>
      <c r="BZ75" s="14">
        <v>66</v>
      </c>
      <c r="CA75" s="14">
        <v>1</v>
      </c>
      <c r="CB75" s="14" t="s">
        <v>7820</v>
      </c>
      <c r="CC75" s="14">
        <v>4280</v>
      </c>
      <c r="CD75" s="14">
        <v>9</v>
      </c>
      <c r="CE75" s="14">
        <v>69</v>
      </c>
      <c r="CF75" s="14">
        <v>30</v>
      </c>
      <c r="CG75" s="14" t="s">
        <v>7820</v>
      </c>
      <c r="CH75" s="14">
        <v>5</v>
      </c>
      <c r="CI75" s="14" t="s">
        <v>7820</v>
      </c>
      <c r="CJ75" s="14" t="s">
        <v>7820</v>
      </c>
      <c r="CK75" s="15">
        <v>4</v>
      </c>
      <c r="CL75" s="14">
        <v>116</v>
      </c>
      <c r="CM75" s="14">
        <v>6</v>
      </c>
      <c r="CN75" s="14" t="s">
        <v>7820</v>
      </c>
      <c r="CO75" s="14">
        <v>7280</v>
      </c>
      <c r="CP75" s="14">
        <v>29</v>
      </c>
      <c r="CQ75" s="14">
        <v>169</v>
      </c>
      <c r="CR75" s="14">
        <v>55</v>
      </c>
      <c r="CS75" s="14" t="s">
        <v>7820</v>
      </c>
      <c r="CT75" s="14">
        <v>10</v>
      </c>
      <c r="CU75" s="14">
        <v>4</v>
      </c>
      <c r="CV75" s="14" t="s">
        <v>7820</v>
      </c>
      <c r="CW75" s="15">
        <v>3</v>
      </c>
      <c r="CX75" s="15" t="s">
        <v>7821</v>
      </c>
      <c r="CY75" s="15" t="s">
        <v>7821</v>
      </c>
      <c r="CZ75" s="15" t="s">
        <v>7828</v>
      </c>
      <c r="DA75" s="15" t="s">
        <v>7828</v>
      </c>
    </row>
    <row r="76" spans="1:105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154</v>
      </c>
      <c r="P76" s="12">
        <v>15</v>
      </c>
      <c r="Q76" s="12">
        <v>62302</v>
      </c>
      <c r="R76" s="12">
        <v>0</v>
      </c>
      <c r="S76" s="12">
        <v>0</v>
      </c>
      <c r="T76" s="11">
        <v>15</v>
      </c>
      <c r="U76" s="11">
        <v>62302</v>
      </c>
      <c r="V76" s="11">
        <v>207</v>
      </c>
      <c r="W76" s="12">
        <v>2640</v>
      </c>
      <c r="X76" s="11">
        <v>26</v>
      </c>
      <c r="Y76" s="11">
        <v>13</v>
      </c>
      <c r="Z76" s="12">
        <v>89</v>
      </c>
      <c r="AA76" s="12">
        <v>0</v>
      </c>
      <c r="AB76" s="12">
        <v>89</v>
      </c>
      <c r="AC76" s="12">
        <v>2805</v>
      </c>
      <c r="AD76" s="12">
        <v>13</v>
      </c>
      <c r="AE76" s="12">
        <v>0</v>
      </c>
      <c r="AF76" s="11">
        <v>13</v>
      </c>
      <c r="AG76" s="12">
        <v>2418</v>
      </c>
      <c r="AH76" s="12">
        <v>0</v>
      </c>
      <c r="AI76" s="12">
        <v>0</v>
      </c>
      <c r="AJ76" s="12" t="s">
        <v>7823</v>
      </c>
      <c r="AK76" s="11">
        <v>102</v>
      </c>
      <c r="AL76" s="12">
        <v>5223</v>
      </c>
      <c r="AM76" s="11">
        <v>51</v>
      </c>
      <c r="AN76" s="12" t="s">
        <v>7824</v>
      </c>
      <c r="AO76" s="12">
        <v>44</v>
      </c>
      <c r="AP76" s="12">
        <v>12</v>
      </c>
      <c r="AQ76" s="12">
        <v>0</v>
      </c>
      <c r="AR76" s="11">
        <v>19</v>
      </c>
      <c r="AS76" s="11">
        <v>6</v>
      </c>
      <c r="AT76" s="11">
        <v>25</v>
      </c>
      <c r="AU76" s="11">
        <v>81</v>
      </c>
      <c r="AV76" s="11">
        <v>31</v>
      </c>
      <c r="AW76" s="11">
        <v>48</v>
      </c>
      <c r="AX76" s="11">
        <v>9</v>
      </c>
      <c r="AY76" s="11">
        <v>0</v>
      </c>
      <c r="AZ76" s="13">
        <v>607</v>
      </c>
      <c r="BA76" s="13">
        <v>594</v>
      </c>
      <c r="BB76" s="14" t="s">
        <v>7820</v>
      </c>
      <c r="BC76" s="14" t="s">
        <v>7820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5" t="s">
        <v>7821</v>
      </c>
      <c r="BN76" s="14" t="s">
        <v>7820</v>
      </c>
      <c r="BO76" s="14" t="s">
        <v>7820</v>
      </c>
      <c r="BP76" s="14" t="s">
        <v>7820</v>
      </c>
      <c r="BQ76" s="14">
        <v>2360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 t="s">
        <v>7820</v>
      </c>
      <c r="BW76" s="14" t="s">
        <v>7820</v>
      </c>
      <c r="BX76" s="14" t="s">
        <v>7820</v>
      </c>
      <c r="BY76" s="15">
        <v>10</v>
      </c>
      <c r="BZ76" s="14" t="s">
        <v>7820</v>
      </c>
      <c r="CA76" s="14" t="s">
        <v>7820</v>
      </c>
      <c r="CB76" s="14" t="s">
        <v>7820</v>
      </c>
      <c r="CC76" s="14">
        <v>6360</v>
      </c>
      <c r="CD76" s="14">
        <v>7</v>
      </c>
      <c r="CE76" s="14">
        <v>48</v>
      </c>
      <c r="CF76" s="14">
        <v>19</v>
      </c>
      <c r="CG76" s="14" t="s">
        <v>7820</v>
      </c>
      <c r="CH76" s="14">
        <v>3</v>
      </c>
      <c r="CI76" s="14">
        <v>5</v>
      </c>
      <c r="CJ76" s="14" t="s">
        <v>7820</v>
      </c>
      <c r="CK76" s="15">
        <v>5</v>
      </c>
      <c r="CL76" s="14">
        <v>46</v>
      </c>
      <c r="CM76" s="14" t="s">
        <v>7820</v>
      </c>
      <c r="CN76" s="14" t="s">
        <v>7820</v>
      </c>
      <c r="CO76" s="14">
        <v>9360</v>
      </c>
      <c r="CP76" s="14">
        <v>27</v>
      </c>
      <c r="CQ76" s="14">
        <v>148</v>
      </c>
      <c r="CR76" s="14">
        <v>44</v>
      </c>
      <c r="CS76" s="14" t="s">
        <v>7820</v>
      </c>
      <c r="CT76" s="14">
        <v>8</v>
      </c>
      <c r="CU76" s="14">
        <v>15</v>
      </c>
      <c r="CV76" s="14">
        <v>156</v>
      </c>
      <c r="CW76" s="15">
        <v>3</v>
      </c>
      <c r="CX76" s="15" t="s">
        <v>7821</v>
      </c>
      <c r="CY76" s="15" t="s">
        <v>7821</v>
      </c>
      <c r="CZ76" s="15" t="s">
        <v>7828</v>
      </c>
      <c r="DA76" s="15" t="s">
        <v>7828</v>
      </c>
    </row>
    <row r="77" spans="1:105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58</v>
      </c>
      <c r="P77" s="12">
        <v>4</v>
      </c>
      <c r="Q77" s="12">
        <v>46285</v>
      </c>
      <c r="R77" s="12">
        <v>0</v>
      </c>
      <c r="S77" s="12">
        <v>0</v>
      </c>
      <c r="T77" s="11">
        <v>4</v>
      </c>
      <c r="U77" s="11">
        <v>46285</v>
      </c>
      <c r="V77" s="11">
        <v>154</v>
      </c>
      <c r="W77" s="12">
        <v>5100</v>
      </c>
      <c r="X77" s="11">
        <v>51</v>
      </c>
      <c r="Y77" s="11">
        <v>25</v>
      </c>
      <c r="Z77" s="12">
        <v>68</v>
      </c>
      <c r="AA77" s="12">
        <v>3</v>
      </c>
      <c r="AB77" s="12">
        <v>65</v>
      </c>
      <c r="AC77" s="12">
        <v>2491</v>
      </c>
      <c r="AD77" s="12">
        <v>6</v>
      </c>
      <c r="AE77" s="12">
        <v>0</v>
      </c>
      <c r="AF77" s="11">
        <v>6</v>
      </c>
      <c r="AG77" s="12">
        <v>636</v>
      </c>
      <c r="AH77" s="12">
        <v>0</v>
      </c>
      <c r="AI77" s="12">
        <v>0</v>
      </c>
      <c r="AJ77" s="12" t="s">
        <v>7823</v>
      </c>
      <c r="AK77" s="11">
        <v>71</v>
      </c>
      <c r="AL77" s="12">
        <v>3127</v>
      </c>
      <c r="AM77" s="11">
        <v>35</v>
      </c>
      <c r="AN77" s="12" t="s">
        <v>7839</v>
      </c>
      <c r="AO77" s="12">
        <v>8</v>
      </c>
      <c r="AP77" s="12">
        <v>6</v>
      </c>
      <c r="AQ77" s="12">
        <v>0</v>
      </c>
      <c r="AR77" s="11">
        <v>7</v>
      </c>
      <c r="AS77" s="11">
        <v>11</v>
      </c>
      <c r="AT77" s="11">
        <v>18</v>
      </c>
      <c r="AU77" s="11">
        <v>32</v>
      </c>
      <c r="AV77" s="11">
        <v>0</v>
      </c>
      <c r="AW77" s="11">
        <v>0</v>
      </c>
      <c r="AX77" s="11">
        <v>33</v>
      </c>
      <c r="AY77" s="11">
        <v>0</v>
      </c>
      <c r="AZ77" s="13">
        <v>363</v>
      </c>
      <c r="BA77" s="13">
        <v>337</v>
      </c>
      <c r="BB77" s="14" t="s">
        <v>7820</v>
      </c>
      <c r="BC77" s="14" t="s">
        <v>7820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5" t="s">
        <v>7821</v>
      </c>
      <c r="BN77" s="14">
        <v>42</v>
      </c>
      <c r="BO77" s="14">
        <v>1</v>
      </c>
      <c r="BP77" s="14" t="s">
        <v>7820</v>
      </c>
      <c r="BQ77" s="14" t="s">
        <v>7820</v>
      </c>
      <c r="BR77" s="14">
        <v>4</v>
      </c>
      <c r="BS77" s="14">
        <v>4</v>
      </c>
      <c r="BT77" s="14">
        <v>28</v>
      </c>
      <c r="BU77" s="14">
        <v>2</v>
      </c>
      <c r="BV77" s="14">
        <v>4</v>
      </c>
      <c r="BW77" s="14">
        <v>2</v>
      </c>
      <c r="BX77" s="14" t="s">
        <v>7820</v>
      </c>
      <c r="BY77" s="15">
        <v>3</v>
      </c>
      <c r="BZ77" s="14">
        <v>92</v>
      </c>
      <c r="CA77" s="14">
        <v>6</v>
      </c>
      <c r="CB77" s="14" t="s">
        <v>7820</v>
      </c>
      <c r="CC77" s="14">
        <v>3900</v>
      </c>
      <c r="CD77" s="14">
        <v>14</v>
      </c>
      <c r="CE77" s="14">
        <v>79</v>
      </c>
      <c r="CF77" s="14">
        <v>68</v>
      </c>
      <c r="CG77" s="14">
        <v>7</v>
      </c>
      <c r="CH77" s="14">
        <v>9</v>
      </c>
      <c r="CI77" s="14">
        <v>12</v>
      </c>
      <c r="CJ77" s="14">
        <v>163</v>
      </c>
      <c r="CK77" s="15">
        <v>1</v>
      </c>
      <c r="CL77" s="14">
        <v>142</v>
      </c>
      <c r="CM77" s="14">
        <v>11</v>
      </c>
      <c r="CN77" s="14" t="s">
        <v>7820</v>
      </c>
      <c r="CO77" s="14">
        <v>6900</v>
      </c>
      <c r="CP77" s="14">
        <v>34</v>
      </c>
      <c r="CQ77" s="14">
        <v>179</v>
      </c>
      <c r="CR77" s="14">
        <v>93</v>
      </c>
      <c r="CS77" s="14">
        <v>12</v>
      </c>
      <c r="CT77" s="14">
        <v>14</v>
      </c>
      <c r="CU77" s="14">
        <v>22</v>
      </c>
      <c r="CV77" s="14">
        <v>413</v>
      </c>
      <c r="CW77" s="15">
        <v>1</v>
      </c>
      <c r="CX77" s="15" t="s">
        <v>7821</v>
      </c>
      <c r="CY77" s="15" t="s">
        <v>7821</v>
      </c>
      <c r="CZ77" s="15" t="s">
        <v>7828</v>
      </c>
      <c r="DA77" s="15" t="s">
        <v>7828</v>
      </c>
    </row>
    <row r="78" spans="1:105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67</v>
      </c>
      <c r="P78" s="12">
        <v>14</v>
      </c>
      <c r="Q78" s="12">
        <v>70505</v>
      </c>
      <c r="R78" s="12">
        <v>0</v>
      </c>
      <c r="S78" s="12">
        <v>0</v>
      </c>
      <c r="T78" s="11">
        <v>14</v>
      </c>
      <c r="U78" s="11">
        <v>70505</v>
      </c>
      <c r="V78" s="11">
        <v>235</v>
      </c>
      <c r="W78" s="12">
        <v>6100</v>
      </c>
      <c r="X78" s="11">
        <v>61</v>
      </c>
      <c r="Y78" s="11">
        <v>30</v>
      </c>
      <c r="Z78" s="12">
        <v>137</v>
      </c>
      <c r="AA78" s="12">
        <v>12</v>
      </c>
      <c r="AB78" s="12">
        <v>125</v>
      </c>
      <c r="AC78" s="12">
        <v>4546</v>
      </c>
      <c r="AD78" s="12">
        <v>8</v>
      </c>
      <c r="AE78" s="12">
        <v>0</v>
      </c>
      <c r="AF78" s="11">
        <v>8</v>
      </c>
      <c r="AG78" s="12">
        <v>558</v>
      </c>
      <c r="AH78" s="12">
        <v>0</v>
      </c>
      <c r="AI78" s="12">
        <v>0</v>
      </c>
      <c r="AJ78" s="12" t="s">
        <v>7823</v>
      </c>
      <c r="AK78" s="11">
        <v>133</v>
      </c>
      <c r="AL78" s="12">
        <v>5104</v>
      </c>
      <c r="AM78" s="11">
        <v>66</v>
      </c>
      <c r="AN78" s="12" t="s">
        <v>7824</v>
      </c>
      <c r="AO78" s="12">
        <v>26</v>
      </c>
      <c r="AP78" s="12">
        <v>7</v>
      </c>
      <c r="AQ78" s="12">
        <v>0</v>
      </c>
      <c r="AR78" s="11">
        <v>10</v>
      </c>
      <c r="AS78" s="11">
        <v>11</v>
      </c>
      <c r="AT78" s="11">
        <v>21</v>
      </c>
      <c r="AU78" s="11">
        <v>54</v>
      </c>
      <c r="AV78" s="11">
        <v>0</v>
      </c>
      <c r="AW78" s="11">
        <v>0</v>
      </c>
      <c r="AX78" s="11">
        <v>37</v>
      </c>
      <c r="AY78" s="11">
        <v>0</v>
      </c>
      <c r="AZ78" s="13">
        <v>520</v>
      </c>
      <c r="BA78" s="13">
        <v>489</v>
      </c>
      <c r="BB78" s="14" t="s">
        <v>7820</v>
      </c>
      <c r="BC78" s="14" t="s">
        <v>7820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5" t="s">
        <v>7821</v>
      </c>
      <c r="BN78" s="14">
        <v>33</v>
      </c>
      <c r="BO78" s="14" t="s">
        <v>7820</v>
      </c>
      <c r="BP78" s="14" t="s">
        <v>7820</v>
      </c>
      <c r="BQ78" s="14" t="s">
        <v>7820</v>
      </c>
      <c r="BR78" s="14">
        <v>2</v>
      </c>
      <c r="BS78" s="14" t="s">
        <v>7820</v>
      </c>
      <c r="BT78" s="14">
        <v>6</v>
      </c>
      <c r="BU78" s="14" t="s">
        <v>7820</v>
      </c>
      <c r="BV78" s="14">
        <v>3</v>
      </c>
      <c r="BW78" s="14" t="s">
        <v>7820</v>
      </c>
      <c r="BX78" s="14" t="s">
        <v>7820</v>
      </c>
      <c r="BY78" s="15">
        <v>7</v>
      </c>
      <c r="BZ78" s="14">
        <v>83</v>
      </c>
      <c r="CA78" s="14" t="s">
        <v>7820</v>
      </c>
      <c r="CB78" s="14" t="s">
        <v>7820</v>
      </c>
      <c r="CC78" s="14">
        <v>2900</v>
      </c>
      <c r="CD78" s="14">
        <v>12</v>
      </c>
      <c r="CE78" s="14">
        <v>17</v>
      </c>
      <c r="CF78" s="14">
        <v>46</v>
      </c>
      <c r="CG78" s="14" t="s">
        <v>7820</v>
      </c>
      <c r="CH78" s="14">
        <v>8</v>
      </c>
      <c r="CI78" s="14">
        <v>9</v>
      </c>
      <c r="CJ78" s="14">
        <v>11</v>
      </c>
      <c r="CK78" s="15">
        <v>3</v>
      </c>
      <c r="CL78" s="14">
        <v>133</v>
      </c>
      <c r="CM78" s="14">
        <v>1</v>
      </c>
      <c r="CN78" s="14" t="s">
        <v>7820</v>
      </c>
      <c r="CO78" s="14">
        <v>5900</v>
      </c>
      <c r="CP78" s="14">
        <v>32</v>
      </c>
      <c r="CQ78" s="14">
        <v>117</v>
      </c>
      <c r="CR78" s="14">
        <v>71</v>
      </c>
      <c r="CS78" s="14" t="s">
        <v>7820</v>
      </c>
      <c r="CT78" s="14">
        <v>13</v>
      </c>
      <c r="CU78" s="14">
        <v>19</v>
      </c>
      <c r="CV78" s="14">
        <v>261</v>
      </c>
      <c r="CW78" s="15">
        <v>2</v>
      </c>
      <c r="CX78" s="15" t="s">
        <v>7821</v>
      </c>
      <c r="CY78" s="15" t="s">
        <v>7821</v>
      </c>
      <c r="CZ78" s="15" t="s">
        <v>7828</v>
      </c>
      <c r="DA78" s="15" t="s">
        <v>7828</v>
      </c>
    </row>
    <row r="79" spans="1:105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134</v>
      </c>
      <c r="P79" s="12">
        <v>6</v>
      </c>
      <c r="Q79" s="12">
        <v>12985</v>
      </c>
      <c r="R79" s="12">
        <v>0</v>
      </c>
      <c r="S79" s="12">
        <v>0</v>
      </c>
      <c r="T79" s="11">
        <v>6</v>
      </c>
      <c r="U79" s="11">
        <v>12985</v>
      </c>
      <c r="V79" s="11">
        <v>43</v>
      </c>
      <c r="W79" s="12">
        <v>3010</v>
      </c>
      <c r="X79" s="11">
        <v>30</v>
      </c>
      <c r="Y79" s="11">
        <v>15</v>
      </c>
      <c r="Z79" s="12">
        <v>98</v>
      </c>
      <c r="AA79" s="12">
        <v>11</v>
      </c>
      <c r="AB79" s="12">
        <v>87</v>
      </c>
      <c r="AC79" s="12">
        <v>2993</v>
      </c>
      <c r="AD79" s="12">
        <v>8</v>
      </c>
      <c r="AE79" s="12">
        <v>0</v>
      </c>
      <c r="AF79" s="11">
        <v>8</v>
      </c>
      <c r="AG79" s="12">
        <v>874</v>
      </c>
      <c r="AH79" s="12">
        <v>0</v>
      </c>
      <c r="AI79" s="12">
        <v>0</v>
      </c>
      <c r="AJ79" s="12" t="s">
        <v>7823</v>
      </c>
      <c r="AK79" s="11">
        <v>95</v>
      </c>
      <c r="AL79" s="12">
        <v>3867</v>
      </c>
      <c r="AM79" s="11">
        <v>47</v>
      </c>
      <c r="AN79" s="12" t="s">
        <v>7838</v>
      </c>
      <c r="AO79" s="12">
        <v>26</v>
      </c>
      <c r="AP79" s="12">
        <v>10</v>
      </c>
      <c r="AQ79" s="12">
        <v>0</v>
      </c>
      <c r="AR79" s="11">
        <v>8</v>
      </c>
      <c r="AS79" s="11">
        <v>13</v>
      </c>
      <c r="AT79" s="11">
        <v>21</v>
      </c>
      <c r="AU79" s="11">
        <v>57</v>
      </c>
      <c r="AV79" s="11">
        <v>0</v>
      </c>
      <c r="AW79" s="11">
        <v>5</v>
      </c>
      <c r="AX79" s="11">
        <v>25</v>
      </c>
      <c r="AY79" s="11">
        <v>0</v>
      </c>
      <c r="AZ79" s="13">
        <v>341</v>
      </c>
      <c r="BA79" s="13">
        <v>326</v>
      </c>
      <c r="BB79" s="14" t="s">
        <v>7820</v>
      </c>
      <c r="BC79" s="14" t="s">
        <v>7820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5" t="s">
        <v>7821</v>
      </c>
      <c r="BN79" s="14" t="s">
        <v>7820</v>
      </c>
      <c r="BO79" s="14" t="s">
        <v>7820</v>
      </c>
      <c r="BP79" s="14" t="s">
        <v>7820</v>
      </c>
      <c r="BQ79" s="14">
        <v>1990</v>
      </c>
      <c r="BR79" s="14">
        <v>2</v>
      </c>
      <c r="BS79" s="14" t="s">
        <v>7820</v>
      </c>
      <c r="BT79" s="14">
        <v>3</v>
      </c>
      <c r="BU79" s="14" t="s">
        <v>7820</v>
      </c>
      <c r="BV79" s="14" t="s">
        <v>7820</v>
      </c>
      <c r="BW79" s="14" t="s">
        <v>7820</v>
      </c>
      <c r="BX79" s="14" t="s">
        <v>7820</v>
      </c>
      <c r="BY79" s="15">
        <v>8</v>
      </c>
      <c r="BZ79" s="14">
        <v>16</v>
      </c>
      <c r="CA79" s="14">
        <v>4</v>
      </c>
      <c r="CB79" s="14">
        <v>11015</v>
      </c>
      <c r="CC79" s="14">
        <v>5990</v>
      </c>
      <c r="CD79" s="14">
        <v>12</v>
      </c>
      <c r="CE79" s="14">
        <v>55</v>
      </c>
      <c r="CF79" s="14">
        <v>43</v>
      </c>
      <c r="CG79" s="14" t="s">
        <v>7820</v>
      </c>
      <c r="CH79" s="14">
        <v>5</v>
      </c>
      <c r="CI79" s="14">
        <v>9</v>
      </c>
      <c r="CJ79" s="14">
        <v>174</v>
      </c>
      <c r="CK79" s="15">
        <v>1</v>
      </c>
      <c r="CL79" s="14">
        <v>66</v>
      </c>
      <c r="CM79" s="14">
        <v>9</v>
      </c>
      <c r="CN79" s="14">
        <v>23015</v>
      </c>
      <c r="CO79" s="14">
        <v>8990</v>
      </c>
      <c r="CP79" s="14">
        <v>32</v>
      </c>
      <c r="CQ79" s="14">
        <v>155</v>
      </c>
      <c r="CR79" s="14">
        <v>68</v>
      </c>
      <c r="CS79" s="14" t="s">
        <v>7820</v>
      </c>
      <c r="CT79" s="14">
        <v>10</v>
      </c>
      <c r="CU79" s="14">
        <v>19</v>
      </c>
      <c r="CV79" s="14">
        <v>424</v>
      </c>
      <c r="CW79" s="15">
        <v>1</v>
      </c>
      <c r="CX79" s="15" t="s">
        <v>7821</v>
      </c>
      <c r="CY79" s="15" t="s">
        <v>7822</v>
      </c>
      <c r="CZ79" s="15" t="s">
        <v>7828</v>
      </c>
      <c r="DA79" s="15" t="s">
        <v>7828</v>
      </c>
    </row>
    <row r="80" spans="1:105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64</v>
      </c>
      <c r="P80" s="12">
        <v>5</v>
      </c>
      <c r="Q80" s="12">
        <v>17574</v>
      </c>
      <c r="R80" s="12">
        <v>0</v>
      </c>
      <c r="S80" s="12">
        <v>0</v>
      </c>
      <c r="T80" s="11">
        <v>5</v>
      </c>
      <c r="U80" s="11">
        <v>17574</v>
      </c>
      <c r="V80" s="11">
        <v>58</v>
      </c>
      <c r="W80" s="12">
        <v>5000</v>
      </c>
      <c r="X80" s="11">
        <v>50</v>
      </c>
      <c r="Y80" s="11">
        <v>25</v>
      </c>
      <c r="Z80" s="12">
        <v>92</v>
      </c>
      <c r="AA80" s="12">
        <v>3</v>
      </c>
      <c r="AB80" s="12">
        <v>89</v>
      </c>
      <c r="AC80" s="12">
        <v>2644</v>
      </c>
      <c r="AD80" s="12">
        <v>10</v>
      </c>
      <c r="AE80" s="12">
        <v>0</v>
      </c>
      <c r="AF80" s="11">
        <v>10</v>
      </c>
      <c r="AG80" s="12">
        <v>741</v>
      </c>
      <c r="AH80" s="12">
        <v>0</v>
      </c>
      <c r="AI80" s="12">
        <v>0</v>
      </c>
      <c r="AJ80" s="12" t="s">
        <v>7823</v>
      </c>
      <c r="AK80" s="11">
        <v>99</v>
      </c>
      <c r="AL80" s="12">
        <v>3385</v>
      </c>
      <c r="AM80" s="11">
        <v>49</v>
      </c>
      <c r="AN80" s="12" t="s">
        <v>7838</v>
      </c>
      <c r="AO80" s="12">
        <v>8</v>
      </c>
      <c r="AP80" s="12">
        <v>9</v>
      </c>
      <c r="AQ80" s="12">
        <v>0</v>
      </c>
      <c r="AR80" s="11">
        <v>9</v>
      </c>
      <c r="AS80" s="11">
        <v>11</v>
      </c>
      <c r="AT80" s="11">
        <v>20</v>
      </c>
      <c r="AU80" s="11">
        <v>37</v>
      </c>
      <c r="AV80" s="11">
        <v>0</v>
      </c>
      <c r="AW80" s="11">
        <v>3</v>
      </c>
      <c r="AX80" s="11">
        <v>18</v>
      </c>
      <c r="AY80" s="11">
        <v>0</v>
      </c>
      <c r="AZ80" s="13">
        <v>279</v>
      </c>
      <c r="BA80" s="13">
        <v>254</v>
      </c>
      <c r="BB80" s="14" t="s">
        <v>7820</v>
      </c>
      <c r="BC80" s="14" t="s">
        <v>7820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5" t="s">
        <v>7821</v>
      </c>
      <c r="BN80" s="14">
        <v>36</v>
      </c>
      <c r="BO80" s="14" t="s">
        <v>7820</v>
      </c>
      <c r="BP80" s="14" t="s">
        <v>7820</v>
      </c>
      <c r="BQ80" s="14" t="s">
        <v>7820</v>
      </c>
      <c r="BR80" s="14" t="s">
        <v>7820</v>
      </c>
      <c r="BS80" s="14" t="s">
        <v>7820</v>
      </c>
      <c r="BT80" s="14">
        <v>23</v>
      </c>
      <c r="BU80" s="14">
        <v>2</v>
      </c>
      <c r="BV80" s="14">
        <v>1</v>
      </c>
      <c r="BW80" s="14" t="s">
        <v>7820</v>
      </c>
      <c r="BX80" s="14">
        <v>46</v>
      </c>
      <c r="BY80" s="15">
        <v>6</v>
      </c>
      <c r="BZ80" s="14">
        <v>86</v>
      </c>
      <c r="CA80" s="14">
        <v>5</v>
      </c>
      <c r="CB80" s="14">
        <v>6426</v>
      </c>
      <c r="CC80" s="14">
        <v>4000</v>
      </c>
      <c r="CD80" s="14">
        <v>10</v>
      </c>
      <c r="CE80" s="14">
        <v>51</v>
      </c>
      <c r="CF80" s="14">
        <v>63</v>
      </c>
      <c r="CG80" s="14">
        <v>7</v>
      </c>
      <c r="CH80" s="14">
        <v>6</v>
      </c>
      <c r="CI80" s="14">
        <v>10</v>
      </c>
      <c r="CJ80" s="14">
        <v>246</v>
      </c>
      <c r="CK80" s="15">
        <v>0</v>
      </c>
      <c r="CL80" s="14">
        <v>136</v>
      </c>
      <c r="CM80" s="14">
        <v>10</v>
      </c>
      <c r="CN80" s="14">
        <v>18426</v>
      </c>
      <c r="CO80" s="14">
        <v>7000</v>
      </c>
      <c r="CP80" s="14">
        <v>30</v>
      </c>
      <c r="CQ80" s="14">
        <v>151</v>
      </c>
      <c r="CR80" s="14">
        <v>88</v>
      </c>
      <c r="CS80" s="14">
        <v>12</v>
      </c>
      <c r="CT80" s="14">
        <v>11</v>
      </c>
      <c r="CU80" s="14">
        <v>20</v>
      </c>
      <c r="CV80" s="14">
        <v>496</v>
      </c>
      <c r="CW80" s="15">
        <v>0</v>
      </c>
      <c r="CX80" s="15" t="s">
        <v>7821</v>
      </c>
      <c r="CY80" s="15" t="s">
        <v>7821</v>
      </c>
      <c r="CZ80" s="15" t="s">
        <v>7828</v>
      </c>
      <c r="DA80" s="15" t="s">
        <v>7828</v>
      </c>
    </row>
    <row r="81" spans="1:105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61</v>
      </c>
      <c r="P81" s="12">
        <v>6</v>
      </c>
      <c r="Q81" s="12">
        <v>30353</v>
      </c>
      <c r="R81" s="12">
        <v>-1</v>
      </c>
      <c r="S81" s="12">
        <v>-3115</v>
      </c>
      <c r="T81" s="11">
        <v>5</v>
      </c>
      <c r="U81" s="11">
        <v>27238</v>
      </c>
      <c r="V81" s="11">
        <v>90</v>
      </c>
      <c r="W81" s="12">
        <v>5600</v>
      </c>
      <c r="X81" s="11">
        <v>56</v>
      </c>
      <c r="Y81" s="11">
        <v>28</v>
      </c>
      <c r="Z81" s="12">
        <v>149</v>
      </c>
      <c r="AA81" s="12">
        <v>2</v>
      </c>
      <c r="AB81" s="12">
        <v>147</v>
      </c>
      <c r="AC81" s="12">
        <v>4521</v>
      </c>
      <c r="AD81" s="12">
        <v>6</v>
      </c>
      <c r="AE81" s="12">
        <v>0</v>
      </c>
      <c r="AF81" s="11">
        <v>6</v>
      </c>
      <c r="AG81" s="12">
        <v>507</v>
      </c>
      <c r="AH81" s="12">
        <v>1</v>
      </c>
      <c r="AI81" s="12">
        <v>200</v>
      </c>
      <c r="AJ81" s="12" t="s">
        <v>7818</v>
      </c>
      <c r="AK81" s="11">
        <v>154</v>
      </c>
      <c r="AL81" s="12">
        <v>5228</v>
      </c>
      <c r="AM81" s="11">
        <v>77</v>
      </c>
      <c r="AN81" s="12" t="s">
        <v>7824</v>
      </c>
      <c r="AO81" s="12">
        <v>16</v>
      </c>
      <c r="AP81" s="12">
        <v>12</v>
      </c>
      <c r="AQ81" s="12">
        <v>0</v>
      </c>
      <c r="AR81" s="11">
        <v>8</v>
      </c>
      <c r="AS81" s="11">
        <v>23</v>
      </c>
      <c r="AT81" s="11">
        <v>31</v>
      </c>
      <c r="AU81" s="11">
        <v>59</v>
      </c>
      <c r="AV81" s="11">
        <v>0</v>
      </c>
      <c r="AW81" s="11">
        <v>1</v>
      </c>
      <c r="AX81" s="11">
        <v>51</v>
      </c>
      <c r="AY81" s="11">
        <v>0</v>
      </c>
      <c r="AZ81" s="13">
        <v>395</v>
      </c>
      <c r="BA81" s="13">
        <v>367</v>
      </c>
      <c r="BB81" s="14" t="s">
        <v>7820</v>
      </c>
      <c r="BC81" s="14" t="s">
        <v>7820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5" t="s">
        <v>7821</v>
      </c>
      <c r="BN81" s="14">
        <v>39</v>
      </c>
      <c r="BO81" s="14" t="s">
        <v>7820</v>
      </c>
      <c r="BP81" s="14" t="s">
        <v>7820</v>
      </c>
      <c r="BQ81" s="14" t="s">
        <v>7820</v>
      </c>
      <c r="BR81" s="14">
        <v>4</v>
      </c>
      <c r="BS81" s="14" t="s">
        <v>7820</v>
      </c>
      <c r="BT81" s="14">
        <v>1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5">
        <v>8</v>
      </c>
      <c r="BZ81" s="14">
        <v>89</v>
      </c>
      <c r="CA81" s="14">
        <v>5</v>
      </c>
      <c r="CB81" s="14" t="s">
        <v>7820</v>
      </c>
      <c r="CC81" s="14">
        <v>3400</v>
      </c>
      <c r="CD81" s="14">
        <v>14</v>
      </c>
      <c r="CE81" s="14" t="s">
        <v>7820</v>
      </c>
      <c r="CF81" s="14">
        <v>41</v>
      </c>
      <c r="CG81" s="14" t="s">
        <v>7820</v>
      </c>
      <c r="CH81" s="14">
        <v>3</v>
      </c>
      <c r="CI81" s="14" t="s">
        <v>7820</v>
      </c>
      <c r="CJ81" s="14">
        <v>133</v>
      </c>
      <c r="CK81" s="15">
        <v>4</v>
      </c>
      <c r="CL81" s="14">
        <v>139</v>
      </c>
      <c r="CM81" s="14">
        <v>10</v>
      </c>
      <c r="CN81" s="14">
        <v>8762</v>
      </c>
      <c r="CO81" s="14">
        <v>6400</v>
      </c>
      <c r="CP81" s="14">
        <v>34</v>
      </c>
      <c r="CQ81" s="14">
        <v>96</v>
      </c>
      <c r="CR81" s="14">
        <v>66</v>
      </c>
      <c r="CS81" s="14">
        <v>4</v>
      </c>
      <c r="CT81" s="14">
        <v>8</v>
      </c>
      <c r="CU81" s="14">
        <v>9</v>
      </c>
      <c r="CV81" s="14">
        <v>383</v>
      </c>
      <c r="CW81" s="15">
        <v>0</v>
      </c>
      <c r="CX81" s="15" t="s">
        <v>7821</v>
      </c>
      <c r="CY81" s="15" t="s">
        <v>7821</v>
      </c>
      <c r="CZ81" s="15" t="s">
        <v>7828</v>
      </c>
      <c r="DA81" s="15" t="s">
        <v>7828</v>
      </c>
    </row>
    <row r="82" spans="1:105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74</v>
      </c>
      <c r="P82" s="12">
        <v>5</v>
      </c>
      <c r="Q82" s="12">
        <v>18474</v>
      </c>
      <c r="R82" s="12">
        <v>0</v>
      </c>
      <c r="S82" s="12">
        <v>0</v>
      </c>
      <c r="T82" s="11">
        <v>5</v>
      </c>
      <c r="U82" s="11">
        <v>18474</v>
      </c>
      <c r="V82" s="11">
        <v>61</v>
      </c>
      <c r="W82" s="12">
        <v>5000</v>
      </c>
      <c r="X82" s="11">
        <v>50</v>
      </c>
      <c r="Y82" s="11">
        <v>25</v>
      </c>
      <c r="Z82" s="12">
        <v>70</v>
      </c>
      <c r="AA82" s="12">
        <v>1</v>
      </c>
      <c r="AB82" s="12">
        <v>69</v>
      </c>
      <c r="AC82" s="12">
        <v>1342</v>
      </c>
      <c r="AD82" s="12">
        <v>10</v>
      </c>
      <c r="AE82" s="12">
        <v>0</v>
      </c>
      <c r="AF82" s="11">
        <v>10</v>
      </c>
      <c r="AG82" s="12">
        <v>152</v>
      </c>
      <c r="AH82" s="12">
        <v>0</v>
      </c>
      <c r="AI82" s="12">
        <v>0</v>
      </c>
      <c r="AJ82" s="12" t="s">
        <v>7823</v>
      </c>
      <c r="AK82" s="11">
        <v>79</v>
      </c>
      <c r="AL82" s="12">
        <v>1494</v>
      </c>
      <c r="AM82" s="11">
        <v>39</v>
      </c>
      <c r="AN82" s="12" t="s">
        <v>7838</v>
      </c>
      <c r="AO82" s="12">
        <v>14</v>
      </c>
      <c r="AP82" s="12">
        <v>9</v>
      </c>
      <c r="AQ82" s="12">
        <v>0</v>
      </c>
      <c r="AR82" s="11">
        <v>10</v>
      </c>
      <c r="AS82" s="11">
        <v>11</v>
      </c>
      <c r="AT82" s="11">
        <v>21</v>
      </c>
      <c r="AU82" s="11">
        <v>44</v>
      </c>
      <c r="AV82" s="11">
        <v>0</v>
      </c>
      <c r="AW82" s="11">
        <v>1</v>
      </c>
      <c r="AX82" s="11">
        <v>9</v>
      </c>
      <c r="AY82" s="11">
        <v>0</v>
      </c>
      <c r="AZ82" s="13">
        <v>278</v>
      </c>
      <c r="BA82" s="13">
        <v>253</v>
      </c>
      <c r="BB82" s="14" t="s">
        <v>7820</v>
      </c>
      <c r="BC82" s="14" t="s">
        <v>7820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5" t="s">
        <v>7821</v>
      </c>
      <c r="BN82" s="14">
        <v>26</v>
      </c>
      <c r="BO82" s="14" t="s">
        <v>7820</v>
      </c>
      <c r="BP82" s="14" t="s">
        <v>7820</v>
      </c>
      <c r="BQ82" s="14" t="s">
        <v>7820</v>
      </c>
      <c r="BR82" s="14" t="s">
        <v>7820</v>
      </c>
      <c r="BS82" s="14" t="s">
        <v>7820</v>
      </c>
      <c r="BT82" s="14">
        <v>16</v>
      </c>
      <c r="BU82" s="14" t="s">
        <v>7820</v>
      </c>
      <c r="BV82" s="14">
        <v>1</v>
      </c>
      <c r="BW82" s="14" t="s">
        <v>7820</v>
      </c>
      <c r="BX82" s="14">
        <v>47</v>
      </c>
      <c r="BY82" s="15">
        <v>7</v>
      </c>
      <c r="BZ82" s="14">
        <v>76</v>
      </c>
      <c r="CA82" s="14">
        <v>5</v>
      </c>
      <c r="CB82" s="14">
        <v>5526</v>
      </c>
      <c r="CC82" s="14">
        <v>4000</v>
      </c>
      <c r="CD82" s="14">
        <v>10</v>
      </c>
      <c r="CE82" s="14">
        <v>71</v>
      </c>
      <c r="CF82" s="14">
        <v>56</v>
      </c>
      <c r="CG82" s="14">
        <v>1</v>
      </c>
      <c r="CH82" s="14">
        <v>6</v>
      </c>
      <c r="CI82" s="14">
        <v>9</v>
      </c>
      <c r="CJ82" s="14">
        <v>247</v>
      </c>
      <c r="CK82" s="15">
        <v>0</v>
      </c>
      <c r="CL82" s="14">
        <v>126</v>
      </c>
      <c r="CM82" s="14">
        <v>10</v>
      </c>
      <c r="CN82" s="14">
        <v>17526</v>
      </c>
      <c r="CO82" s="14">
        <v>7000</v>
      </c>
      <c r="CP82" s="14">
        <v>30</v>
      </c>
      <c r="CQ82" s="14">
        <v>171</v>
      </c>
      <c r="CR82" s="14">
        <v>81</v>
      </c>
      <c r="CS82" s="14">
        <v>6</v>
      </c>
      <c r="CT82" s="14">
        <v>11</v>
      </c>
      <c r="CU82" s="14">
        <v>19</v>
      </c>
      <c r="CV82" s="14">
        <v>497</v>
      </c>
      <c r="CW82" s="15">
        <v>0</v>
      </c>
      <c r="CX82" s="15" t="s">
        <v>7821</v>
      </c>
      <c r="CY82" s="15" t="s">
        <v>7821</v>
      </c>
      <c r="CZ82" s="15" t="s">
        <v>7828</v>
      </c>
      <c r="DA82" s="15" t="s">
        <v>7828</v>
      </c>
    </row>
    <row r="83" spans="1:105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90</v>
      </c>
      <c r="P83" s="12">
        <v>11</v>
      </c>
      <c r="Q83" s="12">
        <v>47744</v>
      </c>
      <c r="R83" s="12">
        <v>0</v>
      </c>
      <c r="S83" s="12">
        <v>0</v>
      </c>
      <c r="T83" s="11">
        <v>11</v>
      </c>
      <c r="U83" s="11">
        <v>47744</v>
      </c>
      <c r="V83" s="11">
        <v>159</v>
      </c>
      <c r="W83" s="12">
        <v>1500</v>
      </c>
      <c r="X83" s="11">
        <v>15</v>
      </c>
      <c r="Y83" s="11">
        <v>7</v>
      </c>
      <c r="Z83" s="12">
        <v>333</v>
      </c>
      <c r="AA83" s="12">
        <v>15</v>
      </c>
      <c r="AB83" s="12">
        <v>318</v>
      </c>
      <c r="AC83" s="12">
        <v>1417</v>
      </c>
      <c r="AD83" s="12">
        <v>5</v>
      </c>
      <c r="AE83" s="12">
        <v>0</v>
      </c>
      <c r="AF83" s="11">
        <v>5</v>
      </c>
      <c r="AG83" s="12">
        <v>138</v>
      </c>
      <c r="AH83" s="12">
        <v>0</v>
      </c>
      <c r="AI83" s="12">
        <v>0</v>
      </c>
      <c r="AJ83" s="12" t="s">
        <v>7823</v>
      </c>
      <c r="AK83" s="11">
        <v>323</v>
      </c>
      <c r="AL83" s="12">
        <v>1555</v>
      </c>
      <c r="AM83" s="11">
        <v>161</v>
      </c>
      <c r="AN83" s="12" t="s">
        <v>7819</v>
      </c>
      <c r="AO83" s="12">
        <v>11</v>
      </c>
      <c r="AP83" s="12">
        <v>14</v>
      </c>
      <c r="AQ83" s="12">
        <v>0</v>
      </c>
      <c r="AR83" s="11">
        <v>9</v>
      </c>
      <c r="AS83" s="11">
        <v>12</v>
      </c>
      <c r="AT83" s="11">
        <v>21</v>
      </c>
      <c r="AU83" s="11">
        <v>46</v>
      </c>
      <c r="AV83" s="11">
        <v>0</v>
      </c>
      <c r="AW83" s="11">
        <v>0</v>
      </c>
      <c r="AX83" s="11">
        <v>2</v>
      </c>
      <c r="AY83" s="11">
        <v>0</v>
      </c>
      <c r="AZ83" s="13">
        <v>473</v>
      </c>
      <c r="BA83" s="13">
        <v>465</v>
      </c>
      <c r="BB83" s="14" t="s">
        <v>7820</v>
      </c>
      <c r="BC83" s="14" t="s">
        <v>7820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5" t="s">
        <v>7821</v>
      </c>
      <c r="BN83" s="14">
        <v>10</v>
      </c>
      <c r="BO83" s="14" t="s">
        <v>7820</v>
      </c>
      <c r="BP83" s="14" t="s">
        <v>7820</v>
      </c>
      <c r="BQ83" s="14">
        <v>3500</v>
      </c>
      <c r="BR83" s="14">
        <v>5</v>
      </c>
      <c r="BS83" s="14" t="s">
        <v>7820</v>
      </c>
      <c r="BT83" s="14">
        <v>14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5">
        <v>7</v>
      </c>
      <c r="BZ83" s="14">
        <v>60</v>
      </c>
      <c r="CA83" s="14" t="s">
        <v>7820</v>
      </c>
      <c r="CB83" s="14" t="s">
        <v>7820</v>
      </c>
      <c r="CC83" s="14">
        <v>7500</v>
      </c>
      <c r="CD83" s="14">
        <v>15</v>
      </c>
      <c r="CE83" s="14" t="s">
        <v>7820</v>
      </c>
      <c r="CF83" s="14">
        <v>54</v>
      </c>
      <c r="CG83" s="14">
        <v>4</v>
      </c>
      <c r="CH83" s="14">
        <v>1</v>
      </c>
      <c r="CI83" s="14">
        <v>9</v>
      </c>
      <c r="CJ83" s="14">
        <v>35</v>
      </c>
      <c r="CK83" s="15">
        <v>3</v>
      </c>
      <c r="CL83" s="14">
        <v>110</v>
      </c>
      <c r="CM83" s="14">
        <v>4</v>
      </c>
      <c r="CN83" s="14" t="s">
        <v>7820</v>
      </c>
      <c r="CO83" s="14">
        <v>10500</v>
      </c>
      <c r="CP83" s="14">
        <v>35</v>
      </c>
      <c r="CQ83" s="14" t="s">
        <v>7820</v>
      </c>
      <c r="CR83" s="14">
        <v>79</v>
      </c>
      <c r="CS83" s="14">
        <v>9</v>
      </c>
      <c r="CT83" s="14">
        <v>6</v>
      </c>
      <c r="CU83" s="14">
        <v>19</v>
      </c>
      <c r="CV83" s="14">
        <v>285</v>
      </c>
      <c r="CW83" s="15">
        <v>2</v>
      </c>
      <c r="CX83" s="15" t="s">
        <v>7821</v>
      </c>
      <c r="CY83" s="15" t="s">
        <v>7821</v>
      </c>
      <c r="CZ83" s="15" t="s">
        <v>7828</v>
      </c>
      <c r="DA83" s="15" t="s">
        <v>7828</v>
      </c>
    </row>
    <row r="84" spans="1:105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62</v>
      </c>
      <c r="P84" s="12">
        <v>4</v>
      </c>
      <c r="Q84" s="12">
        <v>8628</v>
      </c>
      <c r="R84" s="12">
        <v>0</v>
      </c>
      <c r="S84" s="12">
        <v>0</v>
      </c>
      <c r="T84" s="11">
        <v>4</v>
      </c>
      <c r="U84" s="11">
        <v>8628</v>
      </c>
      <c r="V84" s="11">
        <v>28</v>
      </c>
      <c r="W84" s="12">
        <v>5010</v>
      </c>
      <c r="X84" s="11">
        <v>50</v>
      </c>
      <c r="Y84" s="11">
        <v>25</v>
      </c>
      <c r="Z84" s="12">
        <v>59</v>
      </c>
      <c r="AA84" s="12">
        <v>0</v>
      </c>
      <c r="AB84" s="12">
        <v>59</v>
      </c>
      <c r="AC84" s="12">
        <v>2491</v>
      </c>
      <c r="AD84" s="12">
        <v>10</v>
      </c>
      <c r="AE84" s="12">
        <v>0</v>
      </c>
      <c r="AF84" s="11">
        <v>10</v>
      </c>
      <c r="AG84" s="12">
        <v>679</v>
      </c>
      <c r="AH84" s="12">
        <v>0</v>
      </c>
      <c r="AI84" s="12">
        <v>0</v>
      </c>
      <c r="AJ84" s="12" t="s">
        <v>7823</v>
      </c>
      <c r="AK84" s="11">
        <v>69</v>
      </c>
      <c r="AL84" s="12">
        <v>3170</v>
      </c>
      <c r="AM84" s="11">
        <v>34</v>
      </c>
      <c r="AN84" s="12" t="s">
        <v>7839</v>
      </c>
      <c r="AO84" s="12">
        <v>12</v>
      </c>
      <c r="AP84" s="12">
        <v>8</v>
      </c>
      <c r="AQ84" s="12">
        <v>0</v>
      </c>
      <c r="AR84" s="11">
        <v>13</v>
      </c>
      <c r="AS84" s="11">
        <v>5</v>
      </c>
      <c r="AT84" s="11">
        <v>18</v>
      </c>
      <c r="AU84" s="11">
        <v>38</v>
      </c>
      <c r="AV84" s="11">
        <v>0</v>
      </c>
      <c r="AW84" s="11">
        <v>0</v>
      </c>
      <c r="AX84" s="11">
        <v>9</v>
      </c>
      <c r="AY84" s="11">
        <v>0</v>
      </c>
      <c r="AZ84" s="13">
        <v>221</v>
      </c>
      <c r="BA84" s="13">
        <v>196</v>
      </c>
      <c r="BB84" s="14" t="s">
        <v>7820</v>
      </c>
      <c r="BC84" s="14" t="s">
        <v>7820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5" t="s">
        <v>7821</v>
      </c>
      <c r="BN84" s="14">
        <v>38</v>
      </c>
      <c r="BO84" s="14">
        <v>1</v>
      </c>
      <c r="BP84" s="14">
        <v>3372</v>
      </c>
      <c r="BQ84" s="14" t="s">
        <v>7820</v>
      </c>
      <c r="BR84" s="14" t="s">
        <v>7820</v>
      </c>
      <c r="BS84" s="14">
        <v>6</v>
      </c>
      <c r="BT84" s="14">
        <v>22</v>
      </c>
      <c r="BU84" s="14" t="s">
        <v>7820</v>
      </c>
      <c r="BV84" s="14">
        <v>2</v>
      </c>
      <c r="BW84" s="14">
        <v>2</v>
      </c>
      <c r="BX84" s="14">
        <v>104</v>
      </c>
      <c r="BY84" s="15">
        <v>3</v>
      </c>
      <c r="BZ84" s="14">
        <v>88</v>
      </c>
      <c r="CA84" s="14">
        <v>6</v>
      </c>
      <c r="CB84" s="14">
        <v>15372</v>
      </c>
      <c r="CC84" s="14">
        <v>3990</v>
      </c>
      <c r="CD84" s="14">
        <v>10</v>
      </c>
      <c r="CE84" s="14">
        <v>81</v>
      </c>
      <c r="CF84" s="14">
        <v>62</v>
      </c>
      <c r="CG84" s="14">
        <v>3</v>
      </c>
      <c r="CH84" s="14">
        <v>7</v>
      </c>
      <c r="CI84" s="14">
        <v>12</v>
      </c>
      <c r="CJ84" s="14">
        <v>304</v>
      </c>
      <c r="CK84" s="15">
        <v>0</v>
      </c>
      <c r="CL84" s="14">
        <v>138</v>
      </c>
      <c r="CM84" s="14">
        <v>11</v>
      </c>
      <c r="CN84" s="14">
        <v>27372</v>
      </c>
      <c r="CO84" s="14">
        <v>6990</v>
      </c>
      <c r="CP84" s="14">
        <v>30</v>
      </c>
      <c r="CQ84" s="14">
        <v>181</v>
      </c>
      <c r="CR84" s="14">
        <v>87</v>
      </c>
      <c r="CS84" s="14">
        <v>8</v>
      </c>
      <c r="CT84" s="14">
        <v>12</v>
      </c>
      <c r="CU84" s="14">
        <v>22</v>
      </c>
      <c r="CV84" s="14">
        <v>554</v>
      </c>
      <c r="CW84" s="15">
        <v>0</v>
      </c>
      <c r="CX84" s="15" t="s">
        <v>7821</v>
      </c>
      <c r="CY84" s="15" t="s">
        <v>7821</v>
      </c>
      <c r="CZ84" s="15" t="s">
        <v>7828</v>
      </c>
      <c r="DA84" s="15" t="s">
        <v>7828</v>
      </c>
    </row>
    <row r="85" spans="1:105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2</v>
      </c>
      <c r="Q85" s="12">
        <v>6053</v>
      </c>
      <c r="R85" s="12">
        <v>0</v>
      </c>
      <c r="S85" s="12">
        <v>0</v>
      </c>
      <c r="T85" s="11">
        <v>2</v>
      </c>
      <c r="U85" s="11">
        <v>6053</v>
      </c>
      <c r="V85" s="11">
        <v>20</v>
      </c>
      <c r="W85" s="12">
        <v>1500</v>
      </c>
      <c r="X85" s="11">
        <v>15</v>
      </c>
      <c r="Y85" s="11">
        <v>7</v>
      </c>
      <c r="Z85" s="12">
        <v>75</v>
      </c>
      <c r="AA85" s="12">
        <v>2</v>
      </c>
      <c r="AB85" s="12">
        <v>73</v>
      </c>
      <c r="AC85" s="12">
        <v>1802</v>
      </c>
      <c r="AD85" s="12">
        <v>10</v>
      </c>
      <c r="AE85" s="12">
        <v>0</v>
      </c>
      <c r="AF85" s="11">
        <v>10</v>
      </c>
      <c r="AG85" s="12">
        <v>334</v>
      </c>
      <c r="AH85" s="12">
        <v>0</v>
      </c>
      <c r="AI85" s="12">
        <v>0</v>
      </c>
      <c r="AJ85" s="12" t="s">
        <v>7823</v>
      </c>
      <c r="AK85" s="11">
        <v>83</v>
      </c>
      <c r="AL85" s="12">
        <v>2136</v>
      </c>
      <c r="AM85" s="11">
        <v>41</v>
      </c>
      <c r="AN85" s="12" t="s">
        <v>7838</v>
      </c>
      <c r="AO85" s="12">
        <v>17</v>
      </c>
      <c r="AP85" s="12">
        <v>22</v>
      </c>
      <c r="AQ85" s="12">
        <v>0</v>
      </c>
      <c r="AR85" s="11">
        <v>12</v>
      </c>
      <c r="AS85" s="11">
        <v>7</v>
      </c>
      <c r="AT85" s="11">
        <v>19</v>
      </c>
      <c r="AU85" s="11">
        <v>58</v>
      </c>
      <c r="AV85" s="11">
        <v>0</v>
      </c>
      <c r="AW85" s="11">
        <v>0</v>
      </c>
      <c r="AX85" s="11">
        <v>13</v>
      </c>
      <c r="AY85" s="11">
        <v>0</v>
      </c>
      <c r="AZ85" s="13">
        <v>254</v>
      </c>
      <c r="BA85" s="13">
        <v>246</v>
      </c>
      <c r="BB85" s="14" t="s">
        <v>7820</v>
      </c>
      <c r="BC85" s="14" t="s">
        <v>7820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5" t="s">
        <v>7821</v>
      </c>
      <c r="BN85" s="14" t="s">
        <v>7820</v>
      </c>
      <c r="BO85" s="14">
        <v>3</v>
      </c>
      <c r="BP85" s="14">
        <v>5947</v>
      </c>
      <c r="BQ85" s="14">
        <v>3500</v>
      </c>
      <c r="BR85" s="14" t="s">
        <v>7820</v>
      </c>
      <c r="BS85" s="14" t="s">
        <v>7820</v>
      </c>
      <c r="BT85" s="14">
        <v>2</v>
      </c>
      <c r="BU85" s="14" t="s">
        <v>7820</v>
      </c>
      <c r="BV85" s="14" t="s">
        <v>7820</v>
      </c>
      <c r="BW85" s="14">
        <v>1</v>
      </c>
      <c r="BX85" s="14">
        <v>54</v>
      </c>
      <c r="BY85" s="15">
        <v>5</v>
      </c>
      <c r="BZ85" s="14">
        <v>43</v>
      </c>
      <c r="CA85" s="14">
        <v>8</v>
      </c>
      <c r="CB85" s="14">
        <v>17947</v>
      </c>
      <c r="CC85" s="14">
        <v>7500</v>
      </c>
      <c r="CD85" s="14">
        <v>10</v>
      </c>
      <c r="CE85" s="14">
        <v>67</v>
      </c>
      <c r="CF85" s="14">
        <v>42</v>
      </c>
      <c r="CG85" s="14" t="s">
        <v>7820</v>
      </c>
      <c r="CH85" s="14" t="s">
        <v>7820</v>
      </c>
      <c r="CI85" s="14">
        <v>11</v>
      </c>
      <c r="CJ85" s="14">
        <v>254</v>
      </c>
      <c r="CK85" s="15">
        <v>2</v>
      </c>
      <c r="CL85" s="14">
        <v>93</v>
      </c>
      <c r="CM85" s="14">
        <v>13</v>
      </c>
      <c r="CN85" s="14">
        <v>29947</v>
      </c>
      <c r="CO85" s="14">
        <v>10500</v>
      </c>
      <c r="CP85" s="14">
        <v>30</v>
      </c>
      <c r="CQ85" s="14">
        <v>167</v>
      </c>
      <c r="CR85" s="14">
        <v>67</v>
      </c>
      <c r="CS85" s="14">
        <v>3</v>
      </c>
      <c r="CT85" s="14" t="s">
        <v>7820</v>
      </c>
      <c r="CU85" s="14">
        <v>21</v>
      </c>
      <c r="CV85" s="14">
        <v>504</v>
      </c>
      <c r="CW85" s="15">
        <v>1</v>
      </c>
      <c r="CX85" s="15" t="s">
        <v>7821</v>
      </c>
      <c r="CY85" s="15" t="s">
        <v>7821</v>
      </c>
      <c r="CZ85" s="15" t="s">
        <v>7828</v>
      </c>
      <c r="DA85" s="15" t="s">
        <v>7828</v>
      </c>
    </row>
    <row r="86" spans="1:105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72</v>
      </c>
      <c r="P86" s="12">
        <v>7</v>
      </c>
      <c r="Q86" s="12">
        <v>19943</v>
      </c>
      <c r="R86" s="12">
        <v>0</v>
      </c>
      <c r="S86" s="12">
        <v>0</v>
      </c>
      <c r="T86" s="11">
        <v>7</v>
      </c>
      <c r="U86" s="11">
        <v>19943</v>
      </c>
      <c r="V86" s="11">
        <v>66</v>
      </c>
      <c r="W86" s="12">
        <v>6000</v>
      </c>
      <c r="X86" s="11">
        <v>60</v>
      </c>
      <c r="Y86" s="11">
        <v>30</v>
      </c>
      <c r="Z86" s="12">
        <v>85</v>
      </c>
      <c r="AA86" s="12">
        <v>25</v>
      </c>
      <c r="AB86" s="12">
        <v>60</v>
      </c>
      <c r="AC86" s="12">
        <v>1900</v>
      </c>
      <c r="AD86" s="12">
        <v>10</v>
      </c>
      <c r="AE86" s="12">
        <v>1</v>
      </c>
      <c r="AF86" s="11">
        <v>9</v>
      </c>
      <c r="AG86" s="12">
        <v>284</v>
      </c>
      <c r="AH86" s="12">
        <v>2</v>
      </c>
      <c r="AI86" s="12">
        <v>375</v>
      </c>
      <c r="AJ86" s="12" t="s">
        <v>7825</v>
      </c>
      <c r="AK86" s="11">
        <v>71</v>
      </c>
      <c r="AL86" s="12">
        <v>2559</v>
      </c>
      <c r="AM86" s="11">
        <v>35</v>
      </c>
      <c r="AN86" s="12" t="s">
        <v>7839</v>
      </c>
      <c r="AO86" s="12">
        <v>9</v>
      </c>
      <c r="AP86" s="12">
        <v>8</v>
      </c>
      <c r="AQ86" s="12">
        <v>0</v>
      </c>
      <c r="AR86" s="11">
        <v>7</v>
      </c>
      <c r="AS86" s="11">
        <v>12</v>
      </c>
      <c r="AT86" s="11">
        <v>19</v>
      </c>
      <c r="AU86" s="11">
        <v>36</v>
      </c>
      <c r="AV86" s="11">
        <v>5</v>
      </c>
      <c r="AW86" s="11">
        <v>25</v>
      </c>
      <c r="AX86" s="11">
        <v>40</v>
      </c>
      <c r="AY86" s="11">
        <v>0</v>
      </c>
      <c r="AZ86" s="13">
        <v>339</v>
      </c>
      <c r="BA86" s="13">
        <v>309</v>
      </c>
      <c r="BB86" s="14" t="s">
        <v>7820</v>
      </c>
      <c r="BC86" s="14" t="s">
        <v>7820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5" t="s">
        <v>7821</v>
      </c>
      <c r="BN86" s="14">
        <v>28</v>
      </c>
      <c r="BO86" s="14" t="s">
        <v>7820</v>
      </c>
      <c r="BP86" s="14" t="s">
        <v>7820</v>
      </c>
      <c r="BQ86" s="14" t="s">
        <v>7820</v>
      </c>
      <c r="BR86" s="14">
        <v>1</v>
      </c>
      <c r="BS86" s="14">
        <v>4</v>
      </c>
      <c r="BT86" s="14">
        <v>24</v>
      </c>
      <c r="BU86" s="14">
        <v>1</v>
      </c>
      <c r="BV86" s="14">
        <v>2</v>
      </c>
      <c r="BW86" s="14">
        <v>1</v>
      </c>
      <c r="BX86" s="14" t="s">
        <v>7820</v>
      </c>
      <c r="BY86" s="15">
        <v>4</v>
      </c>
      <c r="BZ86" s="14">
        <v>78</v>
      </c>
      <c r="CA86" s="14">
        <v>3</v>
      </c>
      <c r="CB86" s="14">
        <v>4057</v>
      </c>
      <c r="CC86" s="14">
        <v>3000</v>
      </c>
      <c r="CD86" s="14">
        <v>11</v>
      </c>
      <c r="CE86" s="14">
        <v>79</v>
      </c>
      <c r="CF86" s="14">
        <v>64</v>
      </c>
      <c r="CG86" s="14">
        <v>6</v>
      </c>
      <c r="CH86" s="14">
        <v>7</v>
      </c>
      <c r="CI86" s="14">
        <v>11</v>
      </c>
      <c r="CJ86" s="14">
        <v>191</v>
      </c>
      <c r="CK86" s="15">
        <v>0</v>
      </c>
      <c r="CL86" s="14">
        <v>128</v>
      </c>
      <c r="CM86" s="14">
        <v>8</v>
      </c>
      <c r="CN86" s="14">
        <v>16057</v>
      </c>
      <c r="CO86" s="14">
        <v>6000</v>
      </c>
      <c r="CP86" s="14">
        <v>31</v>
      </c>
      <c r="CQ86" s="14">
        <v>179</v>
      </c>
      <c r="CR86" s="14">
        <v>89</v>
      </c>
      <c r="CS86" s="14">
        <v>11</v>
      </c>
      <c r="CT86" s="14">
        <v>12</v>
      </c>
      <c r="CU86" s="14">
        <v>21</v>
      </c>
      <c r="CV86" s="14">
        <v>441</v>
      </c>
      <c r="CW86" s="15">
        <v>0</v>
      </c>
      <c r="CX86" s="15" t="s">
        <v>7821</v>
      </c>
      <c r="CY86" s="15" t="s">
        <v>7821</v>
      </c>
      <c r="CZ86" s="15" t="s">
        <v>7828</v>
      </c>
      <c r="DA86" s="15" t="s">
        <v>7828</v>
      </c>
    </row>
    <row r="87" spans="1:105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67</v>
      </c>
      <c r="P87" s="12">
        <v>5</v>
      </c>
      <c r="Q87" s="12">
        <v>27643</v>
      </c>
      <c r="R87" s="12">
        <v>0</v>
      </c>
      <c r="S87" s="12">
        <v>0</v>
      </c>
      <c r="T87" s="11">
        <v>5</v>
      </c>
      <c r="U87" s="11">
        <v>27643</v>
      </c>
      <c r="V87" s="11">
        <v>92</v>
      </c>
      <c r="W87" s="12">
        <v>5000</v>
      </c>
      <c r="X87" s="11">
        <v>50</v>
      </c>
      <c r="Y87" s="11">
        <v>25</v>
      </c>
      <c r="Z87" s="12">
        <v>58</v>
      </c>
      <c r="AA87" s="12">
        <v>4</v>
      </c>
      <c r="AB87" s="12">
        <v>54</v>
      </c>
      <c r="AC87" s="12">
        <v>803</v>
      </c>
      <c r="AD87" s="12">
        <v>8</v>
      </c>
      <c r="AE87" s="12">
        <v>0</v>
      </c>
      <c r="AF87" s="11">
        <v>8</v>
      </c>
      <c r="AG87" s="12">
        <v>276</v>
      </c>
      <c r="AH87" s="12">
        <v>0</v>
      </c>
      <c r="AI87" s="12">
        <v>0</v>
      </c>
      <c r="AJ87" s="12" t="s">
        <v>7823</v>
      </c>
      <c r="AK87" s="11">
        <v>62</v>
      </c>
      <c r="AL87" s="12">
        <v>1079</v>
      </c>
      <c r="AM87" s="11">
        <v>31</v>
      </c>
      <c r="AN87" s="12" t="s">
        <v>7839</v>
      </c>
      <c r="AO87" s="12">
        <v>20</v>
      </c>
      <c r="AP87" s="12">
        <v>14</v>
      </c>
      <c r="AQ87" s="12">
        <v>0</v>
      </c>
      <c r="AR87" s="11">
        <v>7</v>
      </c>
      <c r="AS87" s="11">
        <v>16</v>
      </c>
      <c r="AT87" s="11">
        <v>23</v>
      </c>
      <c r="AU87" s="11">
        <v>57</v>
      </c>
      <c r="AV87" s="11">
        <v>0</v>
      </c>
      <c r="AW87" s="11">
        <v>0</v>
      </c>
      <c r="AX87" s="11">
        <v>15</v>
      </c>
      <c r="AY87" s="11">
        <v>0</v>
      </c>
      <c r="AZ87" s="13">
        <v>312</v>
      </c>
      <c r="BA87" s="13">
        <v>287</v>
      </c>
      <c r="BB87" s="14" t="s">
        <v>7820</v>
      </c>
      <c r="BC87" s="14" t="s">
        <v>7820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5" t="s">
        <v>7821</v>
      </c>
      <c r="BN87" s="14">
        <v>33</v>
      </c>
      <c r="BO87" s="14" t="s">
        <v>7820</v>
      </c>
      <c r="BP87" s="14" t="s">
        <v>7820</v>
      </c>
      <c r="BQ87" s="14" t="s">
        <v>7820</v>
      </c>
      <c r="BR87" s="14">
        <v>2</v>
      </c>
      <c r="BS87" s="14">
        <v>13</v>
      </c>
      <c r="BT87" s="14">
        <v>3</v>
      </c>
      <c r="BU87" s="14" t="s">
        <v>7820</v>
      </c>
      <c r="BV87" s="14" t="s">
        <v>7820</v>
      </c>
      <c r="BW87" s="14" t="s">
        <v>7820</v>
      </c>
      <c r="BX87" s="14">
        <v>13</v>
      </c>
      <c r="BY87" s="15">
        <v>6</v>
      </c>
      <c r="BZ87" s="14">
        <v>83</v>
      </c>
      <c r="CA87" s="14">
        <v>5</v>
      </c>
      <c r="CB87" s="14" t="s">
        <v>7820</v>
      </c>
      <c r="CC87" s="14">
        <v>4000</v>
      </c>
      <c r="CD87" s="14">
        <v>12</v>
      </c>
      <c r="CE87" s="14">
        <v>88</v>
      </c>
      <c r="CF87" s="14">
        <v>43</v>
      </c>
      <c r="CG87" s="14" t="s">
        <v>7820</v>
      </c>
      <c r="CH87" s="14">
        <v>1</v>
      </c>
      <c r="CI87" s="14">
        <v>7</v>
      </c>
      <c r="CJ87" s="14">
        <v>213</v>
      </c>
      <c r="CK87" s="15">
        <v>2</v>
      </c>
      <c r="CL87" s="14">
        <v>133</v>
      </c>
      <c r="CM87" s="14">
        <v>10</v>
      </c>
      <c r="CN87" s="14">
        <v>8357</v>
      </c>
      <c r="CO87" s="14">
        <v>7000</v>
      </c>
      <c r="CP87" s="14">
        <v>32</v>
      </c>
      <c r="CQ87" s="14">
        <v>188</v>
      </c>
      <c r="CR87" s="14">
        <v>68</v>
      </c>
      <c r="CS87" s="14" t="s">
        <v>7820</v>
      </c>
      <c r="CT87" s="14">
        <v>6</v>
      </c>
      <c r="CU87" s="14">
        <v>17</v>
      </c>
      <c r="CV87" s="14">
        <v>463</v>
      </c>
      <c r="CW87" s="15">
        <v>1</v>
      </c>
      <c r="CX87" s="15" t="s">
        <v>7821</v>
      </c>
      <c r="CY87" s="15" t="s">
        <v>7821</v>
      </c>
      <c r="CZ87" s="15" t="s">
        <v>7828</v>
      </c>
      <c r="DA87" s="15" t="s">
        <v>7828</v>
      </c>
    </row>
    <row r="88" spans="1:105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110</v>
      </c>
      <c r="P88" s="12">
        <v>6</v>
      </c>
      <c r="Q88" s="12">
        <v>14360</v>
      </c>
      <c r="R88" s="12">
        <v>0</v>
      </c>
      <c r="S88" s="12">
        <v>0</v>
      </c>
      <c r="T88" s="11">
        <v>6</v>
      </c>
      <c r="U88" s="11">
        <v>14360</v>
      </c>
      <c r="V88" s="11">
        <v>47</v>
      </c>
      <c r="W88" s="12">
        <v>6070</v>
      </c>
      <c r="X88" s="11">
        <v>60</v>
      </c>
      <c r="Y88" s="11">
        <v>30</v>
      </c>
      <c r="Z88" s="12">
        <v>97</v>
      </c>
      <c r="AA88" s="12">
        <v>3</v>
      </c>
      <c r="AB88" s="12">
        <v>94</v>
      </c>
      <c r="AC88" s="12">
        <v>4087</v>
      </c>
      <c r="AD88" s="12">
        <v>10</v>
      </c>
      <c r="AE88" s="12">
        <v>0</v>
      </c>
      <c r="AF88" s="11">
        <v>10</v>
      </c>
      <c r="AG88" s="12">
        <v>2148</v>
      </c>
      <c r="AH88" s="12">
        <v>0</v>
      </c>
      <c r="AI88" s="12">
        <v>0</v>
      </c>
      <c r="AJ88" s="12" t="s">
        <v>7823</v>
      </c>
      <c r="AK88" s="11">
        <v>104</v>
      </c>
      <c r="AL88" s="12">
        <v>6235</v>
      </c>
      <c r="AM88" s="11">
        <v>52</v>
      </c>
      <c r="AN88" s="12" t="s">
        <v>7824</v>
      </c>
      <c r="AO88" s="12">
        <v>13</v>
      </c>
      <c r="AP88" s="12">
        <v>11</v>
      </c>
      <c r="AQ88" s="12">
        <v>0</v>
      </c>
      <c r="AR88" s="11">
        <v>9</v>
      </c>
      <c r="AS88" s="11">
        <v>39</v>
      </c>
      <c r="AT88" s="11">
        <v>48</v>
      </c>
      <c r="AU88" s="11">
        <v>72</v>
      </c>
      <c r="AV88" s="11">
        <v>0</v>
      </c>
      <c r="AW88" s="11">
        <v>7</v>
      </c>
      <c r="AX88" s="11">
        <v>14</v>
      </c>
      <c r="AY88" s="11">
        <v>0</v>
      </c>
      <c r="AZ88" s="13">
        <v>362</v>
      </c>
      <c r="BA88" s="13">
        <v>332</v>
      </c>
      <c r="BB88" s="14" t="s">
        <v>7820</v>
      </c>
      <c r="BC88" s="14" t="s">
        <v>7820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5" t="s">
        <v>7821</v>
      </c>
      <c r="BN88" s="14" t="s">
        <v>7820</v>
      </c>
      <c r="BO88" s="14" t="s">
        <v>7820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5" t="s">
        <v>7822</v>
      </c>
      <c r="BZ88" s="14">
        <v>40</v>
      </c>
      <c r="CA88" s="14">
        <v>4</v>
      </c>
      <c r="CB88" s="14">
        <v>9640</v>
      </c>
      <c r="CC88" s="14">
        <v>2930</v>
      </c>
      <c r="CD88" s="14">
        <v>10</v>
      </c>
      <c r="CE88" s="14">
        <v>46</v>
      </c>
      <c r="CF88" s="14">
        <v>28</v>
      </c>
      <c r="CG88" s="14">
        <v>2</v>
      </c>
      <c r="CH88" s="14">
        <v>4</v>
      </c>
      <c r="CI88" s="14" t="s">
        <v>7820</v>
      </c>
      <c r="CJ88" s="14">
        <v>168</v>
      </c>
      <c r="CK88" s="15">
        <v>1</v>
      </c>
      <c r="CL88" s="14">
        <v>90</v>
      </c>
      <c r="CM88" s="14">
        <v>9</v>
      </c>
      <c r="CN88" s="14">
        <v>21640</v>
      </c>
      <c r="CO88" s="14">
        <v>5930</v>
      </c>
      <c r="CP88" s="14">
        <v>30</v>
      </c>
      <c r="CQ88" s="14">
        <v>146</v>
      </c>
      <c r="CR88" s="14">
        <v>53</v>
      </c>
      <c r="CS88" s="14">
        <v>7</v>
      </c>
      <c r="CT88" s="14">
        <v>9</v>
      </c>
      <c r="CU88" s="14" t="s">
        <v>7820</v>
      </c>
      <c r="CV88" s="14">
        <v>418</v>
      </c>
      <c r="CW88" s="15">
        <v>1</v>
      </c>
      <c r="CX88" s="15" t="s">
        <v>7821</v>
      </c>
      <c r="CY88" s="15" t="s">
        <v>7822</v>
      </c>
      <c r="CZ88" s="15" t="s">
        <v>7822</v>
      </c>
      <c r="DA88" s="15" t="s">
        <v>7822</v>
      </c>
    </row>
    <row r="89" spans="1:105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123</v>
      </c>
      <c r="P89" s="12">
        <v>11</v>
      </c>
      <c r="Q89" s="12">
        <v>31851</v>
      </c>
      <c r="R89" s="12">
        <v>0</v>
      </c>
      <c r="S89" s="12">
        <v>0</v>
      </c>
      <c r="T89" s="11">
        <v>11</v>
      </c>
      <c r="U89" s="11">
        <v>31851</v>
      </c>
      <c r="V89" s="11">
        <v>106</v>
      </c>
      <c r="W89" s="12">
        <v>5000</v>
      </c>
      <c r="X89" s="11">
        <v>50</v>
      </c>
      <c r="Y89" s="11">
        <v>25</v>
      </c>
      <c r="Z89" s="12">
        <v>80</v>
      </c>
      <c r="AA89" s="12">
        <v>12</v>
      </c>
      <c r="AB89" s="12">
        <v>68</v>
      </c>
      <c r="AC89" s="12">
        <v>1017</v>
      </c>
      <c r="AD89" s="12">
        <v>10</v>
      </c>
      <c r="AE89" s="12">
        <v>0</v>
      </c>
      <c r="AF89" s="11">
        <v>10</v>
      </c>
      <c r="AG89" s="12">
        <v>377</v>
      </c>
      <c r="AH89" s="12">
        <v>0</v>
      </c>
      <c r="AI89" s="12">
        <v>0</v>
      </c>
      <c r="AJ89" s="12" t="s">
        <v>7823</v>
      </c>
      <c r="AK89" s="11">
        <v>78</v>
      </c>
      <c r="AL89" s="12">
        <v>1394</v>
      </c>
      <c r="AM89" s="11">
        <v>39</v>
      </c>
      <c r="AN89" s="12" t="s">
        <v>7838</v>
      </c>
      <c r="AO89" s="12">
        <v>20</v>
      </c>
      <c r="AP89" s="12">
        <v>14</v>
      </c>
      <c r="AQ89" s="12">
        <v>0</v>
      </c>
      <c r="AR89" s="11">
        <v>17</v>
      </c>
      <c r="AS89" s="11">
        <v>16</v>
      </c>
      <c r="AT89" s="11">
        <v>33</v>
      </c>
      <c r="AU89" s="11">
        <v>67</v>
      </c>
      <c r="AV89" s="11">
        <v>16</v>
      </c>
      <c r="AW89" s="11">
        <v>7</v>
      </c>
      <c r="AX89" s="11">
        <v>0</v>
      </c>
      <c r="AY89" s="11">
        <v>0</v>
      </c>
      <c r="AZ89" s="13">
        <v>408</v>
      </c>
      <c r="BA89" s="13">
        <v>383</v>
      </c>
      <c r="BB89" s="14" t="s">
        <v>7820</v>
      </c>
      <c r="BC89" s="14" t="s">
        <v>7820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5" t="s">
        <v>7821</v>
      </c>
      <c r="BN89" s="14" t="s">
        <v>7820</v>
      </c>
      <c r="BO89" s="14" t="s">
        <v>7820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5" t="s">
        <v>7822</v>
      </c>
      <c r="BZ89" s="14">
        <v>27</v>
      </c>
      <c r="CA89" s="14" t="s">
        <v>7820</v>
      </c>
      <c r="CB89" s="14" t="s">
        <v>7820</v>
      </c>
      <c r="CC89" s="14">
        <v>4000</v>
      </c>
      <c r="CD89" s="14">
        <v>10</v>
      </c>
      <c r="CE89" s="14">
        <v>72</v>
      </c>
      <c r="CF89" s="14">
        <v>33</v>
      </c>
      <c r="CG89" s="14" t="s">
        <v>7820</v>
      </c>
      <c r="CH89" s="14">
        <v>1</v>
      </c>
      <c r="CI89" s="14" t="s">
        <v>7820</v>
      </c>
      <c r="CJ89" s="14">
        <v>117</v>
      </c>
      <c r="CK89" s="15">
        <v>4</v>
      </c>
      <c r="CL89" s="14">
        <v>77</v>
      </c>
      <c r="CM89" s="14">
        <v>4</v>
      </c>
      <c r="CN89" s="14">
        <v>4149</v>
      </c>
      <c r="CO89" s="14">
        <v>7000</v>
      </c>
      <c r="CP89" s="14">
        <v>30</v>
      </c>
      <c r="CQ89" s="14">
        <v>172</v>
      </c>
      <c r="CR89" s="14">
        <v>58</v>
      </c>
      <c r="CS89" s="14" t="s">
        <v>7820</v>
      </c>
      <c r="CT89" s="14">
        <v>6</v>
      </c>
      <c r="CU89" s="14">
        <v>7</v>
      </c>
      <c r="CV89" s="14">
        <v>367</v>
      </c>
      <c r="CW89" s="15">
        <v>1</v>
      </c>
      <c r="CX89" s="15" t="s">
        <v>7822</v>
      </c>
      <c r="CY89" s="15" t="s">
        <v>7822</v>
      </c>
      <c r="CZ89" s="15" t="s">
        <v>7822</v>
      </c>
      <c r="DA89" s="15" t="s">
        <v>7822</v>
      </c>
    </row>
    <row r="90" spans="1:105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66</v>
      </c>
      <c r="P90" s="12">
        <v>5</v>
      </c>
      <c r="Q90" s="12">
        <v>30800</v>
      </c>
      <c r="R90" s="12">
        <v>0</v>
      </c>
      <c r="S90" s="12">
        <v>0</v>
      </c>
      <c r="T90" s="11">
        <v>5</v>
      </c>
      <c r="U90" s="11">
        <v>30800</v>
      </c>
      <c r="V90" s="11">
        <v>102</v>
      </c>
      <c r="W90" s="12">
        <v>5005</v>
      </c>
      <c r="X90" s="11">
        <v>50</v>
      </c>
      <c r="Y90" s="11">
        <v>25</v>
      </c>
      <c r="Z90" s="12">
        <v>150</v>
      </c>
      <c r="AA90" s="12">
        <v>5</v>
      </c>
      <c r="AB90" s="12">
        <v>145</v>
      </c>
      <c r="AC90" s="12">
        <v>3789</v>
      </c>
      <c r="AD90" s="12">
        <v>4</v>
      </c>
      <c r="AE90" s="12">
        <v>0</v>
      </c>
      <c r="AF90" s="11">
        <v>4</v>
      </c>
      <c r="AG90" s="12">
        <v>831</v>
      </c>
      <c r="AH90" s="12">
        <v>0</v>
      </c>
      <c r="AI90" s="12">
        <v>0</v>
      </c>
      <c r="AJ90" s="12" t="s">
        <v>7823</v>
      </c>
      <c r="AK90" s="11">
        <v>149</v>
      </c>
      <c r="AL90" s="12">
        <v>4620</v>
      </c>
      <c r="AM90" s="11">
        <v>74</v>
      </c>
      <c r="AN90" s="12" t="s">
        <v>7824</v>
      </c>
      <c r="AO90" s="12">
        <v>27</v>
      </c>
      <c r="AP90" s="12">
        <v>9</v>
      </c>
      <c r="AQ90" s="12">
        <v>0</v>
      </c>
      <c r="AR90" s="11">
        <v>12</v>
      </c>
      <c r="AS90" s="11">
        <v>6</v>
      </c>
      <c r="AT90" s="11">
        <v>18</v>
      </c>
      <c r="AU90" s="11">
        <v>54</v>
      </c>
      <c r="AV90" s="11">
        <v>0</v>
      </c>
      <c r="AW90" s="11">
        <v>16</v>
      </c>
      <c r="AX90" s="11">
        <v>1</v>
      </c>
      <c r="AY90" s="11">
        <v>0</v>
      </c>
      <c r="AZ90" s="13">
        <v>363</v>
      </c>
      <c r="BA90" s="13">
        <v>338</v>
      </c>
      <c r="BB90" s="14" t="s">
        <v>7820</v>
      </c>
      <c r="BC90" s="14" t="s">
        <v>7820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5" t="s">
        <v>7821</v>
      </c>
      <c r="BN90" s="14">
        <v>34</v>
      </c>
      <c r="BO90" s="14" t="s">
        <v>7820</v>
      </c>
      <c r="BP90" s="14" t="s">
        <v>7820</v>
      </c>
      <c r="BQ90" s="14" t="s">
        <v>7820</v>
      </c>
      <c r="BR90" s="14">
        <v>6</v>
      </c>
      <c r="BS90" s="14" t="s">
        <v>7820</v>
      </c>
      <c r="BT90" s="14">
        <v>6</v>
      </c>
      <c r="BU90" s="14" t="s">
        <v>7820</v>
      </c>
      <c r="BV90" s="14">
        <v>1</v>
      </c>
      <c r="BW90" s="14">
        <v>2</v>
      </c>
      <c r="BX90" s="14" t="s">
        <v>7820</v>
      </c>
      <c r="BY90" s="15">
        <v>6</v>
      </c>
      <c r="BZ90" s="14">
        <v>84</v>
      </c>
      <c r="CA90" s="14">
        <v>5</v>
      </c>
      <c r="CB90" s="14" t="s">
        <v>7820</v>
      </c>
      <c r="CC90" s="14">
        <v>3995</v>
      </c>
      <c r="CD90" s="14">
        <v>16</v>
      </c>
      <c r="CE90" s="14">
        <v>1</v>
      </c>
      <c r="CF90" s="14">
        <v>46</v>
      </c>
      <c r="CG90" s="14" t="s">
        <v>7820</v>
      </c>
      <c r="CH90" s="14">
        <v>6</v>
      </c>
      <c r="CI90" s="14">
        <v>12</v>
      </c>
      <c r="CJ90" s="14">
        <v>162</v>
      </c>
      <c r="CK90" s="15">
        <v>2</v>
      </c>
      <c r="CL90" s="14">
        <v>134</v>
      </c>
      <c r="CM90" s="14">
        <v>10</v>
      </c>
      <c r="CN90" s="14">
        <v>5200</v>
      </c>
      <c r="CO90" s="14">
        <v>6995</v>
      </c>
      <c r="CP90" s="14">
        <v>36</v>
      </c>
      <c r="CQ90" s="14">
        <v>101</v>
      </c>
      <c r="CR90" s="14">
        <v>71</v>
      </c>
      <c r="CS90" s="14" t="s">
        <v>7820</v>
      </c>
      <c r="CT90" s="14">
        <v>11</v>
      </c>
      <c r="CU90" s="14">
        <v>22</v>
      </c>
      <c r="CV90" s="14">
        <v>412</v>
      </c>
      <c r="CW90" s="15">
        <v>1</v>
      </c>
      <c r="CX90" s="15" t="s">
        <v>7821</v>
      </c>
      <c r="CY90" s="15" t="s">
        <v>7821</v>
      </c>
      <c r="CZ90" s="15" t="s">
        <v>7828</v>
      </c>
      <c r="DA90" s="15" t="s">
        <v>7828</v>
      </c>
    </row>
    <row r="91" spans="1:105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105</v>
      </c>
      <c r="P91" s="12">
        <v>7</v>
      </c>
      <c r="Q91" s="12">
        <v>20377</v>
      </c>
      <c r="R91" s="12">
        <v>0</v>
      </c>
      <c r="S91" s="12">
        <v>0</v>
      </c>
      <c r="T91" s="11">
        <v>7</v>
      </c>
      <c r="U91" s="11">
        <v>20377</v>
      </c>
      <c r="V91" s="11">
        <v>67</v>
      </c>
      <c r="W91" s="12">
        <v>5045</v>
      </c>
      <c r="X91" s="11">
        <v>50</v>
      </c>
      <c r="Y91" s="11">
        <v>25</v>
      </c>
      <c r="Z91" s="12">
        <v>75</v>
      </c>
      <c r="AA91" s="12">
        <v>3</v>
      </c>
      <c r="AB91" s="12">
        <v>72</v>
      </c>
      <c r="AC91" s="12">
        <v>2118</v>
      </c>
      <c r="AD91" s="12">
        <v>10</v>
      </c>
      <c r="AE91" s="12">
        <v>0</v>
      </c>
      <c r="AF91" s="11">
        <v>10</v>
      </c>
      <c r="AG91" s="12">
        <v>614</v>
      </c>
      <c r="AH91" s="12">
        <v>0</v>
      </c>
      <c r="AI91" s="12">
        <v>0</v>
      </c>
      <c r="AJ91" s="12" t="s">
        <v>7823</v>
      </c>
      <c r="AK91" s="11">
        <v>82</v>
      </c>
      <c r="AL91" s="12">
        <v>2732</v>
      </c>
      <c r="AM91" s="11">
        <v>41</v>
      </c>
      <c r="AN91" s="12" t="s">
        <v>7838</v>
      </c>
      <c r="AO91" s="12">
        <v>34</v>
      </c>
      <c r="AP91" s="12">
        <v>11</v>
      </c>
      <c r="AQ91" s="12">
        <v>0</v>
      </c>
      <c r="AR91" s="11">
        <v>20</v>
      </c>
      <c r="AS91" s="11">
        <v>13</v>
      </c>
      <c r="AT91" s="11">
        <v>33</v>
      </c>
      <c r="AU91" s="11">
        <v>78</v>
      </c>
      <c r="AV91" s="11">
        <v>0</v>
      </c>
      <c r="AW91" s="11">
        <v>10</v>
      </c>
      <c r="AX91" s="11">
        <v>0</v>
      </c>
      <c r="AY91" s="11">
        <v>0</v>
      </c>
      <c r="AZ91" s="13">
        <v>351</v>
      </c>
      <c r="BA91" s="13">
        <v>326</v>
      </c>
      <c r="BB91" s="14" t="s">
        <v>7820</v>
      </c>
      <c r="BC91" s="14" t="s">
        <v>7820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5" t="s">
        <v>7821</v>
      </c>
      <c r="BN91" s="14" t="s">
        <v>7820</v>
      </c>
      <c r="BO91" s="14" t="s">
        <v>7820</v>
      </c>
      <c r="BP91" s="14" t="s">
        <v>7820</v>
      </c>
      <c r="BQ91" s="14" t="s">
        <v>7820</v>
      </c>
      <c r="BR91" s="14" t="s">
        <v>7820</v>
      </c>
      <c r="BS91" s="14" t="s">
        <v>7820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 t="s">
        <v>7820</v>
      </c>
      <c r="BY91" s="15" t="s">
        <v>7822</v>
      </c>
      <c r="BZ91" s="14">
        <v>45</v>
      </c>
      <c r="CA91" s="14">
        <v>3</v>
      </c>
      <c r="CB91" s="14">
        <v>3623</v>
      </c>
      <c r="CC91" s="14">
        <v>3955</v>
      </c>
      <c r="CD91" s="14">
        <v>10</v>
      </c>
      <c r="CE91" s="14">
        <v>68</v>
      </c>
      <c r="CF91" s="14">
        <v>22</v>
      </c>
      <c r="CG91" s="14" t="s">
        <v>7820</v>
      </c>
      <c r="CH91" s="14">
        <v>4</v>
      </c>
      <c r="CI91" s="14" t="s">
        <v>7820</v>
      </c>
      <c r="CJ91" s="14">
        <v>174</v>
      </c>
      <c r="CK91" s="15">
        <v>2</v>
      </c>
      <c r="CL91" s="14">
        <v>95</v>
      </c>
      <c r="CM91" s="14">
        <v>8</v>
      </c>
      <c r="CN91" s="14">
        <v>15623</v>
      </c>
      <c r="CO91" s="14">
        <v>6955</v>
      </c>
      <c r="CP91" s="14">
        <v>30</v>
      </c>
      <c r="CQ91" s="14">
        <v>168</v>
      </c>
      <c r="CR91" s="14">
        <v>47</v>
      </c>
      <c r="CS91" s="14" t="s">
        <v>7820</v>
      </c>
      <c r="CT91" s="14">
        <v>9</v>
      </c>
      <c r="CU91" s="14">
        <v>7</v>
      </c>
      <c r="CV91" s="14">
        <v>424</v>
      </c>
      <c r="CW91" s="15">
        <v>1</v>
      </c>
      <c r="CX91" s="15" t="s">
        <v>7822</v>
      </c>
      <c r="CY91" s="15" t="s">
        <v>7822</v>
      </c>
      <c r="CZ91" s="15" t="s">
        <v>7822</v>
      </c>
      <c r="DA91" s="15" t="s">
        <v>7822</v>
      </c>
    </row>
    <row r="92" spans="1:105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82</v>
      </c>
      <c r="P92" s="12">
        <v>4</v>
      </c>
      <c r="Q92" s="12">
        <v>13130</v>
      </c>
      <c r="R92" s="12">
        <v>0</v>
      </c>
      <c r="S92" s="12">
        <v>0</v>
      </c>
      <c r="T92" s="11">
        <v>4</v>
      </c>
      <c r="U92" s="11">
        <v>13130</v>
      </c>
      <c r="V92" s="11">
        <v>43</v>
      </c>
      <c r="W92" s="12">
        <v>5000</v>
      </c>
      <c r="X92" s="11">
        <v>50</v>
      </c>
      <c r="Y92" s="11">
        <v>25</v>
      </c>
      <c r="Z92" s="12">
        <v>84</v>
      </c>
      <c r="AA92" s="12">
        <v>14</v>
      </c>
      <c r="AB92" s="12">
        <v>70</v>
      </c>
      <c r="AC92" s="12">
        <v>2084</v>
      </c>
      <c r="AD92" s="12">
        <v>10</v>
      </c>
      <c r="AE92" s="12">
        <v>0</v>
      </c>
      <c r="AF92" s="11">
        <v>10</v>
      </c>
      <c r="AG92" s="12">
        <v>578</v>
      </c>
      <c r="AH92" s="12">
        <v>0</v>
      </c>
      <c r="AI92" s="12">
        <v>0</v>
      </c>
      <c r="AJ92" s="12" t="s">
        <v>7823</v>
      </c>
      <c r="AK92" s="11">
        <v>80</v>
      </c>
      <c r="AL92" s="12">
        <v>2662</v>
      </c>
      <c r="AM92" s="11">
        <v>40</v>
      </c>
      <c r="AN92" s="12" t="s">
        <v>7838</v>
      </c>
      <c r="AO92" s="12">
        <v>14</v>
      </c>
      <c r="AP92" s="12">
        <v>12</v>
      </c>
      <c r="AQ92" s="12">
        <v>0</v>
      </c>
      <c r="AR92" s="11">
        <v>7</v>
      </c>
      <c r="AS92" s="11">
        <v>19</v>
      </c>
      <c r="AT92" s="11">
        <v>26</v>
      </c>
      <c r="AU92" s="11">
        <v>52</v>
      </c>
      <c r="AV92" s="11">
        <v>0</v>
      </c>
      <c r="AW92" s="11">
        <v>0</v>
      </c>
      <c r="AX92" s="11">
        <v>21</v>
      </c>
      <c r="AY92" s="11">
        <v>0</v>
      </c>
      <c r="AZ92" s="13">
        <v>288</v>
      </c>
      <c r="BA92" s="13">
        <v>263</v>
      </c>
      <c r="BB92" s="14" t="s">
        <v>7820</v>
      </c>
      <c r="BC92" s="14" t="s">
        <v>7820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5" t="s">
        <v>7821</v>
      </c>
      <c r="BN92" s="14">
        <v>18</v>
      </c>
      <c r="BO92" s="14">
        <v>1</v>
      </c>
      <c r="BP92" s="14" t="s">
        <v>7820</v>
      </c>
      <c r="BQ92" s="14" t="s">
        <v>7820</v>
      </c>
      <c r="BR92" s="14" t="s">
        <v>7820</v>
      </c>
      <c r="BS92" s="14" t="s">
        <v>7820</v>
      </c>
      <c r="BT92" s="14">
        <v>8</v>
      </c>
      <c r="BU92" s="14" t="s">
        <v>7820</v>
      </c>
      <c r="BV92" s="14" t="s">
        <v>7820</v>
      </c>
      <c r="BW92" s="14" t="s">
        <v>7820</v>
      </c>
      <c r="BX92" s="14">
        <v>37</v>
      </c>
      <c r="BY92" s="15">
        <v>7</v>
      </c>
      <c r="BZ92" s="14">
        <v>68</v>
      </c>
      <c r="CA92" s="14">
        <v>6</v>
      </c>
      <c r="CB92" s="14">
        <v>10870</v>
      </c>
      <c r="CC92" s="14">
        <v>4000</v>
      </c>
      <c r="CD92" s="14">
        <v>10</v>
      </c>
      <c r="CE92" s="14">
        <v>70</v>
      </c>
      <c r="CF92" s="14">
        <v>48</v>
      </c>
      <c r="CG92" s="14">
        <v>1</v>
      </c>
      <c r="CH92" s="14">
        <v>3</v>
      </c>
      <c r="CI92" s="14">
        <v>4</v>
      </c>
      <c r="CJ92" s="14">
        <v>237</v>
      </c>
      <c r="CK92" s="15">
        <v>0</v>
      </c>
      <c r="CL92" s="14">
        <v>118</v>
      </c>
      <c r="CM92" s="14">
        <v>11</v>
      </c>
      <c r="CN92" s="14">
        <v>22870</v>
      </c>
      <c r="CO92" s="14">
        <v>7000</v>
      </c>
      <c r="CP92" s="14">
        <v>30</v>
      </c>
      <c r="CQ92" s="14">
        <v>170</v>
      </c>
      <c r="CR92" s="14">
        <v>73</v>
      </c>
      <c r="CS92" s="14">
        <v>6</v>
      </c>
      <c r="CT92" s="14">
        <v>8</v>
      </c>
      <c r="CU92" s="14">
        <v>14</v>
      </c>
      <c r="CV92" s="14">
        <v>487</v>
      </c>
      <c r="CW92" s="15">
        <v>0</v>
      </c>
      <c r="CX92" s="15" t="s">
        <v>7821</v>
      </c>
      <c r="CY92" s="15" t="s">
        <v>7821</v>
      </c>
      <c r="CZ92" s="15" t="s">
        <v>7828</v>
      </c>
      <c r="DA92" s="15" t="s">
        <v>7828</v>
      </c>
    </row>
    <row r="93" spans="1:105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97</v>
      </c>
      <c r="P93" s="12">
        <v>6</v>
      </c>
      <c r="Q93" s="12">
        <v>14698</v>
      </c>
      <c r="R93" s="12">
        <v>0</v>
      </c>
      <c r="S93" s="12">
        <v>0</v>
      </c>
      <c r="T93" s="11">
        <v>6</v>
      </c>
      <c r="U93" s="11">
        <v>14698</v>
      </c>
      <c r="V93" s="11">
        <v>48</v>
      </c>
      <c r="W93" s="12">
        <v>5000</v>
      </c>
      <c r="X93" s="11">
        <v>50</v>
      </c>
      <c r="Y93" s="11">
        <v>25</v>
      </c>
      <c r="Z93" s="12">
        <v>84</v>
      </c>
      <c r="AA93" s="12">
        <v>5</v>
      </c>
      <c r="AB93" s="12">
        <v>79</v>
      </c>
      <c r="AC93" s="12">
        <v>3416</v>
      </c>
      <c r="AD93" s="12">
        <v>13</v>
      </c>
      <c r="AE93" s="12">
        <v>0</v>
      </c>
      <c r="AF93" s="11">
        <v>13</v>
      </c>
      <c r="AG93" s="12">
        <v>841</v>
      </c>
      <c r="AH93" s="12">
        <v>0</v>
      </c>
      <c r="AI93" s="12">
        <v>0</v>
      </c>
      <c r="AJ93" s="12" t="s">
        <v>7823</v>
      </c>
      <c r="AK93" s="11">
        <v>92</v>
      </c>
      <c r="AL93" s="12">
        <v>4257</v>
      </c>
      <c r="AM93" s="11">
        <v>46</v>
      </c>
      <c r="AN93" s="12" t="s">
        <v>7838</v>
      </c>
      <c r="AO93" s="12">
        <v>19</v>
      </c>
      <c r="AP93" s="12">
        <v>10</v>
      </c>
      <c r="AQ93" s="12">
        <v>0</v>
      </c>
      <c r="AR93" s="11">
        <v>9</v>
      </c>
      <c r="AS93" s="11">
        <v>22</v>
      </c>
      <c r="AT93" s="11">
        <v>31</v>
      </c>
      <c r="AU93" s="11">
        <v>60</v>
      </c>
      <c r="AV93" s="11">
        <v>0</v>
      </c>
      <c r="AW93" s="11">
        <v>1</v>
      </c>
      <c r="AX93" s="11">
        <v>81</v>
      </c>
      <c r="AY93" s="11">
        <v>0</v>
      </c>
      <c r="AZ93" s="13">
        <v>383</v>
      </c>
      <c r="BA93" s="13">
        <v>358</v>
      </c>
      <c r="BB93" s="14" t="s">
        <v>7820</v>
      </c>
      <c r="BC93" s="14" t="s">
        <v>7820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5" t="s">
        <v>7821</v>
      </c>
      <c r="BN93" s="14">
        <v>3</v>
      </c>
      <c r="BO93" s="14" t="s">
        <v>7820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5">
        <v>10</v>
      </c>
      <c r="BZ93" s="14">
        <v>53</v>
      </c>
      <c r="CA93" s="14">
        <v>4</v>
      </c>
      <c r="CB93" s="14">
        <v>9302</v>
      </c>
      <c r="CC93" s="14">
        <v>4000</v>
      </c>
      <c r="CD93" s="14">
        <v>7</v>
      </c>
      <c r="CE93" s="14">
        <v>58</v>
      </c>
      <c r="CF93" s="14">
        <v>40</v>
      </c>
      <c r="CG93" s="14" t="s">
        <v>7820</v>
      </c>
      <c r="CH93" s="14">
        <v>5</v>
      </c>
      <c r="CI93" s="14" t="s">
        <v>7820</v>
      </c>
      <c r="CJ93" s="14">
        <v>142</v>
      </c>
      <c r="CK93" s="15">
        <v>2</v>
      </c>
      <c r="CL93" s="14">
        <v>103</v>
      </c>
      <c r="CM93" s="14">
        <v>9</v>
      </c>
      <c r="CN93" s="14">
        <v>21302</v>
      </c>
      <c r="CO93" s="14">
        <v>7000</v>
      </c>
      <c r="CP93" s="14">
        <v>27</v>
      </c>
      <c r="CQ93" s="14">
        <v>158</v>
      </c>
      <c r="CR93" s="14">
        <v>65</v>
      </c>
      <c r="CS93" s="14">
        <v>1</v>
      </c>
      <c r="CT93" s="14">
        <v>10</v>
      </c>
      <c r="CU93" s="14">
        <v>9</v>
      </c>
      <c r="CV93" s="14">
        <v>392</v>
      </c>
      <c r="CW93" s="15">
        <v>0</v>
      </c>
      <c r="CX93" s="15" t="s">
        <v>7821</v>
      </c>
      <c r="CY93" s="15" t="s">
        <v>7821</v>
      </c>
      <c r="CZ93" s="15" t="s">
        <v>7828</v>
      </c>
      <c r="DA93" s="15" t="s">
        <v>7828</v>
      </c>
    </row>
    <row r="94" spans="1:105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6</v>
      </c>
      <c r="Q94" s="12">
        <v>12592</v>
      </c>
      <c r="R94" s="12">
        <v>0</v>
      </c>
      <c r="S94" s="12">
        <v>0</v>
      </c>
      <c r="T94" s="11">
        <v>6</v>
      </c>
      <c r="U94" s="11">
        <v>12592</v>
      </c>
      <c r="V94" s="11">
        <v>41</v>
      </c>
      <c r="W94" s="12">
        <v>5044</v>
      </c>
      <c r="X94" s="11">
        <v>50</v>
      </c>
      <c r="Y94" s="11">
        <v>25</v>
      </c>
      <c r="Z94" s="12">
        <v>79</v>
      </c>
      <c r="AA94" s="12">
        <v>4</v>
      </c>
      <c r="AB94" s="12">
        <v>75</v>
      </c>
      <c r="AC94" s="12">
        <v>3489</v>
      </c>
      <c r="AD94" s="12">
        <v>4</v>
      </c>
      <c r="AE94" s="12">
        <v>0</v>
      </c>
      <c r="AF94" s="11">
        <v>4</v>
      </c>
      <c r="AG94" s="12">
        <v>132</v>
      </c>
      <c r="AH94" s="12">
        <v>0</v>
      </c>
      <c r="AI94" s="12">
        <v>0</v>
      </c>
      <c r="AJ94" s="12" t="s">
        <v>7823</v>
      </c>
      <c r="AK94" s="11">
        <v>79</v>
      </c>
      <c r="AL94" s="12">
        <v>3621</v>
      </c>
      <c r="AM94" s="11">
        <v>39</v>
      </c>
      <c r="AN94" s="12" t="s">
        <v>7838</v>
      </c>
      <c r="AO94" s="12">
        <v>17</v>
      </c>
      <c r="AP94" s="12">
        <v>10</v>
      </c>
      <c r="AQ94" s="12">
        <v>0</v>
      </c>
      <c r="AR94" s="11">
        <v>6</v>
      </c>
      <c r="AS94" s="11">
        <v>9</v>
      </c>
      <c r="AT94" s="11">
        <v>15</v>
      </c>
      <c r="AU94" s="11">
        <v>42</v>
      </c>
      <c r="AV94" s="11">
        <v>0</v>
      </c>
      <c r="AW94" s="11">
        <v>7</v>
      </c>
      <c r="AX94" s="11">
        <v>61</v>
      </c>
      <c r="AY94" s="11">
        <v>0</v>
      </c>
      <c r="AZ94" s="13">
        <v>304</v>
      </c>
      <c r="BA94" s="13">
        <v>279</v>
      </c>
      <c r="BB94" s="14" t="s">
        <v>7820</v>
      </c>
      <c r="BC94" s="14" t="s">
        <v>7820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5" t="s">
        <v>7821</v>
      </c>
      <c r="BN94" s="14">
        <v>36</v>
      </c>
      <c r="BO94" s="14" t="s">
        <v>7820</v>
      </c>
      <c r="BP94" s="14" t="s">
        <v>7820</v>
      </c>
      <c r="BQ94" s="14" t="s">
        <v>7820</v>
      </c>
      <c r="BR94" s="14">
        <v>6</v>
      </c>
      <c r="BS94" s="14" t="s">
        <v>7820</v>
      </c>
      <c r="BT94" s="14">
        <v>18</v>
      </c>
      <c r="BU94" s="14" t="s">
        <v>7820</v>
      </c>
      <c r="BV94" s="14" t="s">
        <v>7820</v>
      </c>
      <c r="BW94" s="14">
        <v>5</v>
      </c>
      <c r="BX94" s="14">
        <v>21</v>
      </c>
      <c r="BY94" s="15">
        <v>6</v>
      </c>
      <c r="BZ94" s="14">
        <v>86</v>
      </c>
      <c r="CA94" s="14">
        <v>4</v>
      </c>
      <c r="CB94" s="14">
        <v>11408</v>
      </c>
      <c r="CC94" s="14">
        <v>3956</v>
      </c>
      <c r="CD94" s="14">
        <v>16</v>
      </c>
      <c r="CE94" s="14">
        <v>71</v>
      </c>
      <c r="CF94" s="14">
        <v>58</v>
      </c>
      <c r="CG94" s="14" t="s">
        <v>7820</v>
      </c>
      <c r="CH94" s="14">
        <v>5</v>
      </c>
      <c r="CI94" s="14">
        <v>15</v>
      </c>
      <c r="CJ94" s="14">
        <v>221</v>
      </c>
      <c r="CK94" s="15">
        <v>1</v>
      </c>
      <c r="CL94" s="14">
        <v>136</v>
      </c>
      <c r="CM94" s="14">
        <v>9</v>
      </c>
      <c r="CN94" s="14">
        <v>23408</v>
      </c>
      <c r="CO94" s="14">
        <v>6956</v>
      </c>
      <c r="CP94" s="14">
        <v>36</v>
      </c>
      <c r="CQ94" s="14">
        <v>171</v>
      </c>
      <c r="CR94" s="14">
        <v>83</v>
      </c>
      <c r="CS94" s="14">
        <v>3</v>
      </c>
      <c r="CT94" s="14">
        <v>10</v>
      </c>
      <c r="CU94" s="14">
        <v>25</v>
      </c>
      <c r="CV94" s="14">
        <v>471</v>
      </c>
      <c r="CW94" s="15">
        <v>0</v>
      </c>
      <c r="CX94" s="15" t="s">
        <v>7821</v>
      </c>
      <c r="CY94" s="15" t="s">
        <v>7821</v>
      </c>
      <c r="CZ94" s="15" t="s">
        <v>7828</v>
      </c>
      <c r="DA94" s="15" t="s">
        <v>7828</v>
      </c>
    </row>
    <row r="95" spans="1:105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160</v>
      </c>
      <c r="P95" s="12">
        <v>5</v>
      </c>
      <c r="Q95" s="12">
        <v>41540</v>
      </c>
      <c r="R95" s="12">
        <v>0</v>
      </c>
      <c r="S95" s="12">
        <v>0</v>
      </c>
      <c r="T95" s="11">
        <v>5</v>
      </c>
      <c r="U95" s="11">
        <v>41540</v>
      </c>
      <c r="V95" s="11">
        <v>138</v>
      </c>
      <c r="W95" s="12">
        <v>6000</v>
      </c>
      <c r="X95" s="11">
        <v>60</v>
      </c>
      <c r="Y95" s="11">
        <v>30</v>
      </c>
      <c r="Z95" s="12">
        <v>106</v>
      </c>
      <c r="AA95" s="12">
        <v>8</v>
      </c>
      <c r="AB95" s="12">
        <v>98</v>
      </c>
      <c r="AC95" s="12">
        <v>1744</v>
      </c>
      <c r="AD95" s="12">
        <v>12</v>
      </c>
      <c r="AE95" s="12">
        <v>0</v>
      </c>
      <c r="AF95" s="11">
        <v>12</v>
      </c>
      <c r="AG95" s="12">
        <v>384</v>
      </c>
      <c r="AH95" s="12">
        <v>0</v>
      </c>
      <c r="AI95" s="12">
        <v>0</v>
      </c>
      <c r="AJ95" s="12" t="s">
        <v>7823</v>
      </c>
      <c r="AK95" s="11">
        <v>110</v>
      </c>
      <c r="AL95" s="12">
        <v>2128</v>
      </c>
      <c r="AM95" s="11">
        <v>55</v>
      </c>
      <c r="AN95" s="12" t="s">
        <v>7824</v>
      </c>
      <c r="AO95" s="12">
        <v>36</v>
      </c>
      <c r="AP95" s="12">
        <v>10</v>
      </c>
      <c r="AQ95" s="12">
        <v>0</v>
      </c>
      <c r="AR95" s="11">
        <v>10</v>
      </c>
      <c r="AS95" s="11">
        <v>17</v>
      </c>
      <c r="AT95" s="11">
        <v>27</v>
      </c>
      <c r="AU95" s="11">
        <v>73</v>
      </c>
      <c r="AV95" s="11">
        <v>0</v>
      </c>
      <c r="AW95" s="11">
        <v>0</v>
      </c>
      <c r="AX95" s="11">
        <v>17</v>
      </c>
      <c r="AY95" s="11">
        <v>0</v>
      </c>
      <c r="AZ95" s="13">
        <v>503</v>
      </c>
      <c r="BA95" s="13">
        <v>473</v>
      </c>
      <c r="BB95" s="14" t="s">
        <v>7820</v>
      </c>
      <c r="BC95" s="14" t="s">
        <v>7820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5" t="s">
        <v>7821</v>
      </c>
      <c r="BN95" s="14" t="s">
        <v>7820</v>
      </c>
      <c r="BO95" s="14" t="s">
        <v>7820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5" t="s">
        <v>7822</v>
      </c>
      <c r="BZ95" s="14" t="s">
        <v>7820</v>
      </c>
      <c r="CA95" s="14">
        <v>5</v>
      </c>
      <c r="CB95" s="14" t="s">
        <v>7820</v>
      </c>
      <c r="CC95" s="14">
        <v>3000</v>
      </c>
      <c r="CD95" s="14">
        <v>8</v>
      </c>
      <c r="CE95" s="14">
        <v>40</v>
      </c>
      <c r="CF95" s="14">
        <v>27</v>
      </c>
      <c r="CG95" s="14" t="s">
        <v>7820</v>
      </c>
      <c r="CH95" s="14">
        <v>5</v>
      </c>
      <c r="CI95" s="14">
        <v>3</v>
      </c>
      <c r="CJ95" s="14">
        <v>27</v>
      </c>
      <c r="CK95" s="15">
        <v>3</v>
      </c>
      <c r="CL95" s="14">
        <v>40</v>
      </c>
      <c r="CM95" s="14">
        <v>10</v>
      </c>
      <c r="CN95" s="14" t="s">
        <v>7820</v>
      </c>
      <c r="CO95" s="14">
        <v>6000</v>
      </c>
      <c r="CP95" s="14">
        <v>28</v>
      </c>
      <c r="CQ95" s="14">
        <v>140</v>
      </c>
      <c r="CR95" s="14">
        <v>52</v>
      </c>
      <c r="CS95" s="14" t="s">
        <v>7820</v>
      </c>
      <c r="CT95" s="14">
        <v>10</v>
      </c>
      <c r="CU95" s="14">
        <v>13</v>
      </c>
      <c r="CV95" s="14">
        <v>277</v>
      </c>
      <c r="CW95" s="15">
        <v>2</v>
      </c>
      <c r="CX95" s="15" t="s">
        <v>7822</v>
      </c>
      <c r="CY95" s="15" t="s">
        <v>7822</v>
      </c>
      <c r="CZ95" s="15" t="s">
        <v>7822</v>
      </c>
      <c r="DA95" s="15" t="s">
        <v>7822</v>
      </c>
    </row>
    <row r="96" spans="1:105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67</v>
      </c>
      <c r="P96" s="12">
        <v>5</v>
      </c>
      <c r="Q96" s="12">
        <v>12920</v>
      </c>
      <c r="R96" s="12">
        <v>0</v>
      </c>
      <c r="S96" s="12">
        <v>0</v>
      </c>
      <c r="T96" s="11">
        <v>5</v>
      </c>
      <c r="U96" s="11">
        <v>12920</v>
      </c>
      <c r="V96" s="11">
        <v>43</v>
      </c>
      <c r="W96" s="12">
        <v>5000</v>
      </c>
      <c r="X96" s="11">
        <v>50</v>
      </c>
      <c r="Y96" s="11">
        <v>25</v>
      </c>
      <c r="Z96" s="12">
        <v>77</v>
      </c>
      <c r="AA96" s="12">
        <v>2</v>
      </c>
      <c r="AB96" s="12">
        <v>75</v>
      </c>
      <c r="AC96" s="12">
        <v>2060</v>
      </c>
      <c r="AD96" s="12">
        <v>11</v>
      </c>
      <c r="AE96" s="12">
        <v>0</v>
      </c>
      <c r="AF96" s="11">
        <v>11</v>
      </c>
      <c r="AG96" s="12">
        <v>1104</v>
      </c>
      <c r="AH96" s="12">
        <v>0</v>
      </c>
      <c r="AI96" s="12">
        <v>0</v>
      </c>
      <c r="AJ96" s="12" t="s">
        <v>7823</v>
      </c>
      <c r="AK96" s="11">
        <v>86</v>
      </c>
      <c r="AL96" s="12">
        <v>3164</v>
      </c>
      <c r="AM96" s="11">
        <v>43</v>
      </c>
      <c r="AN96" s="12" t="s">
        <v>7838</v>
      </c>
      <c r="AO96" s="12">
        <v>12</v>
      </c>
      <c r="AP96" s="12">
        <v>11</v>
      </c>
      <c r="AQ96" s="12">
        <v>0</v>
      </c>
      <c r="AR96" s="11">
        <v>6</v>
      </c>
      <c r="AS96" s="11">
        <v>9</v>
      </c>
      <c r="AT96" s="11">
        <v>15</v>
      </c>
      <c r="AU96" s="11">
        <v>38</v>
      </c>
      <c r="AV96" s="11">
        <v>4</v>
      </c>
      <c r="AW96" s="11">
        <v>5</v>
      </c>
      <c r="AX96" s="11">
        <v>35</v>
      </c>
      <c r="AY96" s="11">
        <v>0</v>
      </c>
      <c r="AZ96" s="13">
        <v>285</v>
      </c>
      <c r="BA96" s="13">
        <v>260</v>
      </c>
      <c r="BB96" s="14" t="s">
        <v>7820</v>
      </c>
      <c r="BC96" s="14" t="s">
        <v>7820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5" t="s">
        <v>7821</v>
      </c>
      <c r="BN96" s="14">
        <v>33</v>
      </c>
      <c r="BO96" s="14" t="s">
        <v>7820</v>
      </c>
      <c r="BP96" s="14" t="s">
        <v>7820</v>
      </c>
      <c r="BQ96" s="14" t="s">
        <v>7820</v>
      </c>
      <c r="BR96" s="14" t="s">
        <v>7820</v>
      </c>
      <c r="BS96" s="14" t="s">
        <v>7820</v>
      </c>
      <c r="BT96" s="14">
        <v>22</v>
      </c>
      <c r="BU96" s="14" t="s">
        <v>7820</v>
      </c>
      <c r="BV96" s="14" t="s">
        <v>7820</v>
      </c>
      <c r="BW96" s="14">
        <v>5</v>
      </c>
      <c r="BX96" s="14">
        <v>40</v>
      </c>
      <c r="BY96" s="15">
        <v>7</v>
      </c>
      <c r="BZ96" s="14">
        <v>83</v>
      </c>
      <c r="CA96" s="14">
        <v>5</v>
      </c>
      <c r="CB96" s="14">
        <v>11080</v>
      </c>
      <c r="CC96" s="14">
        <v>4000</v>
      </c>
      <c r="CD96" s="14">
        <v>9</v>
      </c>
      <c r="CE96" s="14">
        <v>64</v>
      </c>
      <c r="CF96" s="14">
        <v>62</v>
      </c>
      <c r="CG96" s="14">
        <v>3</v>
      </c>
      <c r="CH96" s="14">
        <v>4</v>
      </c>
      <c r="CI96" s="14">
        <v>15</v>
      </c>
      <c r="CJ96" s="14">
        <v>240</v>
      </c>
      <c r="CK96" s="15">
        <v>0</v>
      </c>
      <c r="CL96" s="14">
        <v>133</v>
      </c>
      <c r="CM96" s="14">
        <v>10</v>
      </c>
      <c r="CN96" s="14">
        <v>23080</v>
      </c>
      <c r="CO96" s="14">
        <v>7000</v>
      </c>
      <c r="CP96" s="14">
        <v>29</v>
      </c>
      <c r="CQ96" s="14">
        <v>164</v>
      </c>
      <c r="CR96" s="14">
        <v>87</v>
      </c>
      <c r="CS96" s="14">
        <v>8</v>
      </c>
      <c r="CT96" s="14">
        <v>9</v>
      </c>
      <c r="CU96" s="14">
        <v>25</v>
      </c>
      <c r="CV96" s="14">
        <v>490</v>
      </c>
      <c r="CW96" s="15">
        <v>0</v>
      </c>
      <c r="CX96" s="15" t="s">
        <v>7821</v>
      </c>
      <c r="CY96" s="15" t="s">
        <v>7821</v>
      </c>
      <c r="CZ96" s="15" t="s">
        <v>7828</v>
      </c>
      <c r="DA96" s="15" t="s">
        <v>7828</v>
      </c>
    </row>
    <row r="97" spans="1:105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118</v>
      </c>
      <c r="P97" s="12">
        <v>4</v>
      </c>
      <c r="Q97" s="12">
        <v>57391</v>
      </c>
      <c r="R97" s="12">
        <v>0</v>
      </c>
      <c r="S97" s="12">
        <v>0</v>
      </c>
      <c r="T97" s="11">
        <v>4</v>
      </c>
      <c r="U97" s="11">
        <v>57391</v>
      </c>
      <c r="V97" s="11">
        <v>191</v>
      </c>
      <c r="W97" s="12">
        <v>3440</v>
      </c>
      <c r="X97" s="11">
        <v>34</v>
      </c>
      <c r="Y97" s="11">
        <v>17</v>
      </c>
      <c r="Z97" s="12">
        <v>95</v>
      </c>
      <c r="AA97" s="12">
        <v>2</v>
      </c>
      <c r="AB97" s="12">
        <v>93</v>
      </c>
      <c r="AC97" s="12">
        <v>1746</v>
      </c>
      <c r="AD97" s="12">
        <v>6</v>
      </c>
      <c r="AE97" s="12">
        <v>0</v>
      </c>
      <c r="AF97" s="11">
        <v>6</v>
      </c>
      <c r="AG97" s="12">
        <v>311</v>
      </c>
      <c r="AH97" s="12">
        <v>0</v>
      </c>
      <c r="AI97" s="12">
        <v>0</v>
      </c>
      <c r="AJ97" s="12" t="s">
        <v>7823</v>
      </c>
      <c r="AK97" s="11">
        <v>99</v>
      </c>
      <c r="AL97" s="12">
        <v>2057</v>
      </c>
      <c r="AM97" s="11">
        <v>49</v>
      </c>
      <c r="AN97" s="12" t="s">
        <v>7838</v>
      </c>
      <c r="AO97" s="12">
        <v>14</v>
      </c>
      <c r="AP97" s="12">
        <v>8</v>
      </c>
      <c r="AQ97" s="12">
        <v>0</v>
      </c>
      <c r="AR97" s="11">
        <v>7</v>
      </c>
      <c r="AS97" s="11">
        <v>17</v>
      </c>
      <c r="AT97" s="11">
        <v>24</v>
      </c>
      <c r="AU97" s="11">
        <v>46</v>
      </c>
      <c r="AV97" s="11">
        <v>0</v>
      </c>
      <c r="AW97" s="11">
        <v>4</v>
      </c>
      <c r="AX97" s="11">
        <v>14</v>
      </c>
      <c r="AY97" s="11">
        <v>0</v>
      </c>
      <c r="AZ97" s="13">
        <v>456</v>
      </c>
      <c r="BA97" s="13">
        <v>439</v>
      </c>
      <c r="BB97" s="14" t="s">
        <v>7820</v>
      </c>
      <c r="BC97" s="14" t="s">
        <v>7820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5" t="s">
        <v>7821</v>
      </c>
      <c r="BN97" s="14" t="s">
        <v>7820</v>
      </c>
      <c r="BO97" s="14">
        <v>1</v>
      </c>
      <c r="BP97" s="14" t="s">
        <v>7820</v>
      </c>
      <c r="BQ97" s="14">
        <v>1560</v>
      </c>
      <c r="BR97" s="14">
        <v>4</v>
      </c>
      <c r="BS97" s="14" t="s">
        <v>7820</v>
      </c>
      <c r="BT97" s="14">
        <v>14</v>
      </c>
      <c r="BU97" s="14" t="s">
        <v>7820</v>
      </c>
      <c r="BV97" s="14">
        <v>2</v>
      </c>
      <c r="BW97" s="14" t="s">
        <v>7820</v>
      </c>
      <c r="BX97" s="14" t="s">
        <v>7820</v>
      </c>
      <c r="BY97" s="15">
        <v>6</v>
      </c>
      <c r="BZ97" s="14">
        <v>32</v>
      </c>
      <c r="CA97" s="14">
        <v>6</v>
      </c>
      <c r="CB97" s="14" t="s">
        <v>7820</v>
      </c>
      <c r="CC97" s="14">
        <v>5560</v>
      </c>
      <c r="CD97" s="14">
        <v>14</v>
      </c>
      <c r="CE97" s="14">
        <v>51</v>
      </c>
      <c r="CF97" s="14">
        <v>54</v>
      </c>
      <c r="CG97" s="14">
        <v>1</v>
      </c>
      <c r="CH97" s="14">
        <v>7</v>
      </c>
      <c r="CI97" s="14">
        <v>6</v>
      </c>
      <c r="CJ97" s="14">
        <v>61</v>
      </c>
      <c r="CK97" s="15">
        <v>1</v>
      </c>
      <c r="CL97" s="14">
        <v>82</v>
      </c>
      <c r="CM97" s="14">
        <v>11</v>
      </c>
      <c r="CN97" s="14" t="s">
        <v>7820</v>
      </c>
      <c r="CO97" s="14">
        <v>8560</v>
      </c>
      <c r="CP97" s="14">
        <v>34</v>
      </c>
      <c r="CQ97" s="14">
        <v>151</v>
      </c>
      <c r="CR97" s="14">
        <v>79</v>
      </c>
      <c r="CS97" s="14">
        <v>6</v>
      </c>
      <c r="CT97" s="14">
        <v>12</v>
      </c>
      <c r="CU97" s="14">
        <v>16</v>
      </c>
      <c r="CV97" s="14">
        <v>311</v>
      </c>
      <c r="CW97" s="15">
        <v>1</v>
      </c>
      <c r="CX97" s="15" t="s">
        <v>7821</v>
      </c>
      <c r="CY97" s="15" t="s">
        <v>7822</v>
      </c>
      <c r="CZ97" s="15" t="s">
        <v>7828</v>
      </c>
      <c r="DA97" s="15" t="s">
        <v>7828</v>
      </c>
    </row>
    <row r="98" spans="1:105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74</v>
      </c>
      <c r="P98" s="12">
        <v>7</v>
      </c>
      <c r="Q98" s="12">
        <v>31466</v>
      </c>
      <c r="R98" s="12">
        <v>0</v>
      </c>
      <c r="S98" s="12">
        <v>0</v>
      </c>
      <c r="T98" s="11">
        <v>7</v>
      </c>
      <c r="U98" s="11">
        <v>31466</v>
      </c>
      <c r="V98" s="11">
        <v>104</v>
      </c>
      <c r="W98" s="12">
        <v>5000</v>
      </c>
      <c r="X98" s="11">
        <v>50</v>
      </c>
      <c r="Y98" s="11">
        <v>25</v>
      </c>
      <c r="Z98" s="12">
        <v>107</v>
      </c>
      <c r="AA98" s="12">
        <v>1</v>
      </c>
      <c r="AB98" s="12">
        <v>106</v>
      </c>
      <c r="AC98" s="12">
        <v>4542</v>
      </c>
      <c r="AD98" s="12">
        <v>10</v>
      </c>
      <c r="AE98" s="12">
        <v>0</v>
      </c>
      <c r="AF98" s="11">
        <v>10</v>
      </c>
      <c r="AG98" s="12">
        <v>284</v>
      </c>
      <c r="AH98" s="12">
        <v>0</v>
      </c>
      <c r="AI98" s="12">
        <v>0</v>
      </c>
      <c r="AJ98" s="12" t="s">
        <v>7823</v>
      </c>
      <c r="AK98" s="11">
        <v>116</v>
      </c>
      <c r="AL98" s="12">
        <v>4826</v>
      </c>
      <c r="AM98" s="11">
        <v>58</v>
      </c>
      <c r="AN98" s="12" t="s">
        <v>7824</v>
      </c>
      <c r="AO98" s="12">
        <v>11</v>
      </c>
      <c r="AP98" s="12">
        <v>11</v>
      </c>
      <c r="AQ98" s="12">
        <v>0</v>
      </c>
      <c r="AR98" s="11">
        <v>9</v>
      </c>
      <c r="AS98" s="11">
        <v>9</v>
      </c>
      <c r="AT98" s="11">
        <v>18</v>
      </c>
      <c r="AU98" s="11">
        <v>40</v>
      </c>
      <c r="AV98" s="11">
        <v>0</v>
      </c>
      <c r="AW98" s="11">
        <v>6</v>
      </c>
      <c r="AX98" s="11">
        <v>99</v>
      </c>
      <c r="AY98" s="11">
        <v>0</v>
      </c>
      <c r="AZ98" s="13">
        <v>431</v>
      </c>
      <c r="BA98" s="13">
        <v>406</v>
      </c>
      <c r="BB98" s="14" t="s">
        <v>7820</v>
      </c>
      <c r="BC98" s="14" t="s">
        <v>7820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5" t="s">
        <v>7821</v>
      </c>
      <c r="BN98" s="14">
        <v>26</v>
      </c>
      <c r="BO98" s="14" t="s">
        <v>7820</v>
      </c>
      <c r="BP98" s="14" t="s">
        <v>7820</v>
      </c>
      <c r="BQ98" s="14" t="s">
        <v>7820</v>
      </c>
      <c r="BR98" s="14" t="s">
        <v>7820</v>
      </c>
      <c r="BS98" s="14" t="s">
        <v>7820</v>
      </c>
      <c r="BT98" s="14">
        <v>20</v>
      </c>
      <c r="BU98" s="14" t="s">
        <v>7820</v>
      </c>
      <c r="BV98" s="14" t="s">
        <v>7820</v>
      </c>
      <c r="BW98" s="14">
        <v>2</v>
      </c>
      <c r="BX98" s="14" t="s">
        <v>7820</v>
      </c>
      <c r="BY98" s="15">
        <v>8</v>
      </c>
      <c r="BZ98" s="14">
        <v>76</v>
      </c>
      <c r="CA98" s="14">
        <v>3</v>
      </c>
      <c r="CB98" s="14" t="s">
        <v>7820</v>
      </c>
      <c r="CC98" s="14">
        <v>4000</v>
      </c>
      <c r="CD98" s="14">
        <v>10</v>
      </c>
      <c r="CE98" s="14">
        <v>34</v>
      </c>
      <c r="CF98" s="14">
        <v>60</v>
      </c>
      <c r="CG98" s="14">
        <v>4</v>
      </c>
      <c r="CH98" s="14">
        <v>4</v>
      </c>
      <c r="CI98" s="14">
        <v>12</v>
      </c>
      <c r="CJ98" s="14">
        <v>94</v>
      </c>
      <c r="CK98" s="15">
        <v>1</v>
      </c>
      <c r="CL98" s="14">
        <v>126</v>
      </c>
      <c r="CM98" s="14">
        <v>8</v>
      </c>
      <c r="CN98" s="14">
        <v>4534</v>
      </c>
      <c r="CO98" s="14">
        <v>7000</v>
      </c>
      <c r="CP98" s="14">
        <v>30</v>
      </c>
      <c r="CQ98" s="14">
        <v>134</v>
      </c>
      <c r="CR98" s="14">
        <v>85</v>
      </c>
      <c r="CS98" s="14">
        <v>9</v>
      </c>
      <c r="CT98" s="14">
        <v>9</v>
      </c>
      <c r="CU98" s="14">
        <v>22</v>
      </c>
      <c r="CV98" s="14">
        <v>344</v>
      </c>
      <c r="CW98" s="15">
        <v>0</v>
      </c>
      <c r="CX98" s="15" t="s">
        <v>7821</v>
      </c>
      <c r="CY98" s="15" t="s">
        <v>7821</v>
      </c>
      <c r="CZ98" s="15" t="s">
        <v>7828</v>
      </c>
      <c r="DA98" s="15" t="s">
        <v>7828</v>
      </c>
    </row>
    <row r="99" spans="1:105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89</v>
      </c>
      <c r="P99" s="12">
        <v>6</v>
      </c>
      <c r="Q99" s="12">
        <v>33090</v>
      </c>
      <c r="R99" s="12">
        <v>0</v>
      </c>
      <c r="S99" s="12">
        <v>0</v>
      </c>
      <c r="T99" s="11">
        <v>6</v>
      </c>
      <c r="U99" s="11">
        <v>33090</v>
      </c>
      <c r="V99" s="11">
        <v>110</v>
      </c>
      <c r="W99" s="12">
        <v>5000</v>
      </c>
      <c r="X99" s="11">
        <v>50</v>
      </c>
      <c r="Y99" s="11">
        <v>25</v>
      </c>
      <c r="Z99" s="12">
        <v>61</v>
      </c>
      <c r="AA99" s="12">
        <v>2</v>
      </c>
      <c r="AB99" s="12">
        <v>59</v>
      </c>
      <c r="AC99" s="12">
        <v>2189</v>
      </c>
      <c r="AD99" s="12">
        <v>6</v>
      </c>
      <c r="AE99" s="12">
        <v>0</v>
      </c>
      <c r="AF99" s="11">
        <v>6</v>
      </c>
      <c r="AG99" s="12">
        <v>305</v>
      </c>
      <c r="AH99" s="12">
        <v>0</v>
      </c>
      <c r="AI99" s="12">
        <v>0</v>
      </c>
      <c r="AJ99" s="12" t="s">
        <v>7823</v>
      </c>
      <c r="AK99" s="11">
        <v>65</v>
      </c>
      <c r="AL99" s="12">
        <v>2494</v>
      </c>
      <c r="AM99" s="11">
        <v>32</v>
      </c>
      <c r="AN99" s="12" t="s">
        <v>7839</v>
      </c>
      <c r="AO99" s="12">
        <v>12</v>
      </c>
      <c r="AP99" s="12">
        <v>7</v>
      </c>
      <c r="AQ99" s="12">
        <v>0</v>
      </c>
      <c r="AR99" s="11">
        <v>6</v>
      </c>
      <c r="AS99" s="11">
        <v>28</v>
      </c>
      <c r="AT99" s="11">
        <v>34</v>
      </c>
      <c r="AU99" s="11">
        <v>53</v>
      </c>
      <c r="AV99" s="11">
        <v>0</v>
      </c>
      <c r="AW99" s="11">
        <v>2</v>
      </c>
      <c r="AX99" s="11">
        <v>4</v>
      </c>
      <c r="AY99" s="11">
        <v>0</v>
      </c>
      <c r="AZ99" s="13">
        <v>340</v>
      </c>
      <c r="BA99" s="13">
        <v>315</v>
      </c>
      <c r="BB99" s="14" t="s">
        <v>7820</v>
      </c>
      <c r="BC99" s="14" t="s">
        <v>7820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5" t="s">
        <v>7821</v>
      </c>
      <c r="BN99" s="14">
        <v>11</v>
      </c>
      <c r="BO99" s="14" t="s">
        <v>7820</v>
      </c>
      <c r="BP99" s="14" t="s">
        <v>7820</v>
      </c>
      <c r="BQ99" s="14" t="s">
        <v>7820</v>
      </c>
      <c r="BR99" s="14">
        <v>4</v>
      </c>
      <c r="BS99" s="14">
        <v>10</v>
      </c>
      <c r="BT99" s="14">
        <v>7</v>
      </c>
      <c r="BU99" s="14" t="s">
        <v>7820</v>
      </c>
      <c r="BV99" s="14">
        <v>3</v>
      </c>
      <c r="BW99" s="14" t="s">
        <v>7820</v>
      </c>
      <c r="BX99" s="14" t="s">
        <v>7820</v>
      </c>
      <c r="BY99" s="15">
        <v>6</v>
      </c>
      <c r="BZ99" s="14">
        <v>61</v>
      </c>
      <c r="CA99" s="14">
        <v>4</v>
      </c>
      <c r="CB99" s="14" t="s">
        <v>7820</v>
      </c>
      <c r="CC99" s="14">
        <v>4000</v>
      </c>
      <c r="CD99" s="14">
        <v>14</v>
      </c>
      <c r="CE99" s="14">
        <v>85</v>
      </c>
      <c r="CF99" s="14">
        <v>47</v>
      </c>
      <c r="CG99" s="14">
        <v>3</v>
      </c>
      <c r="CH99" s="14">
        <v>8</v>
      </c>
      <c r="CI99" s="14" t="s">
        <v>7820</v>
      </c>
      <c r="CJ99" s="14">
        <v>185</v>
      </c>
      <c r="CK99" s="15">
        <v>2</v>
      </c>
      <c r="CL99" s="14">
        <v>111</v>
      </c>
      <c r="CM99" s="14">
        <v>9</v>
      </c>
      <c r="CN99" s="14">
        <v>2910</v>
      </c>
      <c r="CO99" s="14">
        <v>7000</v>
      </c>
      <c r="CP99" s="14">
        <v>34</v>
      </c>
      <c r="CQ99" s="14">
        <v>185</v>
      </c>
      <c r="CR99" s="14">
        <v>72</v>
      </c>
      <c r="CS99" s="14">
        <v>8</v>
      </c>
      <c r="CT99" s="14">
        <v>13</v>
      </c>
      <c r="CU99" s="14">
        <v>6</v>
      </c>
      <c r="CV99" s="14">
        <v>435</v>
      </c>
      <c r="CW99" s="15">
        <v>0</v>
      </c>
      <c r="CX99" s="15" t="s">
        <v>7821</v>
      </c>
      <c r="CY99" s="15" t="s">
        <v>7821</v>
      </c>
      <c r="CZ99" s="15" t="s">
        <v>7828</v>
      </c>
      <c r="DA99" s="15" t="s">
        <v>7828</v>
      </c>
    </row>
    <row r="100" spans="1:105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81</v>
      </c>
      <c r="P100" s="12">
        <v>8</v>
      </c>
      <c r="Q100" s="12">
        <v>21204</v>
      </c>
      <c r="R100" s="12">
        <v>0</v>
      </c>
      <c r="S100" s="12">
        <v>0</v>
      </c>
      <c r="T100" s="11">
        <v>8</v>
      </c>
      <c r="U100" s="11">
        <v>21204</v>
      </c>
      <c r="V100" s="11">
        <v>70</v>
      </c>
      <c r="W100" s="12">
        <v>5100</v>
      </c>
      <c r="X100" s="11">
        <v>51</v>
      </c>
      <c r="Y100" s="11">
        <v>25</v>
      </c>
      <c r="Z100" s="12">
        <v>76</v>
      </c>
      <c r="AA100" s="12">
        <v>4</v>
      </c>
      <c r="AB100" s="12">
        <v>72</v>
      </c>
      <c r="AC100" s="12">
        <v>1255</v>
      </c>
      <c r="AD100" s="12">
        <v>11</v>
      </c>
      <c r="AE100" s="12">
        <v>0</v>
      </c>
      <c r="AF100" s="11">
        <v>11</v>
      </c>
      <c r="AG100" s="12">
        <v>373</v>
      </c>
      <c r="AH100" s="12">
        <v>0</v>
      </c>
      <c r="AI100" s="12">
        <v>0</v>
      </c>
      <c r="AJ100" s="12" t="s">
        <v>7823</v>
      </c>
      <c r="AK100" s="11">
        <v>83</v>
      </c>
      <c r="AL100" s="12">
        <v>1628</v>
      </c>
      <c r="AM100" s="11">
        <v>41</v>
      </c>
      <c r="AN100" s="12" t="s">
        <v>7838</v>
      </c>
      <c r="AO100" s="12">
        <v>14</v>
      </c>
      <c r="AP100" s="12">
        <v>7</v>
      </c>
      <c r="AQ100" s="12">
        <v>0</v>
      </c>
      <c r="AR100" s="11">
        <v>7</v>
      </c>
      <c r="AS100" s="11">
        <v>13</v>
      </c>
      <c r="AT100" s="11">
        <v>20</v>
      </c>
      <c r="AU100" s="11">
        <v>41</v>
      </c>
      <c r="AV100" s="11">
        <v>0</v>
      </c>
      <c r="AW100" s="11">
        <v>0</v>
      </c>
      <c r="AX100" s="11">
        <v>30</v>
      </c>
      <c r="AY100" s="11">
        <v>0</v>
      </c>
      <c r="AZ100" s="13">
        <v>314</v>
      </c>
      <c r="BA100" s="13">
        <v>288</v>
      </c>
      <c r="BB100" s="14" t="s">
        <v>7820</v>
      </c>
      <c r="BC100" s="14" t="s">
        <v>7820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5" t="s">
        <v>7821</v>
      </c>
      <c r="BN100" s="14">
        <v>19</v>
      </c>
      <c r="BO100" s="14" t="s">
        <v>7820</v>
      </c>
      <c r="BP100" s="14" t="s">
        <v>7820</v>
      </c>
      <c r="BQ100" s="14" t="s">
        <v>7820</v>
      </c>
      <c r="BR100" s="14" t="s">
        <v>7820</v>
      </c>
      <c r="BS100" s="14" t="s">
        <v>7820</v>
      </c>
      <c r="BT100" s="14">
        <v>19</v>
      </c>
      <c r="BU100" s="14" t="s">
        <v>7820</v>
      </c>
      <c r="BV100" s="14">
        <v>3</v>
      </c>
      <c r="BW100" s="14" t="s">
        <v>7820</v>
      </c>
      <c r="BX100" s="14">
        <v>12</v>
      </c>
      <c r="BY100" s="15">
        <v>7</v>
      </c>
      <c r="BZ100" s="14">
        <v>69</v>
      </c>
      <c r="CA100" s="14">
        <v>2</v>
      </c>
      <c r="CB100" s="14">
        <v>2796</v>
      </c>
      <c r="CC100" s="14">
        <v>3900</v>
      </c>
      <c r="CD100" s="14">
        <v>9</v>
      </c>
      <c r="CE100" s="14">
        <v>67</v>
      </c>
      <c r="CF100" s="14">
        <v>59</v>
      </c>
      <c r="CG100" s="14">
        <v>1</v>
      </c>
      <c r="CH100" s="14">
        <v>8</v>
      </c>
      <c r="CI100" s="14">
        <v>10</v>
      </c>
      <c r="CJ100" s="14">
        <v>212</v>
      </c>
      <c r="CK100" s="15">
        <v>0</v>
      </c>
      <c r="CL100" s="14">
        <v>119</v>
      </c>
      <c r="CM100" s="14">
        <v>7</v>
      </c>
      <c r="CN100" s="14">
        <v>14796</v>
      </c>
      <c r="CO100" s="14">
        <v>6900</v>
      </c>
      <c r="CP100" s="14">
        <v>29</v>
      </c>
      <c r="CQ100" s="14">
        <v>167</v>
      </c>
      <c r="CR100" s="14">
        <v>84</v>
      </c>
      <c r="CS100" s="14">
        <v>6</v>
      </c>
      <c r="CT100" s="14">
        <v>13</v>
      </c>
      <c r="CU100" s="14">
        <v>20</v>
      </c>
      <c r="CV100" s="14">
        <v>462</v>
      </c>
      <c r="CW100" s="15">
        <v>0</v>
      </c>
      <c r="CX100" s="15" t="s">
        <v>7821</v>
      </c>
      <c r="CY100" s="15" t="s">
        <v>7821</v>
      </c>
      <c r="CZ100" s="15" t="s">
        <v>7828</v>
      </c>
      <c r="DA100" s="15" t="s">
        <v>7828</v>
      </c>
    </row>
    <row r="101" spans="1:105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100</v>
      </c>
      <c r="P101" s="12">
        <v>4</v>
      </c>
      <c r="Q101" s="12">
        <v>61281</v>
      </c>
      <c r="R101" s="12">
        <v>0</v>
      </c>
      <c r="S101" s="12">
        <v>0</v>
      </c>
      <c r="T101" s="11">
        <v>4</v>
      </c>
      <c r="U101" s="11">
        <v>61281</v>
      </c>
      <c r="V101" s="11">
        <v>204</v>
      </c>
      <c r="W101" s="12">
        <v>6000</v>
      </c>
      <c r="X101" s="11">
        <v>60</v>
      </c>
      <c r="Y101" s="11">
        <v>30</v>
      </c>
      <c r="Z101" s="12">
        <v>82</v>
      </c>
      <c r="AA101" s="12">
        <v>7</v>
      </c>
      <c r="AB101" s="12">
        <v>75</v>
      </c>
      <c r="AC101" s="12">
        <v>2932</v>
      </c>
      <c r="AD101" s="12">
        <v>10</v>
      </c>
      <c r="AE101" s="12">
        <v>0</v>
      </c>
      <c r="AF101" s="11">
        <v>10</v>
      </c>
      <c r="AG101" s="12">
        <v>706</v>
      </c>
      <c r="AH101" s="12">
        <v>0</v>
      </c>
      <c r="AI101" s="12">
        <v>0</v>
      </c>
      <c r="AJ101" s="12" t="s">
        <v>7823</v>
      </c>
      <c r="AK101" s="11">
        <v>85</v>
      </c>
      <c r="AL101" s="12">
        <v>3638</v>
      </c>
      <c r="AM101" s="11">
        <v>42</v>
      </c>
      <c r="AN101" s="12" t="s">
        <v>7838</v>
      </c>
      <c r="AO101" s="12">
        <v>21</v>
      </c>
      <c r="AP101" s="12">
        <v>22</v>
      </c>
      <c r="AQ101" s="12">
        <v>0</v>
      </c>
      <c r="AR101" s="11">
        <v>13</v>
      </c>
      <c r="AS101" s="11">
        <v>15</v>
      </c>
      <c r="AT101" s="11">
        <v>28</v>
      </c>
      <c r="AU101" s="11">
        <v>71</v>
      </c>
      <c r="AV101" s="11">
        <v>0</v>
      </c>
      <c r="AW101" s="11">
        <v>0</v>
      </c>
      <c r="AX101" s="11">
        <v>14</v>
      </c>
      <c r="AY101" s="11">
        <v>0</v>
      </c>
      <c r="AZ101" s="13">
        <v>491</v>
      </c>
      <c r="BA101" s="13">
        <v>461</v>
      </c>
      <c r="BB101" s="14" t="s">
        <v>7820</v>
      </c>
      <c r="BC101" s="14" t="s">
        <v>7820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5" t="s">
        <v>7821</v>
      </c>
      <c r="BN101" s="14" t="s">
        <v>7820</v>
      </c>
      <c r="BO101" s="14">
        <v>1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 t="s">
        <v>7820</v>
      </c>
      <c r="BU101" s="14" t="s">
        <v>7820</v>
      </c>
      <c r="BV101" s="14" t="s">
        <v>7820</v>
      </c>
      <c r="BW101" s="14" t="s">
        <v>7820</v>
      </c>
      <c r="BX101" s="14" t="s">
        <v>7820</v>
      </c>
      <c r="BY101" s="15">
        <v>10</v>
      </c>
      <c r="BZ101" s="14">
        <v>50</v>
      </c>
      <c r="CA101" s="14">
        <v>6</v>
      </c>
      <c r="CB101" s="14" t="s">
        <v>7820</v>
      </c>
      <c r="CC101" s="14">
        <v>3000</v>
      </c>
      <c r="CD101" s="14">
        <v>10</v>
      </c>
      <c r="CE101" s="14">
        <v>65</v>
      </c>
      <c r="CF101" s="14">
        <v>29</v>
      </c>
      <c r="CG101" s="14" t="s">
        <v>7820</v>
      </c>
      <c r="CH101" s="14" t="s">
        <v>7820</v>
      </c>
      <c r="CI101" s="14">
        <v>2</v>
      </c>
      <c r="CJ101" s="14">
        <v>39</v>
      </c>
      <c r="CK101" s="15">
        <v>3</v>
      </c>
      <c r="CL101" s="14">
        <v>100</v>
      </c>
      <c r="CM101" s="14">
        <v>11</v>
      </c>
      <c r="CN101" s="14" t="s">
        <v>7820</v>
      </c>
      <c r="CO101" s="14">
        <v>6000</v>
      </c>
      <c r="CP101" s="14">
        <v>30</v>
      </c>
      <c r="CQ101" s="14">
        <v>165</v>
      </c>
      <c r="CR101" s="14">
        <v>54</v>
      </c>
      <c r="CS101" s="14" t="s">
        <v>7820</v>
      </c>
      <c r="CT101" s="14" t="s">
        <v>7820</v>
      </c>
      <c r="CU101" s="14">
        <v>12</v>
      </c>
      <c r="CV101" s="14">
        <v>289</v>
      </c>
      <c r="CW101" s="15">
        <v>3</v>
      </c>
      <c r="CX101" s="15" t="s">
        <v>7822</v>
      </c>
      <c r="CY101" s="15" t="s">
        <v>7822</v>
      </c>
      <c r="CZ101" s="15" t="s">
        <v>7828</v>
      </c>
      <c r="DA101" s="15" t="s">
        <v>7828</v>
      </c>
    </row>
    <row r="102" spans="1:105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100</v>
      </c>
      <c r="P102" s="12">
        <v>5</v>
      </c>
      <c r="Q102" s="12">
        <v>32507</v>
      </c>
      <c r="R102" s="12">
        <v>0</v>
      </c>
      <c r="S102" s="12">
        <v>0</v>
      </c>
      <c r="T102" s="11">
        <v>5</v>
      </c>
      <c r="U102" s="11">
        <v>32507</v>
      </c>
      <c r="V102" s="11">
        <v>108</v>
      </c>
      <c r="W102" s="12">
        <v>5050</v>
      </c>
      <c r="X102" s="11">
        <v>50</v>
      </c>
      <c r="Y102" s="11">
        <v>25</v>
      </c>
      <c r="Z102" s="12">
        <v>59</v>
      </c>
      <c r="AA102" s="12">
        <v>2</v>
      </c>
      <c r="AB102" s="12">
        <v>57</v>
      </c>
      <c r="AC102" s="12">
        <v>1386</v>
      </c>
      <c r="AD102" s="12">
        <v>9</v>
      </c>
      <c r="AE102" s="12">
        <v>0</v>
      </c>
      <c r="AF102" s="11">
        <v>9</v>
      </c>
      <c r="AG102" s="12">
        <v>2269</v>
      </c>
      <c r="AH102" s="12">
        <v>0</v>
      </c>
      <c r="AI102" s="12">
        <v>0</v>
      </c>
      <c r="AJ102" s="12" t="s">
        <v>7823</v>
      </c>
      <c r="AK102" s="11">
        <v>66</v>
      </c>
      <c r="AL102" s="12">
        <v>3655</v>
      </c>
      <c r="AM102" s="11">
        <v>33</v>
      </c>
      <c r="AN102" s="12" t="s">
        <v>7839</v>
      </c>
      <c r="AO102" s="12">
        <v>8</v>
      </c>
      <c r="AP102" s="12">
        <v>7</v>
      </c>
      <c r="AQ102" s="12">
        <v>0</v>
      </c>
      <c r="AR102" s="11">
        <v>9</v>
      </c>
      <c r="AS102" s="11">
        <v>6</v>
      </c>
      <c r="AT102" s="11">
        <v>15</v>
      </c>
      <c r="AU102" s="11">
        <v>30</v>
      </c>
      <c r="AV102" s="11">
        <v>0</v>
      </c>
      <c r="AW102" s="11">
        <v>0</v>
      </c>
      <c r="AX102" s="11">
        <v>22</v>
      </c>
      <c r="AY102" s="11">
        <v>0</v>
      </c>
      <c r="AZ102" s="13">
        <v>343</v>
      </c>
      <c r="BA102" s="13">
        <v>318</v>
      </c>
      <c r="BB102" s="14" t="s">
        <v>7820</v>
      </c>
      <c r="BC102" s="14" t="s">
        <v>7820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5" t="s">
        <v>7821</v>
      </c>
      <c r="BN102" s="14" t="s">
        <v>7820</v>
      </c>
      <c r="BO102" s="14" t="s">
        <v>7820</v>
      </c>
      <c r="BP102" s="14" t="s">
        <v>7820</v>
      </c>
      <c r="BQ102" s="14" t="s">
        <v>7820</v>
      </c>
      <c r="BR102" s="14">
        <v>1</v>
      </c>
      <c r="BS102" s="14">
        <v>9</v>
      </c>
      <c r="BT102" s="14">
        <v>30</v>
      </c>
      <c r="BU102" s="14">
        <v>2</v>
      </c>
      <c r="BV102" s="14">
        <v>3</v>
      </c>
      <c r="BW102" s="14">
        <v>5</v>
      </c>
      <c r="BX102" s="14" t="s">
        <v>7820</v>
      </c>
      <c r="BY102" s="15">
        <v>5</v>
      </c>
      <c r="BZ102" s="14">
        <v>50</v>
      </c>
      <c r="CA102" s="14">
        <v>5</v>
      </c>
      <c r="CB102" s="14" t="s">
        <v>7820</v>
      </c>
      <c r="CC102" s="14">
        <v>3950</v>
      </c>
      <c r="CD102" s="14">
        <v>11</v>
      </c>
      <c r="CE102" s="14">
        <v>84</v>
      </c>
      <c r="CF102" s="14">
        <v>70</v>
      </c>
      <c r="CG102" s="14">
        <v>7</v>
      </c>
      <c r="CH102" s="14">
        <v>8</v>
      </c>
      <c r="CI102" s="14">
        <v>15</v>
      </c>
      <c r="CJ102" s="14">
        <v>182</v>
      </c>
      <c r="CK102" s="15">
        <v>1</v>
      </c>
      <c r="CL102" s="14">
        <v>100</v>
      </c>
      <c r="CM102" s="14">
        <v>10</v>
      </c>
      <c r="CN102" s="14">
        <v>3493</v>
      </c>
      <c r="CO102" s="14">
        <v>6950</v>
      </c>
      <c r="CP102" s="14">
        <v>31</v>
      </c>
      <c r="CQ102" s="14">
        <v>184</v>
      </c>
      <c r="CR102" s="14">
        <v>95</v>
      </c>
      <c r="CS102" s="14">
        <v>12</v>
      </c>
      <c r="CT102" s="14">
        <v>13</v>
      </c>
      <c r="CU102" s="14">
        <v>25</v>
      </c>
      <c r="CV102" s="14">
        <v>432</v>
      </c>
      <c r="CW102" s="15">
        <v>0</v>
      </c>
      <c r="CX102" s="15" t="s">
        <v>7821</v>
      </c>
      <c r="CY102" s="15" t="s">
        <v>7822</v>
      </c>
      <c r="CZ102" s="15" t="s">
        <v>7828</v>
      </c>
      <c r="DA102" s="15" t="s">
        <v>7828</v>
      </c>
    </row>
    <row r="103" spans="1:105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104</v>
      </c>
      <c r="P103" s="12">
        <v>6</v>
      </c>
      <c r="Q103" s="12">
        <v>12104</v>
      </c>
      <c r="R103" s="12">
        <v>0</v>
      </c>
      <c r="S103" s="12">
        <v>0</v>
      </c>
      <c r="T103" s="11">
        <v>6</v>
      </c>
      <c r="U103" s="11">
        <v>12104</v>
      </c>
      <c r="V103" s="11">
        <v>40</v>
      </c>
      <c r="W103" s="12">
        <v>5000</v>
      </c>
      <c r="X103" s="11">
        <v>50</v>
      </c>
      <c r="Y103" s="11">
        <v>25</v>
      </c>
      <c r="Z103" s="12">
        <v>192</v>
      </c>
      <c r="AA103" s="12">
        <v>7</v>
      </c>
      <c r="AB103" s="12">
        <v>185</v>
      </c>
      <c r="AC103" s="12">
        <v>7694</v>
      </c>
      <c r="AD103" s="12">
        <v>10</v>
      </c>
      <c r="AE103" s="12">
        <v>0</v>
      </c>
      <c r="AF103" s="11">
        <v>10</v>
      </c>
      <c r="AG103" s="12">
        <v>879</v>
      </c>
      <c r="AH103" s="12">
        <v>0</v>
      </c>
      <c r="AI103" s="12">
        <v>0</v>
      </c>
      <c r="AJ103" s="12" t="s">
        <v>7823</v>
      </c>
      <c r="AK103" s="11">
        <v>195</v>
      </c>
      <c r="AL103" s="12">
        <v>8573</v>
      </c>
      <c r="AM103" s="11">
        <v>97</v>
      </c>
      <c r="AN103" s="12" t="s">
        <v>7824</v>
      </c>
      <c r="AO103" s="12">
        <v>20</v>
      </c>
      <c r="AP103" s="12">
        <v>12</v>
      </c>
      <c r="AQ103" s="12">
        <v>0</v>
      </c>
      <c r="AR103" s="11">
        <v>15</v>
      </c>
      <c r="AS103" s="11">
        <v>25</v>
      </c>
      <c r="AT103" s="11">
        <v>40</v>
      </c>
      <c r="AU103" s="11">
        <v>72</v>
      </c>
      <c r="AV103" s="11">
        <v>0</v>
      </c>
      <c r="AW103" s="11">
        <v>6</v>
      </c>
      <c r="AX103" s="11">
        <v>176</v>
      </c>
      <c r="AY103" s="11">
        <v>0</v>
      </c>
      <c r="AZ103" s="13">
        <v>545</v>
      </c>
      <c r="BA103" s="13">
        <v>520</v>
      </c>
      <c r="BB103" s="14" t="s">
        <v>7820</v>
      </c>
      <c r="BC103" s="14" t="s">
        <v>7820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5" t="s">
        <v>7821</v>
      </c>
      <c r="BN103" s="14" t="s">
        <v>7820</v>
      </c>
      <c r="BO103" s="14" t="s">
        <v>7820</v>
      </c>
      <c r="BP103" s="14" t="s">
        <v>7820</v>
      </c>
      <c r="BQ103" s="14" t="s">
        <v>7820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5" t="s">
        <v>7822</v>
      </c>
      <c r="BZ103" s="14">
        <v>46</v>
      </c>
      <c r="CA103" s="14">
        <v>4</v>
      </c>
      <c r="CB103" s="14">
        <v>11896</v>
      </c>
      <c r="CC103" s="14">
        <v>4000</v>
      </c>
      <c r="CD103" s="14">
        <v>10</v>
      </c>
      <c r="CE103" s="14" t="s">
        <v>7820</v>
      </c>
      <c r="CF103" s="14">
        <v>28</v>
      </c>
      <c r="CG103" s="14" t="s">
        <v>7820</v>
      </c>
      <c r="CH103" s="14">
        <v>3</v>
      </c>
      <c r="CI103" s="14" t="s">
        <v>7820</v>
      </c>
      <c r="CJ103" s="14" t="s">
        <v>7820</v>
      </c>
      <c r="CK103" s="15">
        <v>4</v>
      </c>
      <c r="CL103" s="14">
        <v>96</v>
      </c>
      <c r="CM103" s="14">
        <v>9</v>
      </c>
      <c r="CN103" s="14">
        <v>23896</v>
      </c>
      <c r="CO103" s="14">
        <v>7000</v>
      </c>
      <c r="CP103" s="14">
        <v>30</v>
      </c>
      <c r="CQ103" s="14">
        <v>55</v>
      </c>
      <c r="CR103" s="14">
        <v>53</v>
      </c>
      <c r="CS103" s="14" t="s">
        <v>7820</v>
      </c>
      <c r="CT103" s="14">
        <v>8</v>
      </c>
      <c r="CU103" s="14" t="s">
        <v>7820</v>
      </c>
      <c r="CV103" s="14">
        <v>230</v>
      </c>
      <c r="CW103" s="15">
        <v>2</v>
      </c>
      <c r="CX103" s="15" t="s">
        <v>7822</v>
      </c>
      <c r="CY103" s="15" t="s">
        <v>7822</v>
      </c>
      <c r="CZ103" s="15" t="s">
        <v>7822</v>
      </c>
      <c r="DA103" s="15" t="s">
        <v>7822</v>
      </c>
    </row>
    <row r="104" spans="1:105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81</v>
      </c>
      <c r="P104" s="12">
        <v>4</v>
      </c>
      <c r="Q104" s="12">
        <v>38776</v>
      </c>
      <c r="R104" s="12">
        <v>0</v>
      </c>
      <c r="S104" s="12">
        <v>0</v>
      </c>
      <c r="T104" s="11">
        <v>4</v>
      </c>
      <c r="U104" s="11">
        <v>38776</v>
      </c>
      <c r="V104" s="11">
        <v>129</v>
      </c>
      <c r="W104" s="12">
        <v>3000</v>
      </c>
      <c r="X104" s="11">
        <v>30</v>
      </c>
      <c r="Y104" s="11">
        <v>15</v>
      </c>
      <c r="Z104" s="12">
        <v>69</v>
      </c>
      <c r="AA104" s="12">
        <v>6</v>
      </c>
      <c r="AB104" s="12">
        <v>63</v>
      </c>
      <c r="AC104" s="12">
        <v>2216</v>
      </c>
      <c r="AD104" s="12">
        <v>4</v>
      </c>
      <c r="AE104" s="12">
        <v>0</v>
      </c>
      <c r="AF104" s="11">
        <v>4</v>
      </c>
      <c r="AG104" s="12">
        <v>184</v>
      </c>
      <c r="AH104" s="12">
        <v>0</v>
      </c>
      <c r="AI104" s="12">
        <v>0</v>
      </c>
      <c r="AJ104" s="12" t="s">
        <v>7823</v>
      </c>
      <c r="AK104" s="11">
        <v>67</v>
      </c>
      <c r="AL104" s="12">
        <v>2400</v>
      </c>
      <c r="AM104" s="11">
        <v>33</v>
      </c>
      <c r="AN104" s="12" t="s">
        <v>7839</v>
      </c>
      <c r="AO104" s="12">
        <v>22</v>
      </c>
      <c r="AP104" s="12">
        <v>9</v>
      </c>
      <c r="AQ104" s="12">
        <v>0</v>
      </c>
      <c r="AR104" s="11">
        <v>14</v>
      </c>
      <c r="AS104" s="11">
        <v>34</v>
      </c>
      <c r="AT104" s="11">
        <v>48</v>
      </c>
      <c r="AU104" s="11">
        <v>79</v>
      </c>
      <c r="AV104" s="11">
        <v>0</v>
      </c>
      <c r="AW104" s="11">
        <v>5</v>
      </c>
      <c r="AX104" s="11">
        <v>6</v>
      </c>
      <c r="AY104" s="11">
        <v>0</v>
      </c>
      <c r="AZ104" s="13">
        <v>363</v>
      </c>
      <c r="BA104" s="13">
        <v>348</v>
      </c>
      <c r="BB104" s="14" t="s">
        <v>7820</v>
      </c>
      <c r="BC104" s="14" t="s">
        <v>7820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5" t="s">
        <v>7821</v>
      </c>
      <c r="BN104" s="14">
        <v>19</v>
      </c>
      <c r="BO104" s="14">
        <v>1</v>
      </c>
      <c r="BP104" s="14" t="s">
        <v>7820</v>
      </c>
      <c r="BQ104" s="14">
        <v>2000</v>
      </c>
      <c r="BR104" s="14">
        <v>6</v>
      </c>
      <c r="BS104" s="14">
        <v>8</v>
      </c>
      <c r="BT104" s="14" t="s">
        <v>7820</v>
      </c>
      <c r="BU104" s="14" t="s">
        <v>7820</v>
      </c>
      <c r="BV104" s="14">
        <v>1</v>
      </c>
      <c r="BW104" s="14" t="s">
        <v>7820</v>
      </c>
      <c r="BX104" s="14" t="s">
        <v>7820</v>
      </c>
      <c r="BY104" s="15">
        <v>5</v>
      </c>
      <c r="BZ104" s="14">
        <v>69</v>
      </c>
      <c r="CA104" s="14">
        <v>6</v>
      </c>
      <c r="CB104" s="14" t="s">
        <v>7820</v>
      </c>
      <c r="CC104" s="14">
        <v>6000</v>
      </c>
      <c r="CD104" s="14">
        <v>16</v>
      </c>
      <c r="CE104" s="14">
        <v>83</v>
      </c>
      <c r="CF104" s="14">
        <v>21</v>
      </c>
      <c r="CG104" s="14" t="s">
        <v>7820</v>
      </c>
      <c r="CH104" s="14">
        <v>6</v>
      </c>
      <c r="CI104" s="14" t="s">
        <v>7820</v>
      </c>
      <c r="CJ104" s="14">
        <v>152</v>
      </c>
      <c r="CK104" s="15">
        <v>3</v>
      </c>
      <c r="CL104" s="14">
        <v>119</v>
      </c>
      <c r="CM104" s="14">
        <v>11</v>
      </c>
      <c r="CN104" s="14" t="s">
        <v>7820</v>
      </c>
      <c r="CO104" s="14">
        <v>9000</v>
      </c>
      <c r="CP104" s="14">
        <v>36</v>
      </c>
      <c r="CQ104" s="14">
        <v>183</v>
      </c>
      <c r="CR104" s="14">
        <v>46</v>
      </c>
      <c r="CS104" s="14" t="s">
        <v>7820</v>
      </c>
      <c r="CT104" s="14">
        <v>11</v>
      </c>
      <c r="CU104" s="14" t="s">
        <v>7820</v>
      </c>
      <c r="CV104" s="14">
        <v>402</v>
      </c>
      <c r="CW104" s="15">
        <v>3</v>
      </c>
      <c r="CX104" s="15" t="s">
        <v>7821</v>
      </c>
      <c r="CY104" s="15" t="s">
        <v>7821</v>
      </c>
      <c r="CZ104" s="15" t="s">
        <v>7828</v>
      </c>
      <c r="DA104" s="15" t="s">
        <v>7828</v>
      </c>
    </row>
    <row r="105" spans="1:105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69</v>
      </c>
      <c r="P105" s="12">
        <v>5</v>
      </c>
      <c r="Q105" s="12">
        <v>8192</v>
      </c>
      <c r="R105" s="12">
        <v>0</v>
      </c>
      <c r="S105" s="12">
        <v>0</v>
      </c>
      <c r="T105" s="11">
        <v>5</v>
      </c>
      <c r="U105" s="11">
        <v>8192</v>
      </c>
      <c r="V105" s="11">
        <v>27</v>
      </c>
      <c r="W105" s="12">
        <v>6010</v>
      </c>
      <c r="X105" s="11">
        <v>60</v>
      </c>
      <c r="Y105" s="11">
        <v>30</v>
      </c>
      <c r="Z105" s="12">
        <v>131</v>
      </c>
      <c r="AA105" s="12">
        <v>5</v>
      </c>
      <c r="AB105" s="12">
        <v>126</v>
      </c>
      <c r="AC105" s="12">
        <v>2708</v>
      </c>
      <c r="AD105" s="12">
        <v>10</v>
      </c>
      <c r="AE105" s="12">
        <v>0</v>
      </c>
      <c r="AF105" s="11">
        <v>10</v>
      </c>
      <c r="AG105" s="12">
        <v>314</v>
      </c>
      <c r="AH105" s="12">
        <v>0</v>
      </c>
      <c r="AI105" s="12">
        <v>0</v>
      </c>
      <c r="AJ105" s="12" t="s">
        <v>7823</v>
      </c>
      <c r="AK105" s="11">
        <v>136</v>
      </c>
      <c r="AL105" s="12">
        <v>3022</v>
      </c>
      <c r="AM105" s="11">
        <v>68</v>
      </c>
      <c r="AN105" s="12" t="s">
        <v>7824</v>
      </c>
      <c r="AO105" s="12">
        <v>18</v>
      </c>
      <c r="AP105" s="12">
        <v>16</v>
      </c>
      <c r="AQ105" s="12">
        <v>0</v>
      </c>
      <c r="AR105" s="11">
        <v>9</v>
      </c>
      <c r="AS105" s="11">
        <v>11</v>
      </c>
      <c r="AT105" s="11">
        <v>20</v>
      </c>
      <c r="AU105" s="11">
        <v>54</v>
      </c>
      <c r="AV105" s="11">
        <v>0</v>
      </c>
      <c r="AW105" s="11">
        <v>0</v>
      </c>
      <c r="AX105" s="11">
        <v>28</v>
      </c>
      <c r="AY105" s="11">
        <v>0</v>
      </c>
      <c r="AZ105" s="13">
        <v>306</v>
      </c>
      <c r="BA105" s="13">
        <v>276</v>
      </c>
      <c r="BB105" s="14" t="s">
        <v>7820</v>
      </c>
      <c r="BC105" s="14" t="s">
        <v>7820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5" t="s">
        <v>7821</v>
      </c>
      <c r="BN105" s="14">
        <v>31</v>
      </c>
      <c r="BO105" s="14" t="s">
        <v>7820</v>
      </c>
      <c r="BP105" s="14">
        <v>3808</v>
      </c>
      <c r="BQ105" s="14" t="s">
        <v>7820</v>
      </c>
      <c r="BR105" s="14" t="s">
        <v>7820</v>
      </c>
      <c r="BS105" s="14" t="s">
        <v>7820</v>
      </c>
      <c r="BT105" s="14">
        <v>6</v>
      </c>
      <c r="BU105" s="14" t="s">
        <v>7820</v>
      </c>
      <c r="BV105" s="14" t="s">
        <v>7820</v>
      </c>
      <c r="BW105" s="14" t="s">
        <v>7820</v>
      </c>
      <c r="BX105" s="14">
        <v>24</v>
      </c>
      <c r="BY105" s="15">
        <v>7</v>
      </c>
      <c r="BZ105" s="14">
        <v>81</v>
      </c>
      <c r="CA105" s="14">
        <v>5</v>
      </c>
      <c r="CB105" s="14">
        <v>15808</v>
      </c>
      <c r="CC105" s="14">
        <v>2990</v>
      </c>
      <c r="CD105" s="14">
        <v>10</v>
      </c>
      <c r="CE105" s="14">
        <v>14</v>
      </c>
      <c r="CF105" s="14">
        <v>46</v>
      </c>
      <c r="CG105" s="14" t="s">
        <v>7820</v>
      </c>
      <c r="CH105" s="14" t="s">
        <v>7820</v>
      </c>
      <c r="CI105" s="14">
        <v>10</v>
      </c>
      <c r="CJ105" s="14">
        <v>224</v>
      </c>
      <c r="CK105" s="15">
        <v>2</v>
      </c>
      <c r="CL105" s="14">
        <v>131</v>
      </c>
      <c r="CM105" s="14">
        <v>10</v>
      </c>
      <c r="CN105" s="14">
        <v>27808</v>
      </c>
      <c r="CO105" s="14">
        <v>5990</v>
      </c>
      <c r="CP105" s="14">
        <v>30</v>
      </c>
      <c r="CQ105" s="14">
        <v>114</v>
      </c>
      <c r="CR105" s="14">
        <v>71</v>
      </c>
      <c r="CS105" s="14">
        <v>2</v>
      </c>
      <c r="CT105" s="14">
        <v>4</v>
      </c>
      <c r="CU105" s="14">
        <v>20</v>
      </c>
      <c r="CV105" s="14">
        <v>474</v>
      </c>
      <c r="CW105" s="15">
        <v>0</v>
      </c>
      <c r="CX105" s="15" t="s">
        <v>7821</v>
      </c>
      <c r="CY105" s="15" t="s">
        <v>7821</v>
      </c>
      <c r="CZ105" s="15" t="s">
        <v>7828</v>
      </c>
      <c r="DA105" s="15" t="s">
        <v>7828</v>
      </c>
    </row>
    <row r="106" spans="1:105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108</v>
      </c>
      <c r="P106" s="12">
        <v>14</v>
      </c>
      <c r="Q106" s="12">
        <v>205400</v>
      </c>
      <c r="R106" s="12">
        <v>0</v>
      </c>
      <c r="S106" s="12">
        <v>0</v>
      </c>
      <c r="T106" s="11">
        <v>14</v>
      </c>
      <c r="U106" s="11">
        <v>205400</v>
      </c>
      <c r="V106" s="11">
        <v>684</v>
      </c>
      <c r="W106" s="12">
        <v>5300</v>
      </c>
      <c r="X106" s="11">
        <v>53</v>
      </c>
      <c r="Y106" s="11">
        <v>26</v>
      </c>
      <c r="Z106" s="12">
        <v>151</v>
      </c>
      <c r="AA106" s="12">
        <v>8</v>
      </c>
      <c r="AB106" s="12">
        <v>143</v>
      </c>
      <c r="AC106" s="12">
        <v>4131</v>
      </c>
      <c r="AD106" s="12">
        <v>13</v>
      </c>
      <c r="AE106" s="12">
        <v>0</v>
      </c>
      <c r="AF106" s="11">
        <v>13</v>
      </c>
      <c r="AG106" s="12">
        <v>735</v>
      </c>
      <c r="AH106" s="12">
        <v>0</v>
      </c>
      <c r="AI106" s="12">
        <v>0</v>
      </c>
      <c r="AJ106" s="12" t="s">
        <v>7823</v>
      </c>
      <c r="AK106" s="11">
        <v>156</v>
      </c>
      <c r="AL106" s="12">
        <v>4866</v>
      </c>
      <c r="AM106" s="11">
        <v>78</v>
      </c>
      <c r="AN106" s="12" t="s">
        <v>7824</v>
      </c>
      <c r="AO106" s="12">
        <v>7</v>
      </c>
      <c r="AP106" s="12">
        <v>13</v>
      </c>
      <c r="AQ106" s="12">
        <v>0</v>
      </c>
      <c r="AR106" s="11">
        <v>5</v>
      </c>
      <c r="AS106" s="11">
        <v>10</v>
      </c>
      <c r="AT106" s="11">
        <v>15</v>
      </c>
      <c r="AU106" s="11">
        <v>35</v>
      </c>
      <c r="AV106" s="11">
        <v>0</v>
      </c>
      <c r="AW106" s="11">
        <v>0</v>
      </c>
      <c r="AX106" s="11">
        <v>13</v>
      </c>
      <c r="AY106" s="11">
        <v>0</v>
      </c>
      <c r="AZ106" s="13">
        <v>971</v>
      </c>
      <c r="BA106" s="13">
        <v>944</v>
      </c>
      <c r="BB106" s="14" t="s">
        <v>7820</v>
      </c>
      <c r="BC106" s="14" t="s">
        <v>7820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5" t="s">
        <v>7821</v>
      </c>
      <c r="BN106" s="14" t="s">
        <v>7820</v>
      </c>
      <c r="BO106" s="14" t="s">
        <v>7820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>
        <v>25</v>
      </c>
      <c r="BU106" s="14">
        <v>3</v>
      </c>
      <c r="BV106" s="14" t="s">
        <v>7820</v>
      </c>
      <c r="BW106" s="14">
        <v>5</v>
      </c>
      <c r="BX106" s="14" t="s">
        <v>7820</v>
      </c>
      <c r="BY106" s="15">
        <v>8</v>
      </c>
      <c r="BZ106" s="14">
        <v>42</v>
      </c>
      <c r="CA106" s="14" t="s">
        <v>7820</v>
      </c>
      <c r="CB106" s="14" t="s">
        <v>7820</v>
      </c>
      <c r="CC106" s="14">
        <v>3700</v>
      </c>
      <c r="CD106" s="14">
        <v>7</v>
      </c>
      <c r="CE106" s="14" t="s">
        <v>7820</v>
      </c>
      <c r="CF106" s="14">
        <v>65</v>
      </c>
      <c r="CG106" s="14">
        <v>8</v>
      </c>
      <c r="CH106" s="14">
        <v>2</v>
      </c>
      <c r="CI106" s="14">
        <v>15</v>
      </c>
      <c r="CJ106" s="14" t="s">
        <v>7820</v>
      </c>
      <c r="CK106" s="15">
        <v>4</v>
      </c>
      <c r="CL106" s="14">
        <v>92</v>
      </c>
      <c r="CM106" s="14">
        <v>1</v>
      </c>
      <c r="CN106" s="14" t="s">
        <v>7820</v>
      </c>
      <c r="CO106" s="14">
        <v>6700</v>
      </c>
      <c r="CP106" s="14">
        <v>27</v>
      </c>
      <c r="CQ106" s="14">
        <v>94</v>
      </c>
      <c r="CR106" s="14">
        <v>90</v>
      </c>
      <c r="CS106" s="14">
        <v>13</v>
      </c>
      <c r="CT106" s="14">
        <v>7</v>
      </c>
      <c r="CU106" s="14">
        <v>25</v>
      </c>
      <c r="CV106" s="14" t="s">
        <v>7820</v>
      </c>
      <c r="CW106" s="15">
        <v>2</v>
      </c>
      <c r="CX106" s="15" t="s">
        <v>7821</v>
      </c>
      <c r="CY106" s="15" t="s">
        <v>7822</v>
      </c>
      <c r="CZ106" s="15" t="s">
        <v>7828</v>
      </c>
      <c r="DA106" s="15" t="s">
        <v>7822</v>
      </c>
    </row>
    <row r="107" spans="1:105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100</v>
      </c>
      <c r="P107" s="12">
        <v>5</v>
      </c>
      <c r="Q107" s="12">
        <v>19851</v>
      </c>
      <c r="R107" s="12">
        <v>0</v>
      </c>
      <c r="S107" s="12">
        <v>0</v>
      </c>
      <c r="T107" s="11">
        <v>5</v>
      </c>
      <c r="U107" s="11">
        <v>19851</v>
      </c>
      <c r="V107" s="11">
        <v>66</v>
      </c>
      <c r="W107" s="12">
        <v>6000</v>
      </c>
      <c r="X107" s="11">
        <v>60</v>
      </c>
      <c r="Y107" s="11">
        <v>30</v>
      </c>
      <c r="Z107" s="12">
        <v>122</v>
      </c>
      <c r="AA107" s="12">
        <v>4</v>
      </c>
      <c r="AB107" s="12">
        <v>118</v>
      </c>
      <c r="AC107" s="12">
        <v>3154</v>
      </c>
      <c r="AD107" s="12">
        <v>6</v>
      </c>
      <c r="AE107" s="12">
        <v>0</v>
      </c>
      <c r="AF107" s="11">
        <v>6</v>
      </c>
      <c r="AG107" s="12">
        <v>871</v>
      </c>
      <c r="AH107" s="12">
        <v>0</v>
      </c>
      <c r="AI107" s="12">
        <v>0</v>
      </c>
      <c r="AJ107" s="12" t="s">
        <v>7823</v>
      </c>
      <c r="AK107" s="11">
        <v>124</v>
      </c>
      <c r="AL107" s="12">
        <v>4025</v>
      </c>
      <c r="AM107" s="11">
        <v>62</v>
      </c>
      <c r="AN107" s="12" t="s">
        <v>7824</v>
      </c>
      <c r="AO107" s="12">
        <v>6</v>
      </c>
      <c r="AP107" s="12">
        <v>11</v>
      </c>
      <c r="AQ107" s="12">
        <v>0</v>
      </c>
      <c r="AR107" s="11">
        <v>7</v>
      </c>
      <c r="AS107" s="11">
        <v>16</v>
      </c>
      <c r="AT107" s="11">
        <v>23</v>
      </c>
      <c r="AU107" s="11">
        <v>40</v>
      </c>
      <c r="AV107" s="11">
        <v>0</v>
      </c>
      <c r="AW107" s="11">
        <v>0</v>
      </c>
      <c r="AX107" s="11">
        <v>16</v>
      </c>
      <c r="AY107" s="11">
        <v>0</v>
      </c>
      <c r="AZ107" s="13">
        <v>344</v>
      </c>
      <c r="BA107" s="13">
        <v>314</v>
      </c>
      <c r="BB107" s="14" t="s">
        <v>7820</v>
      </c>
      <c r="BC107" s="14" t="s">
        <v>7820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5" t="s">
        <v>7821</v>
      </c>
      <c r="BN107" s="14" t="s">
        <v>7820</v>
      </c>
      <c r="BO107" s="14" t="s">
        <v>7820</v>
      </c>
      <c r="BP107" s="14" t="s">
        <v>7820</v>
      </c>
      <c r="BQ107" s="14" t="s">
        <v>7820</v>
      </c>
      <c r="BR107" s="14">
        <v>4</v>
      </c>
      <c r="BS107" s="14" t="s">
        <v>7820</v>
      </c>
      <c r="BT107" s="14">
        <v>20</v>
      </c>
      <c r="BU107" s="14">
        <v>4</v>
      </c>
      <c r="BV107" s="14" t="s">
        <v>7820</v>
      </c>
      <c r="BW107" s="14" t="s">
        <v>7820</v>
      </c>
      <c r="BX107" s="14" t="s">
        <v>7820</v>
      </c>
      <c r="BY107" s="15">
        <v>8</v>
      </c>
      <c r="BZ107" s="14">
        <v>50</v>
      </c>
      <c r="CA107" s="14">
        <v>5</v>
      </c>
      <c r="CB107" s="14">
        <v>4149</v>
      </c>
      <c r="CC107" s="14">
        <v>3000</v>
      </c>
      <c r="CD107" s="14">
        <v>14</v>
      </c>
      <c r="CE107" s="14">
        <v>26</v>
      </c>
      <c r="CF107" s="14">
        <v>60</v>
      </c>
      <c r="CG107" s="14">
        <v>9</v>
      </c>
      <c r="CH107" s="14">
        <v>4</v>
      </c>
      <c r="CI107" s="14">
        <v>7</v>
      </c>
      <c r="CJ107" s="14">
        <v>186</v>
      </c>
      <c r="CK107" s="15">
        <v>0</v>
      </c>
      <c r="CL107" s="14">
        <v>100</v>
      </c>
      <c r="CM107" s="14">
        <v>10</v>
      </c>
      <c r="CN107" s="14">
        <v>16149</v>
      </c>
      <c r="CO107" s="14">
        <v>6000</v>
      </c>
      <c r="CP107" s="14">
        <v>34</v>
      </c>
      <c r="CQ107" s="14">
        <v>126</v>
      </c>
      <c r="CR107" s="14">
        <v>85</v>
      </c>
      <c r="CS107" s="14">
        <v>14</v>
      </c>
      <c r="CT107" s="14">
        <v>9</v>
      </c>
      <c r="CU107" s="14">
        <v>17</v>
      </c>
      <c r="CV107" s="14">
        <v>436</v>
      </c>
      <c r="CW107" s="15">
        <v>0</v>
      </c>
      <c r="CX107" s="15" t="s">
        <v>7821</v>
      </c>
      <c r="CY107" s="15" t="s">
        <v>7822</v>
      </c>
      <c r="CZ107" s="15" t="s">
        <v>7828</v>
      </c>
      <c r="DA107" s="15" t="s">
        <v>7828</v>
      </c>
    </row>
    <row r="108" spans="1:105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108</v>
      </c>
      <c r="P108" s="12">
        <v>6</v>
      </c>
      <c r="Q108" s="12">
        <v>17507</v>
      </c>
      <c r="R108" s="12">
        <v>0</v>
      </c>
      <c r="S108" s="12">
        <v>0</v>
      </c>
      <c r="T108" s="11">
        <v>6</v>
      </c>
      <c r="U108" s="11">
        <v>17507</v>
      </c>
      <c r="V108" s="11">
        <v>58</v>
      </c>
      <c r="W108" s="12">
        <v>3500</v>
      </c>
      <c r="X108" s="11">
        <v>35</v>
      </c>
      <c r="Y108" s="11">
        <v>17</v>
      </c>
      <c r="Z108" s="12">
        <v>81</v>
      </c>
      <c r="AA108" s="12">
        <v>5</v>
      </c>
      <c r="AB108" s="12">
        <v>76</v>
      </c>
      <c r="AC108" s="12">
        <v>2319</v>
      </c>
      <c r="AD108" s="12">
        <v>9</v>
      </c>
      <c r="AE108" s="12">
        <v>0</v>
      </c>
      <c r="AF108" s="11">
        <v>9</v>
      </c>
      <c r="AG108" s="12">
        <v>414</v>
      </c>
      <c r="AH108" s="12">
        <v>0</v>
      </c>
      <c r="AI108" s="12">
        <v>0</v>
      </c>
      <c r="AJ108" s="12" t="s">
        <v>7823</v>
      </c>
      <c r="AK108" s="11">
        <v>85</v>
      </c>
      <c r="AL108" s="12">
        <v>2733</v>
      </c>
      <c r="AM108" s="11">
        <v>42</v>
      </c>
      <c r="AN108" s="12" t="s">
        <v>7838</v>
      </c>
      <c r="AO108" s="12">
        <v>19</v>
      </c>
      <c r="AP108" s="12">
        <v>17</v>
      </c>
      <c r="AQ108" s="12">
        <v>0</v>
      </c>
      <c r="AR108" s="11">
        <v>18</v>
      </c>
      <c r="AS108" s="11">
        <v>30</v>
      </c>
      <c r="AT108" s="11">
        <v>48</v>
      </c>
      <c r="AU108" s="11">
        <v>84</v>
      </c>
      <c r="AV108" s="11">
        <v>0</v>
      </c>
      <c r="AW108" s="11">
        <v>0</v>
      </c>
      <c r="AX108" s="11">
        <v>31</v>
      </c>
      <c r="AY108" s="11">
        <v>0</v>
      </c>
      <c r="AZ108" s="13">
        <v>358</v>
      </c>
      <c r="BA108" s="13">
        <v>340</v>
      </c>
      <c r="BB108" s="14" t="s">
        <v>7820</v>
      </c>
      <c r="BC108" s="14" t="s">
        <v>7820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5" t="s">
        <v>7821</v>
      </c>
      <c r="BN108" s="14" t="s">
        <v>7820</v>
      </c>
      <c r="BO108" s="14" t="s">
        <v>7820</v>
      </c>
      <c r="BP108" s="14" t="s">
        <v>7820</v>
      </c>
      <c r="BQ108" s="14">
        <v>1500</v>
      </c>
      <c r="BR108" s="14">
        <v>1</v>
      </c>
      <c r="BS108" s="14" t="s">
        <v>7820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 t="s">
        <v>7820</v>
      </c>
      <c r="BY108" s="15">
        <v>9</v>
      </c>
      <c r="BZ108" s="14">
        <v>42</v>
      </c>
      <c r="CA108" s="14">
        <v>4</v>
      </c>
      <c r="CB108" s="14">
        <v>6493</v>
      </c>
      <c r="CC108" s="14">
        <v>5500</v>
      </c>
      <c r="CD108" s="14">
        <v>11</v>
      </c>
      <c r="CE108" s="14">
        <v>65</v>
      </c>
      <c r="CF108" s="14">
        <v>16</v>
      </c>
      <c r="CG108" s="14" t="s">
        <v>7820</v>
      </c>
      <c r="CH108" s="14" t="s">
        <v>7820</v>
      </c>
      <c r="CI108" s="14" t="s">
        <v>7820</v>
      </c>
      <c r="CJ108" s="14">
        <v>160</v>
      </c>
      <c r="CK108" s="15">
        <v>3</v>
      </c>
      <c r="CL108" s="14">
        <v>92</v>
      </c>
      <c r="CM108" s="14">
        <v>9</v>
      </c>
      <c r="CN108" s="14">
        <v>18493</v>
      </c>
      <c r="CO108" s="14">
        <v>8500</v>
      </c>
      <c r="CP108" s="14">
        <v>31</v>
      </c>
      <c r="CQ108" s="14">
        <v>165</v>
      </c>
      <c r="CR108" s="14">
        <v>41</v>
      </c>
      <c r="CS108" s="14">
        <v>1</v>
      </c>
      <c r="CT108" s="14">
        <v>3</v>
      </c>
      <c r="CU108" s="14" t="s">
        <v>7820</v>
      </c>
      <c r="CV108" s="14">
        <v>410</v>
      </c>
      <c r="CW108" s="15">
        <v>1</v>
      </c>
      <c r="CX108" s="15" t="s">
        <v>7822</v>
      </c>
      <c r="CY108" s="15" t="s">
        <v>7822</v>
      </c>
      <c r="CZ108" s="15" t="s">
        <v>7828</v>
      </c>
      <c r="DA108" s="15" t="s">
        <v>7828</v>
      </c>
    </row>
    <row r="109" spans="1:105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108</v>
      </c>
      <c r="P109" s="12">
        <v>11</v>
      </c>
      <c r="Q109" s="12">
        <v>20808</v>
      </c>
      <c r="R109" s="12">
        <v>0</v>
      </c>
      <c r="S109" s="12">
        <v>0</v>
      </c>
      <c r="T109" s="11">
        <v>11</v>
      </c>
      <c r="U109" s="11">
        <v>20808</v>
      </c>
      <c r="V109" s="11">
        <v>69</v>
      </c>
      <c r="W109" s="12">
        <v>5050</v>
      </c>
      <c r="X109" s="11">
        <v>50</v>
      </c>
      <c r="Y109" s="11">
        <v>25</v>
      </c>
      <c r="Z109" s="12">
        <v>126</v>
      </c>
      <c r="AA109" s="12">
        <v>4</v>
      </c>
      <c r="AB109" s="12">
        <v>122</v>
      </c>
      <c r="AC109" s="12">
        <v>2174</v>
      </c>
      <c r="AD109" s="12">
        <v>12</v>
      </c>
      <c r="AE109" s="12">
        <v>0</v>
      </c>
      <c r="AF109" s="11">
        <v>12</v>
      </c>
      <c r="AG109" s="12">
        <v>384</v>
      </c>
      <c r="AH109" s="12">
        <v>0</v>
      </c>
      <c r="AI109" s="12">
        <v>0</v>
      </c>
      <c r="AJ109" s="12" t="s">
        <v>7823</v>
      </c>
      <c r="AK109" s="11">
        <v>134</v>
      </c>
      <c r="AL109" s="12">
        <v>2558</v>
      </c>
      <c r="AM109" s="11">
        <v>67</v>
      </c>
      <c r="AN109" s="12" t="s">
        <v>7824</v>
      </c>
      <c r="AO109" s="12">
        <v>13</v>
      </c>
      <c r="AP109" s="12">
        <v>17</v>
      </c>
      <c r="AQ109" s="12">
        <v>0</v>
      </c>
      <c r="AR109" s="11">
        <v>10</v>
      </c>
      <c r="AS109" s="11">
        <v>19</v>
      </c>
      <c r="AT109" s="11">
        <v>29</v>
      </c>
      <c r="AU109" s="11">
        <v>59</v>
      </c>
      <c r="AV109" s="11">
        <v>42</v>
      </c>
      <c r="AW109" s="11">
        <v>9</v>
      </c>
      <c r="AX109" s="11">
        <v>5</v>
      </c>
      <c r="AY109" s="11">
        <v>0</v>
      </c>
      <c r="AZ109" s="13">
        <v>409</v>
      </c>
      <c r="BA109" s="13">
        <v>384</v>
      </c>
      <c r="BB109" s="14" t="s">
        <v>7820</v>
      </c>
      <c r="BC109" s="14" t="s">
        <v>7820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5" t="s">
        <v>7821</v>
      </c>
      <c r="BN109" s="14" t="s">
        <v>7820</v>
      </c>
      <c r="BO109" s="14" t="s">
        <v>7820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>
        <v>1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5">
        <v>10</v>
      </c>
      <c r="BZ109" s="14">
        <v>42</v>
      </c>
      <c r="CA109" s="14" t="s">
        <v>7820</v>
      </c>
      <c r="CB109" s="14">
        <v>3192</v>
      </c>
      <c r="CC109" s="14">
        <v>3950</v>
      </c>
      <c r="CD109" s="14">
        <v>8</v>
      </c>
      <c r="CE109" s="14">
        <v>16</v>
      </c>
      <c r="CF109" s="14">
        <v>41</v>
      </c>
      <c r="CG109" s="14">
        <v>2</v>
      </c>
      <c r="CH109" s="14" t="s">
        <v>7820</v>
      </c>
      <c r="CI109" s="14">
        <v>1</v>
      </c>
      <c r="CJ109" s="14">
        <v>116</v>
      </c>
      <c r="CK109" s="15">
        <v>2</v>
      </c>
      <c r="CL109" s="14">
        <v>92</v>
      </c>
      <c r="CM109" s="14">
        <v>4</v>
      </c>
      <c r="CN109" s="14">
        <v>15192</v>
      </c>
      <c r="CO109" s="14">
        <v>6950</v>
      </c>
      <c r="CP109" s="14">
        <v>28</v>
      </c>
      <c r="CQ109" s="14">
        <v>116</v>
      </c>
      <c r="CR109" s="14">
        <v>66</v>
      </c>
      <c r="CS109" s="14">
        <v>7</v>
      </c>
      <c r="CT109" s="14">
        <v>3</v>
      </c>
      <c r="CU109" s="14">
        <v>11</v>
      </c>
      <c r="CV109" s="14">
        <v>366</v>
      </c>
      <c r="CW109" s="15">
        <v>0</v>
      </c>
      <c r="CX109" s="15" t="s">
        <v>7821</v>
      </c>
      <c r="CY109" s="15" t="s">
        <v>7822</v>
      </c>
      <c r="CZ109" s="15" t="s">
        <v>7828</v>
      </c>
      <c r="DA109" s="15" t="s">
        <v>7822</v>
      </c>
    </row>
    <row r="110" spans="1:105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75</v>
      </c>
      <c r="P110" s="12">
        <v>6</v>
      </c>
      <c r="Q110" s="12">
        <v>19997</v>
      </c>
      <c r="R110" s="12">
        <v>0</v>
      </c>
      <c r="S110" s="12">
        <v>0</v>
      </c>
      <c r="T110" s="11">
        <v>6</v>
      </c>
      <c r="U110" s="11">
        <v>19997</v>
      </c>
      <c r="V110" s="11">
        <v>66</v>
      </c>
      <c r="W110" s="12">
        <v>5000</v>
      </c>
      <c r="X110" s="11">
        <v>50</v>
      </c>
      <c r="Y110" s="11">
        <v>25</v>
      </c>
      <c r="Z110" s="12">
        <v>77</v>
      </c>
      <c r="AA110" s="12">
        <v>5</v>
      </c>
      <c r="AB110" s="12">
        <v>72</v>
      </c>
      <c r="AC110" s="12">
        <v>1759</v>
      </c>
      <c r="AD110" s="12">
        <v>3</v>
      </c>
      <c r="AE110" s="12">
        <v>0</v>
      </c>
      <c r="AF110" s="11">
        <v>3</v>
      </c>
      <c r="AG110" s="12">
        <v>140</v>
      </c>
      <c r="AH110" s="12">
        <v>0</v>
      </c>
      <c r="AI110" s="12">
        <v>0</v>
      </c>
      <c r="AJ110" s="12" t="s">
        <v>7823</v>
      </c>
      <c r="AK110" s="11">
        <v>75</v>
      </c>
      <c r="AL110" s="12">
        <v>1899</v>
      </c>
      <c r="AM110" s="11">
        <v>37</v>
      </c>
      <c r="AN110" s="12" t="s">
        <v>7839</v>
      </c>
      <c r="AO110" s="12">
        <v>9</v>
      </c>
      <c r="AP110" s="12">
        <v>5</v>
      </c>
      <c r="AQ110" s="12">
        <v>0</v>
      </c>
      <c r="AR110" s="11">
        <v>13</v>
      </c>
      <c r="AS110" s="11">
        <v>17</v>
      </c>
      <c r="AT110" s="11">
        <v>30</v>
      </c>
      <c r="AU110" s="11">
        <v>44</v>
      </c>
      <c r="AV110" s="11">
        <v>0</v>
      </c>
      <c r="AW110" s="11">
        <v>3</v>
      </c>
      <c r="AX110" s="11">
        <v>9</v>
      </c>
      <c r="AY110" s="11">
        <v>0</v>
      </c>
      <c r="AZ110" s="13">
        <v>284</v>
      </c>
      <c r="BA110" s="13">
        <v>259</v>
      </c>
      <c r="BB110" s="14" t="s">
        <v>7820</v>
      </c>
      <c r="BC110" s="14" t="s">
        <v>7820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5" t="s">
        <v>7821</v>
      </c>
      <c r="BN110" s="14">
        <v>25</v>
      </c>
      <c r="BO110" s="14" t="s">
        <v>7820</v>
      </c>
      <c r="BP110" s="14" t="s">
        <v>7820</v>
      </c>
      <c r="BQ110" s="14" t="s">
        <v>7820</v>
      </c>
      <c r="BR110" s="14">
        <v>7</v>
      </c>
      <c r="BS110" s="14" t="s">
        <v>7820</v>
      </c>
      <c r="BT110" s="14">
        <v>16</v>
      </c>
      <c r="BU110" s="14">
        <v>1</v>
      </c>
      <c r="BV110" s="14">
        <v>5</v>
      </c>
      <c r="BW110" s="14" t="s">
        <v>7820</v>
      </c>
      <c r="BX110" s="14">
        <v>41</v>
      </c>
      <c r="BY110" s="15">
        <v>5</v>
      </c>
      <c r="BZ110" s="14">
        <v>75</v>
      </c>
      <c r="CA110" s="14">
        <v>4</v>
      </c>
      <c r="CB110" s="14">
        <v>4003</v>
      </c>
      <c r="CC110" s="14">
        <v>4000</v>
      </c>
      <c r="CD110" s="14">
        <v>17</v>
      </c>
      <c r="CE110" s="14">
        <v>75</v>
      </c>
      <c r="CF110" s="14">
        <v>56</v>
      </c>
      <c r="CG110" s="14">
        <v>6</v>
      </c>
      <c r="CH110" s="14">
        <v>10</v>
      </c>
      <c r="CI110" s="14" t="s">
        <v>7820</v>
      </c>
      <c r="CJ110" s="14">
        <v>241</v>
      </c>
      <c r="CK110" s="15">
        <v>1</v>
      </c>
      <c r="CL110" s="14">
        <v>125</v>
      </c>
      <c r="CM110" s="14">
        <v>9</v>
      </c>
      <c r="CN110" s="14">
        <v>16003</v>
      </c>
      <c r="CO110" s="14">
        <v>7000</v>
      </c>
      <c r="CP110" s="14">
        <v>37</v>
      </c>
      <c r="CQ110" s="14">
        <v>175</v>
      </c>
      <c r="CR110" s="14">
        <v>81</v>
      </c>
      <c r="CS110" s="14">
        <v>11</v>
      </c>
      <c r="CT110" s="14">
        <v>15</v>
      </c>
      <c r="CU110" s="14">
        <v>10</v>
      </c>
      <c r="CV110" s="14">
        <v>491</v>
      </c>
      <c r="CW110" s="15">
        <v>0</v>
      </c>
      <c r="CX110" s="15" t="s">
        <v>7821</v>
      </c>
      <c r="CY110" s="15" t="s">
        <v>7821</v>
      </c>
      <c r="CZ110" s="15" t="s">
        <v>7828</v>
      </c>
      <c r="DA110" s="15" t="s">
        <v>7828</v>
      </c>
    </row>
    <row r="111" spans="1:105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6</v>
      </c>
      <c r="Q111" s="12">
        <v>33625</v>
      </c>
      <c r="R111" s="12">
        <v>0</v>
      </c>
      <c r="S111" s="12">
        <v>0</v>
      </c>
      <c r="T111" s="11">
        <v>6</v>
      </c>
      <c r="U111" s="11">
        <v>33625</v>
      </c>
      <c r="V111" s="11">
        <v>112</v>
      </c>
      <c r="W111" s="12">
        <v>4600</v>
      </c>
      <c r="X111" s="11">
        <v>46</v>
      </c>
      <c r="Y111" s="11">
        <v>23</v>
      </c>
      <c r="Z111" s="12">
        <v>120</v>
      </c>
      <c r="AA111" s="12">
        <v>0</v>
      </c>
      <c r="AB111" s="12">
        <v>120</v>
      </c>
      <c r="AC111" s="12">
        <v>3572</v>
      </c>
      <c r="AD111" s="12">
        <v>10</v>
      </c>
      <c r="AE111" s="12">
        <v>0</v>
      </c>
      <c r="AF111" s="11">
        <v>10</v>
      </c>
      <c r="AG111" s="12">
        <v>740</v>
      </c>
      <c r="AH111" s="12">
        <v>0</v>
      </c>
      <c r="AI111" s="12">
        <v>0</v>
      </c>
      <c r="AJ111" s="12" t="s">
        <v>7823</v>
      </c>
      <c r="AK111" s="11">
        <v>130</v>
      </c>
      <c r="AL111" s="12">
        <v>4312</v>
      </c>
      <c r="AM111" s="11">
        <v>65</v>
      </c>
      <c r="AN111" s="12" t="s">
        <v>7824</v>
      </c>
      <c r="AO111" s="12">
        <v>15</v>
      </c>
      <c r="AP111" s="12">
        <v>11</v>
      </c>
      <c r="AQ111" s="12">
        <v>0</v>
      </c>
      <c r="AR111" s="11">
        <v>19</v>
      </c>
      <c r="AS111" s="11">
        <v>20</v>
      </c>
      <c r="AT111" s="11">
        <v>39</v>
      </c>
      <c r="AU111" s="11">
        <v>65</v>
      </c>
      <c r="AV111" s="11">
        <v>0</v>
      </c>
      <c r="AW111" s="11">
        <v>0</v>
      </c>
      <c r="AX111" s="11">
        <v>90</v>
      </c>
      <c r="AY111" s="11">
        <v>0</v>
      </c>
      <c r="AZ111" s="13">
        <v>480</v>
      </c>
      <c r="BA111" s="13">
        <v>457</v>
      </c>
      <c r="BB111" s="14" t="s">
        <v>7820</v>
      </c>
      <c r="BC111" s="14" t="s">
        <v>7820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5" t="s">
        <v>7821</v>
      </c>
      <c r="BN111" s="14" t="s">
        <v>7820</v>
      </c>
      <c r="BO111" s="14" t="s">
        <v>7820</v>
      </c>
      <c r="BP111" s="14" t="s">
        <v>7820</v>
      </c>
      <c r="BQ111" s="14">
        <v>400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5">
        <v>10</v>
      </c>
      <c r="BZ111" s="14">
        <v>48</v>
      </c>
      <c r="CA111" s="14">
        <v>4</v>
      </c>
      <c r="CB111" s="14" t="s">
        <v>7820</v>
      </c>
      <c r="CC111" s="14">
        <v>4400</v>
      </c>
      <c r="CD111" s="14">
        <v>10</v>
      </c>
      <c r="CE111" s="14">
        <v>20</v>
      </c>
      <c r="CF111" s="14">
        <v>35</v>
      </c>
      <c r="CG111" s="14" t="s">
        <v>7820</v>
      </c>
      <c r="CH111" s="14">
        <v>4</v>
      </c>
      <c r="CI111" s="14" t="s">
        <v>7820</v>
      </c>
      <c r="CJ111" s="14">
        <v>43</v>
      </c>
      <c r="CK111" s="15">
        <v>3</v>
      </c>
      <c r="CL111" s="14">
        <v>98</v>
      </c>
      <c r="CM111" s="14">
        <v>9</v>
      </c>
      <c r="CN111" s="14">
        <v>2375</v>
      </c>
      <c r="CO111" s="14">
        <v>7400</v>
      </c>
      <c r="CP111" s="14">
        <v>30</v>
      </c>
      <c r="CQ111" s="14">
        <v>120</v>
      </c>
      <c r="CR111" s="14">
        <v>60</v>
      </c>
      <c r="CS111" s="14">
        <v>5</v>
      </c>
      <c r="CT111" s="14">
        <v>9</v>
      </c>
      <c r="CU111" s="14">
        <v>1</v>
      </c>
      <c r="CV111" s="14">
        <v>293</v>
      </c>
      <c r="CW111" s="15">
        <v>0</v>
      </c>
      <c r="CX111" s="15" t="s">
        <v>7822</v>
      </c>
      <c r="CY111" s="15" t="s">
        <v>7822</v>
      </c>
      <c r="CZ111" s="15" t="s">
        <v>7828</v>
      </c>
      <c r="DA111" s="15" t="s">
        <v>7828</v>
      </c>
    </row>
    <row r="112" spans="1:105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104</v>
      </c>
      <c r="P112" s="12">
        <v>4</v>
      </c>
      <c r="Q112" s="12">
        <v>6171</v>
      </c>
      <c r="R112" s="12">
        <v>0</v>
      </c>
      <c r="S112" s="12">
        <v>0</v>
      </c>
      <c r="T112" s="11">
        <v>4</v>
      </c>
      <c r="U112" s="11">
        <v>6171</v>
      </c>
      <c r="V112" s="11">
        <v>20</v>
      </c>
      <c r="W112" s="12">
        <v>4600</v>
      </c>
      <c r="X112" s="11">
        <v>46</v>
      </c>
      <c r="Y112" s="11">
        <v>23</v>
      </c>
      <c r="Z112" s="12">
        <v>150</v>
      </c>
      <c r="AA112" s="12">
        <v>5</v>
      </c>
      <c r="AB112" s="12">
        <v>145</v>
      </c>
      <c r="AC112" s="12">
        <v>4673</v>
      </c>
      <c r="AD112" s="12">
        <v>6</v>
      </c>
      <c r="AE112" s="12">
        <v>0</v>
      </c>
      <c r="AF112" s="11">
        <v>6</v>
      </c>
      <c r="AG112" s="12">
        <v>477</v>
      </c>
      <c r="AH112" s="12">
        <v>0</v>
      </c>
      <c r="AI112" s="12">
        <v>0</v>
      </c>
      <c r="AJ112" s="12" t="s">
        <v>7823</v>
      </c>
      <c r="AK112" s="11">
        <v>151</v>
      </c>
      <c r="AL112" s="12">
        <v>5150</v>
      </c>
      <c r="AM112" s="11">
        <v>75</v>
      </c>
      <c r="AN112" s="12" t="s">
        <v>7824</v>
      </c>
      <c r="AO112" s="12">
        <v>5</v>
      </c>
      <c r="AP112" s="12">
        <v>5</v>
      </c>
      <c r="AQ112" s="12">
        <v>0</v>
      </c>
      <c r="AR112" s="11">
        <v>6</v>
      </c>
      <c r="AS112" s="11">
        <v>15</v>
      </c>
      <c r="AT112" s="11">
        <v>21</v>
      </c>
      <c r="AU112" s="11">
        <v>31</v>
      </c>
      <c r="AV112" s="11">
        <v>0</v>
      </c>
      <c r="AW112" s="11">
        <v>0</v>
      </c>
      <c r="AX112" s="11">
        <v>0</v>
      </c>
      <c r="AY112" s="11">
        <v>0</v>
      </c>
      <c r="AZ112" s="13">
        <v>276</v>
      </c>
      <c r="BA112" s="13">
        <v>253</v>
      </c>
      <c r="BB112" s="14" t="s">
        <v>7820</v>
      </c>
      <c r="BC112" s="14" t="s">
        <v>7820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5" t="s">
        <v>7821</v>
      </c>
      <c r="BN112" s="14" t="s">
        <v>7820</v>
      </c>
      <c r="BO112" s="14">
        <v>1</v>
      </c>
      <c r="BP112" s="14">
        <v>5829</v>
      </c>
      <c r="BQ112" s="14">
        <v>400</v>
      </c>
      <c r="BR112" s="14">
        <v>4</v>
      </c>
      <c r="BS112" s="14" t="s">
        <v>7820</v>
      </c>
      <c r="BT112" s="14">
        <v>29</v>
      </c>
      <c r="BU112" s="14">
        <v>5</v>
      </c>
      <c r="BV112" s="14">
        <v>5</v>
      </c>
      <c r="BW112" s="14" t="s">
        <v>7820</v>
      </c>
      <c r="BX112" s="14">
        <v>47</v>
      </c>
      <c r="BY112" s="15">
        <v>3</v>
      </c>
      <c r="BZ112" s="14">
        <v>46</v>
      </c>
      <c r="CA112" s="14">
        <v>6</v>
      </c>
      <c r="CB112" s="14">
        <v>17829</v>
      </c>
      <c r="CC112" s="14">
        <v>4400</v>
      </c>
      <c r="CD112" s="14">
        <v>14</v>
      </c>
      <c r="CE112" s="14" t="s">
        <v>7820</v>
      </c>
      <c r="CF112" s="14">
        <v>69</v>
      </c>
      <c r="CG112" s="14">
        <v>10</v>
      </c>
      <c r="CH112" s="14">
        <v>10</v>
      </c>
      <c r="CI112" s="14">
        <v>9</v>
      </c>
      <c r="CJ112" s="14">
        <v>247</v>
      </c>
      <c r="CK112" s="15">
        <v>1</v>
      </c>
      <c r="CL112" s="14">
        <v>96</v>
      </c>
      <c r="CM112" s="14">
        <v>11</v>
      </c>
      <c r="CN112" s="14">
        <v>29829</v>
      </c>
      <c r="CO112" s="14">
        <v>7400</v>
      </c>
      <c r="CP112" s="14">
        <v>34</v>
      </c>
      <c r="CQ112" s="14">
        <v>99</v>
      </c>
      <c r="CR112" s="14">
        <v>94</v>
      </c>
      <c r="CS112" s="14">
        <v>15</v>
      </c>
      <c r="CT112" s="14">
        <v>15</v>
      </c>
      <c r="CU112" s="14">
        <v>19</v>
      </c>
      <c r="CV112" s="14">
        <v>497</v>
      </c>
      <c r="CW112" s="15">
        <v>0</v>
      </c>
      <c r="CX112" s="15" t="s">
        <v>7821</v>
      </c>
      <c r="CY112" s="15" t="s">
        <v>7821</v>
      </c>
      <c r="CZ112" s="15" t="s">
        <v>7828</v>
      </c>
      <c r="DA112" s="15" t="s">
        <v>7828</v>
      </c>
    </row>
    <row r="113" spans="1:105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85</v>
      </c>
      <c r="P113" s="12">
        <v>4</v>
      </c>
      <c r="Q113" s="12">
        <v>18625</v>
      </c>
      <c r="R113" s="12">
        <v>0</v>
      </c>
      <c r="S113" s="12">
        <v>0</v>
      </c>
      <c r="T113" s="11">
        <v>4</v>
      </c>
      <c r="U113" s="11">
        <v>18625</v>
      </c>
      <c r="V113" s="11">
        <v>62</v>
      </c>
      <c r="W113" s="12">
        <v>5020</v>
      </c>
      <c r="X113" s="11">
        <v>50</v>
      </c>
      <c r="Y113" s="11">
        <v>25</v>
      </c>
      <c r="Z113" s="12">
        <v>64</v>
      </c>
      <c r="AA113" s="12">
        <v>0</v>
      </c>
      <c r="AB113" s="12">
        <v>64</v>
      </c>
      <c r="AC113" s="12">
        <v>586</v>
      </c>
      <c r="AD113" s="12">
        <v>11</v>
      </c>
      <c r="AE113" s="12">
        <v>0</v>
      </c>
      <c r="AF113" s="11">
        <v>11</v>
      </c>
      <c r="AG113" s="12">
        <v>795</v>
      </c>
      <c r="AH113" s="12">
        <v>0</v>
      </c>
      <c r="AI113" s="12">
        <v>0</v>
      </c>
      <c r="AJ113" s="12" t="s">
        <v>7823</v>
      </c>
      <c r="AK113" s="11">
        <v>75</v>
      </c>
      <c r="AL113" s="12">
        <v>1381</v>
      </c>
      <c r="AM113" s="11">
        <v>37</v>
      </c>
      <c r="AN113" s="12" t="s">
        <v>7839</v>
      </c>
      <c r="AO113" s="12">
        <v>20</v>
      </c>
      <c r="AP113" s="12">
        <v>7</v>
      </c>
      <c r="AQ113" s="12">
        <v>0</v>
      </c>
      <c r="AR113" s="11">
        <v>6</v>
      </c>
      <c r="AS113" s="11">
        <v>7</v>
      </c>
      <c r="AT113" s="11">
        <v>13</v>
      </c>
      <c r="AU113" s="11">
        <v>40</v>
      </c>
      <c r="AV113" s="11">
        <v>0</v>
      </c>
      <c r="AW113" s="11">
        <v>0</v>
      </c>
      <c r="AX113" s="11">
        <v>15</v>
      </c>
      <c r="AY113" s="11">
        <v>0</v>
      </c>
      <c r="AZ113" s="13">
        <v>289</v>
      </c>
      <c r="BA113" s="13">
        <v>264</v>
      </c>
      <c r="BB113" s="14" t="s">
        <v>7820</v>
      </c>
      <c r="BC113" s="14" t="s">
        <v>7820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5" t="s">
        <v>7821</v>
      </c>
      <c r="BN113" s="14">
        <v>15</v>
      </c>
      <c r="BO113" s="14">
        <v>1</v>
      </c>
      <c r="BP113" s="14" t="s">
        <v>7820</v>
      </c>
      <c r="BQ113" s="14" t="s">
        <v>7820</v>
      </c>
      <c r="BR113" s="14" t="s">
        <v>7820</v>
      </c>
      <c r="BS113" s="14" t="s">
        <v>7820</v>
      </c>
      <c r="BT113" s="14">
        <v>20</v>
      </c>
      <c r="BU113" s="14" t="s">
        <v>7820</v>
      </c>
      <c r="BV113" s="14">
        <v>3</v>
      </c>
      <c r="BW113" s="14">
        <v>7</v>
      </c>
      <c r="BX113" s="14">
        <v>36</v>
      </c>
      <c r="BY113" s="15">
        <v>5</v>
      </c>
      <c r="BZ113" s="14">
        <v>65</v>
      </c>
      <c r="CA113" s="14">
        <v>6</v>
      </c>
      <c r="CB113" s="14">
        <v>5375</v>
      </c>
      <c r="CC113" s="14">
        <v>3980</v>
      </c>
      <c r="CD113" s="14">
        <v>9</v>
      </c>
      <c r="CE113" s="14">
        <v>75</v>
      </c>
      <c r="CF113" s="14">
        <v>60</v>
      </c>
      <c r="CG113" s="14" t="s">
        <v>7820</v>
      </c>
      <c r="CH113" s="14">
        <v>8</v>
      </c>
      <c r="CI113" s="14">
        <v>17</v>
      </c>
      <c r="CJ113" s="14">
        <v>236</v>
      </c>
      <c r="CK113" s="15">
        <v>1</v>
      </c>
      <c r="CL113" s="14">
        <v>115</v>
      </c>
      <c r="CM113" s="14">
        <v>11</v>
      </c>
      <c r="CN113" s="14">
        <v>17375</v>
      </c>
      <c r="CO113" s="14">
        <v>6980</v>
      </c>
      <c r="CP113" s="14">
        <v>29</v>
      </c>
      <c r="CQ113" s="14">
        <v>175</v>
      </c>
      <c r="CR113" s="14">
        <v>85</v>
      </c>
      <c r="CS113" s="14" t="s">
        <v>7820</v>
      </c>
      <c r="CT113" s="14">
        <v>13</v>
      </c>
      <c r="CU113" s="14">
        <v>27</v>
      </c>
      <c r="CV113" s="14">
        <v>486</v>
      </c>
      <c r="CW113" s="15">
        <v>1</v>
      </c>
      <c r="CX113" s="15" t="s">
        <v>7821</v>
      </c>
      <c r="CY113" s="15" t="s">
        <v>7821</v>
      </c>
      <c r="CZ113" s="15" t="s">
        <v>7828</v>
      </c>
      <c r="DA113" s="15" t="s">
        <v>7828</v>
      </c>
    </row>
    <row r="114" spans="1:105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100</v>
      </c>
      <c r="P114" s="12">
        <v>5</v>
      </c>
      <c r="Q114" s="12">
        <v>16745</v>
      </c>
      <c r="R114" s="12">
        <v>0</v>
      </c>
      <c r="S114" s="12">
        <v>0</v>
      </c>
      <c r="T114" s="11">
        <v>5</v>
      </c>
      <c r="U114" s="11">
        <v>16745</v>
      </c>
      <c r="V114" s="11">
        <v>55</v>
      </c>
      <c r="W114" s="12">
        <v>5000</v>
      </c>
      <c r="X114" s="11">
        <v>50</v>
      </c>
      <c r="Y114" s="11">
        <v>25</v>
      </c>
      <c r="Z114" s="12">
        <v>80</v>
      </c>
      <c r="AA114" s="12">
        <v>8</v>
      </c>
      <c r="AB114" s="12">
        <v>72</v>
      </c>
      <c r="AC114" s="12">
        <v>2488</v>
      </c>
      <c r="AD114" s="12">
        <v>4</v>
      </c>
      <c r="AE114" s="12">
        <v>0</v>
      </c>
      <c r="AF114" s="11">
        <v>4</v>
      </c>
      <c r="AG114" s="12">
        <v>329</v>
      </c>
      <c r="AH114" s="12">
        <v>0</v>
      </c>
      <c r="AI114" s="12">
        <v>0</v>
      </c>
      <c r="AJ114" s="12" t="s">
        <v>7823</v>
      </c>
      <c r="AK114" s="11">
        <v>76</v>
      </c>
      <c r="AL114" s="12">
        <v>2817</v>
      </c>
      <c r="AM114" s="11">
        <v>38</v>
      </c>
      <c r="AN114" s="12" t="s">
        <v>7838</v>
      </c>
      <c r="AO114" s="12">
        <v>22</v>
      </c>
      <c r="AP114" s="12">
        <v>12</v>
      </c>
      <c r="AQ114" s="12">
        <v>0</v>
      </c>
      <c r="AR114" s="11">
        <v>14</v>
      </c>
      <c r="AS114" s="11">
        <v>12</v>
      </c>
      <c r="AT114" s="11">
        <v>26</v>
      </c>
      <c r="AU114" s="11">
        <v>60</v>
      </c>
      <c r="AV114" s="11">
        <v>0</v>
      </c>
      <c r="AW114" s="11">
        <v>8</v>
      </c>
      <c r="AX114" s="11">
        <v>8</v>
      </c>
      <c r="AY114" s="11">
        <v>0</v>
      </c>
      <c r="AZ114" s="13">
        <v>319</v>
      </c>
      <c r="BA114" s="13">
        <v>294</v>
      </c>
      <c r="BB114" s="14" t="s">
        <v>7820</v>
      </c>
      <c r="BC114" s="14" t="s">
        <v>7820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5" t="s">
        <v>7821</v>
      </c>
      <c r="BN114" s="14" t="s">
        <v>7820</v>
      </c>
      <c r="BO114" s="14" t="s">
        <v>7820</v>
      </c>
      <c r="BP114" s="14" t="s">
        <v>7820</v>
      </c>
      <c r="BQ114" s="14" t="s">
        <v>7820</v>
      </c>
      <c r="BR114" s="14">
        <v>6</v>
      </c>
      <c r="BS114" s="14" t="s">
        <v>7820</v>
      </c>
      <c r="BT114" s="14" t="s">
        <v>7820</v>
      </c>
      <c r="BU114" s="14" t="s">
        <v>7820</v>
      </c>
      <c r="BV114" s="14" t="s">
        <v>7820</v>
      </c>
      <c r="BW114" s="14" t="s">
        <v>7820</v>
      </c>
      <c r="BX114" s="14">
        <v>6</v>
      </c>
      <c r="BY114" s="15">
        <v>9</v>
      </c>
      <c r="BZ114" s="14">
        <v>50</v>
      </c>
      <c r="CA114" s="14">
        <v>5</v>
      </c>
      <c r="CB114" s="14">
        <v>7255</v>
      </c>
      <c r="CC114" s="14">
        <v>4000</v>
      </c>
      <c r="CD114" s="14">
        <v>16</v>
      </c>
      <c r="CE114" s="14">
        <v>74</v>
      </c>
      <c r="CF114" s="14">
        <v>40</v>
      </c>
      <c r="CG114" s="14" t="s">
        <v>7820</v>
      </c>
      <c r="CH114" s="14">
        <v>3</v>
      </c>
      <c r="CI114" s="14">
        <v>4</v>
      </c>
      <c r="CJ114" s="14">
        <v>206</v>
      </c>
      <c r="CK114" s="15">
        <v>1</v>
      </c>
      <c r="CL114" s="14">
        <v>100</v>
      </c>
      <c r="CM114" s="14">
        <v>10</v>
      </c>
      <c r="CN114" s="14">
        <v>19255</v>
      </c>
      <c r="CO114" s="14">
        <v>7000</v>
      </c>
      <c r="CP114" s="14">
        <v>36</v>
      </c>
      <c r="CQ114" s="14">
        <v>174</v>
      </c>
      <c r="CR114" s="14">
        <v>65</v>
      </c>
      <c r="CS114" s="14" t="s">
        <v>7820</v>
      </c>
      <c r="CT114" s="14">
        <v>8</v>
      </c>
      <c r="CU114" s="14">
        <v>14</v>
      </c>
      <c r="CV114" s="14">
        <v>456</v>
      </c>
      <c r="CW114" s="15">
        <v>1</v>
      </c>
      <c r="CX114" s="15" t="s">
        <v>7821</v>
      </c>
      <c r="CY114" s="15" t="s">
        <v>7821</v>
      </c>
      <c r="CZ114" s="15" t="s">
        <v>7828</v>
      </c>
      <c r="DA114" s="15" t="s">
        <v>7828</v>
      </c>
    </row>
    <row r="115" spans="1:105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78</v>
      </c>
      <c r="P115" s="12">
        <v>22</v>
      </c>
      <c r="Q115" s="12">
        <v>242544</v>
      </c>
      <c r="R115" s="12">
        <v>0</v>
      </c>
      <c r="S115" s="12">
        <v>0</v>
      </c>
      <c r="T115" s="11">
        <v>22</v>
      </c>
      <c r="U115" s="11">
        <v>242544</v>
      </c>
      <c r="V115" s="11">
        <v>808</v>
      </c>
      <c r="W115" s="12">
        <v>5010</v>
      </c>
      <c r="X115" s="11">
        <v>50</v>
      </c>
      <c r="Y115" s="11">
        <v>25</v>
      </c>
      <c r="Z115" s="12">
        <v>94</v>
      </c>
      <c r="AA115" s="12">
        <v>18</v>
      </c>
      <c r="AB115" s="12">
        <v>76</v>
      </c>
      <c r="AC115" s="12">
        <v>2776</v>
      </c>
      <c r="AD115" s="12">
        <v>12</v>
      </c>
      <c r="AE115" s="12">
        <v>0</v>
      </c>
      <c r="AF115" s="11">
        <v>12</v>
      </c>
      <c r="AG115" s="12">
        <v>382</v>
      </c>
      <c r="AH115" s="12">
        <v>0</v>
      </c>
      <c r="AI115" s="12">
        <v>0</v>
      </c>
      <c r="AJ115" s="12" t="s">
        <v>7823</v>
      </c>
      <c r="AK115" s="11">
        <v>88</v>
      </c>
      <c r="AL115" s="12">
        <v>3158</v>
      </c>
      <c r="AM115" s="11">
        <v>44</v>
      </c>
      <c r="AN115" s="12" t="s">
        <v>7838</v>
      </c>
      <c r="AO115" s="12">
        <v>26</v>
      </c>
      <c r="AP115" s="12">
        <v>10</v>
      </c>
      <c r="AQ115" s="12">
        <v>0</v>
      </c>
      <c r="AR115" s="11">
        <v>9</v>
      </c>
      <c r="AS115" s="11">
        <v>11</v>
      </c>
      <c r="AT115" s="11">
        <v>20</v>
      </c>
      <c r="AU115" s="11">
        <v>56</v>
      </c>
      <c r="AV115" s="11">
        <v>0</v>
      </c>
      <c r="AW115" s="11">
        <v>8</v>
      </c>
      <c r="AX115" s="11">
        <v>10</v>
      </c>
      <c r="AY115" s="11">
        <v>0</v>
      </c>
      <c r="AZ115" s="13">
        <v>1054</v>
      </c>
      <c r="BA115" s="13">
        <v>1029</v>
      </c>
      <c r="BB115" s="14" t="s">
        <v>7820</v>
      </c>
      <c r="BC115" s="14" t="s">
        <v>7820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5" t="s">
        <v>7821</v>
      </c>
      <c r="BN115" s="14">
        <v>22</v>
      </c>
      <c r="BO115" s="14" t="s">
        <v>7820</v>
      </c>
      <c r="BP115" s="14" t="s">
        <v>7820</v>
      </c>
      <c r="BQ115" s="14" t="s">
        <v>7820</v>
      </c>
      <c r="BR115" s="14" t="s">
        <v>7820</v>
      </c>
      <c r="BS115" s="14" t="s">
        <v>7820</v>
      </c>
      <c r="BT115" s="14">
        <v>4</v>
      </c>
      <c r="BU115" s="14" t="s">
        <v>7820</v>
      </c>
      <c r="BV115" s="14" t="s">
        <v>7820</v>
      </c>
      <c r="BW115" s="14" t="s">
        <v>7820</v>
      </c>
      <c r="BX115" s="14" t="s">
        <v>7820</v>
      </c>
      <c r="BY115" s="15">
        <v>9</v>
      </c>
      <c r="BZ115" s="14">
        <v>72</v>
      </c>
      <c r="CA115" s="14" t="s">
        <v>7820</v>
      </c>
      <c r="CB115" s="14" t="s">
        <v>7820</v>
      </c>
      <c r="CC115" s="14">
        <v>3990</v>
      </c>
      <c r="CD115" s="14">
        <v>8</v>
      </c>
      <c r="CE115" s="14">
        <v>62</v>
      </c>
      <c r="CF115" s="14">
        <v>44</v>
      </c>
      <c r="CG115" s="14" t="s">
        <v>7820</v>
      </c>
      <c r="CH115" s="14">
        <v>5</v>
      </c>
      <c r="CI115" s="14">
        <v>10</v>
      </c>
      <c r="CJ115" s="14" t="s">
        <v>7820</v>
      </c>
      <c r="CK115" s="15">
        <v>4</v>
      </c>
      <c r="CL115" s="14">
        <v>122</v>
      </c>
      <c r="CM115" s="14" t="s">
        <v>7820</v>
      </c>
      <c r="CN115" s="14" t="s">
        <v>7820</v>
      </c>
      <c r="CO115" s="14">
        <v>6990</v>
      </c>
      <c r="CP115" s="14">
        <v>28</v>
      </c>
      <c r="CQ115" s="14">
        <v>162</v>
      </c>
      <c r="CR115" s="14">
        <v>69</v>
      </c>
      <c r="CS115" s="14" t="s">
        <v>7820</v>
      </c>
      <c r="CT115" s="14">
        <v>10</v>
      </c>
      <c r="CU115" s="14">
        <v>20</v>
      </c>
      <c r="CV115" s="14" t="s">
        <v>7820</v>
      </c>
      <c r="CW115" s="15">
        <v>4</v>
      </c>
      <c r="CX115" s="15" t="s">
        <v>7821</v>
      </c>
      <c r="CY115" s="15" t="s">
        <v>7821</v>
      </c>
      <c r="CZ115" s="15" t="s">
        <v>7828</v>
      </c>
      <c r="DA115" s="15" t="s">
        <v>7828</v>
      </c>
    </row>
    <row r="116" spans="1:105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107</v>
      </c>
      <c r="P116" s="12">
        <v>8</v>
      </c>
      <c r="Q116" s="12">
        <v>12069</v>
      </c>
      <c r="R116" s="12">
        <v>0</v>
      </c>
      <c r="S116" s="12">
        <v>0</v>
      </c>
      <c r="T116" s="11">
        <v>8</v>
      </c>
      <c r="U116" s="11">
        <v>12069</v>
      </c>
      <c r="V116" s="11">
        <v>40</v>
      </c>
      <c r="W116" s="12">
        <v>2800</v>
      </c>
      <c r="X116" s="11">
        <v>28</v>
      </c>
      <c r="Y116" s="11">
        <v>14</v>
      </c>
      <c r="Z116" s="12">
        <v>73</v>
      </c>
      <c r="AA116" s="12">
        <v>0</v>
      </c>
      <c r="AB116" s="12">
        <v>73</v>
      </c>
      <c r="AC116" s="12">
        <v>1180</v>
      </c>
      <c r="AD116" s="12">
        <v>9</v>
      </c>
      <c r="AE116" s="12">
        <v>0</v>
      </c>
      <c r="AF116" s="11">
        <v>9</v>
      </c>
      <c r="AG116" s="12">
        <v>312</v>
      </c>
      <c r="AH116" s="12">
        <v>0</v>
      </c>
      <c r="AI116" s="12">
        <v>0</v>
      </c>
      <c r="AJ116" s="12" t="s">
        <v>7823</v>
      </c>
      <c r="AK116" s="11">
        <v>82</v>
      </c>
      <c r="AL116" s="12">
        <v>1492</v>
      </c>
      <c r="AM116" s="11">
        <v>41</v>
      </c>
      <c r="AN116" s="12" t="s">
        <v>7838</v>
      </c>
      <c r="AO116" s="12">
        <v>13</v>
      </c>
      <c r="AP116" s="12">
        <v>10</v>
      </c>
      <c r="AQ116" s="12">
        <v>0</v>
      </c>
      <c r="AR116" s="11">
        <v>10</v>
      </c>
      <c r="AS116" s="11">
        <v>11</v>
      </c>
      <c r="AT116" s="11">
        <v>21</v>
      </c>
      <c r="AU116" s="11">
        <v>44</v>
      </c>
      <c r="AV116" s="11">
        <v>0</v>
      </c>
      <c r="AW116" s="11">
        <v>20</v>
      </c>
      <c r="AX116" s="11">
        <v>13</v>
      </c>
      <c r="AY116" s="11">
        <v>0</v>
      </c>
      <c r="AZ116" s="13">
        <v>293</v>
      </c>
      <c r="BA116" s="13">
        <v>279</v>
      </c>
      <c r="BB116" s="14" t="s">
        <v>7820</v>
      </c>
      <c r="BC116" s="14" t="s">
        <v>7820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5" t="s">
        <v>7821</v>
      </c>
      <c r="BN116" s="14" t="s">
        <v>7820</v>
      </c>
      <c r="BO116" s="14" t="s">
        <v>7820</v>
      </c>
      <c r="BP116" s="14" t="s">
        <v>7820</v>
      </c>
      <c r="BQ116" s="14">
        <v>2200</v>
      </c>
      <c r="BR116" s="14">
        <v>1</v>
      </c>
      <c r="BS116" s="14" t="s">
        <v>7820</v>
      </c>
      <c r="BT116" s="14">
        <v>16</v>
      </c>
      <c r="BU116" s="14" t="s">
        <v>7820</v>
      </c>
      <c r="BV116" s="14" t="s">
        <v>7820</v>
      </c>
      <c r="BW116" s="14" t="s">
        <v>7820</v>
      </c>
      <c r="BX116" s="14">
        <v>21</v>
      </c>
      <c r="BY116" s="15">
        <v>7</v>
      </c>
      <c r="BZ116" s="14">
        <v>43</v>
      </c>
      <c r="CA116" s="14">
        <v>2</v>
      </c>
      <c r="CB116" s="14">
        <v>11931</v>
      </c>
      <c r="CC116" s="14">
        <v>6200</v>
      </c>
      <c r="CD116" s="14">
        <v>11</v>
      </c>
      <c r="CE116" s="14">
        <v>68</v>
      </c>
      <c r="CF116" s="14">
        <v>56</v>
      </c>
      <c r="CG116" s="14">
        <v>2</v>
      </c>
      <c r="CH116" s="14">
        <v>5</v>
      </c>
      <c r="CI116" s="14">
        <v>9</v>
      </c>
      <c r="CJ116" s="14">
        <v>221</v>
      </c>
      <c r="CK116" s="15">
        <v>0</v>
      </c>
      <c r="CL116" s="14">
        <v>93</v>
      </c>
      <c r="CM116" s="14">
        <v>7</v>
      </c>
      <c r="CN116" s="14">
        <v>23931</v>
      </c>
      <c r="CO116" s="14">
        <v>9200</v>
      </c>
      <c r="CP116" s="14">
        <v>31</v>
      </c>
      <c r="CQ116" s="14">
        <v>168</v>
      </c>
      <c r="CR116" s="14">
        <v>81</v>
      </c>
      <c r="CS116" s="14">
        <v>7</v>
      </c>
      <c r="CT116" s="14">
        <v>10</v>
      </c>
      <c r="CU116" s="14">
        <v>19</v>
      </c>
      <c r="CV116" s="14">
        <v>471</v>
      </c>
      <c r="CW116" s="15">
        <v>0</v>
      </c>
      <c r="CX116" s="15" t="s">
        <v>7821</v>
      </c>
      <c r="CY116" s="15" t="s">
        <v>7821</v>
      </c>
      <c r="CZ116" s="15" t="s">
        <v>7828</v>
      </c>
      <c r="DA116" s="15" t="s">
        <v>7828</v>
      </c>
    </row>
    <row r="117" spans="1:105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100</v>
      </c>
      <c r="P117" s="12">
        <v>10</v>
      </c>
      <c r="Q117" s="12">
        <v>42695</v>
      </c>
      <c r="R117" s="12">
        <v>0</v>
      </c>
      <c r="S117" s="12">
        <v>0</v>
      </c>
      <c r="T117" s="11">
        <v>10</v>
      </c>
      <c r="U117" s="11">
        <v>42695</v>
      </c>
      <c r="V117" s="11">
        <v>142</v>
      </c>
      <c r="W117" s="12">
        <v>6000</v>
      </c>
      <c r="X117" s="11">
        <v>60</v>
      </c>
      <c r="Y117" s="11">
        <v>30</v>
      </c>
      <c r="Z117" s="12">
        <v>89</v>
      </c>
      <c r="AA117" s="12">
        <v>3</v>
      </c>
      <c r="AB117" s="12">
        <v>86</v>
      </c>
      <c r="AC117" s="12">
        <v>1573</v>
      </c>
      <c r="AD117" s="12">
        <v>10</v>
      </c>
      <c r="AE117" s="12">
        <v>0</v>
      </c>
      <c r="AF117" s="11">
        <v>10</v>
      </c>
      <c r="AG117" s="12">
        <v>368</v>
      </c>
      <c r="AH117" s="12">
        <v>0</v>
      </c>
      <c r="AI117" s="12">
        <v>0</v>
      </c>
      <c r="AJ117" s="12" t="s">
        <v>7823</v>
      </c>
      <c r="AK117" s="11">
        <v>96</v>
      </c>
      <c r="AL117" s="12">
        <v>1941</v>
      </c>
      <c r="AM117" s="11">
        <v>48</v>
      </c>
      <c r="AN117" s="12" t="s">
        <v>7838</v>
      </c>
      <c r="AO117" s="12">
        <v>19</v>
      </c>
      <c r="AP117" s="12">
        <v>20</v>
      </c>
      <c r="AQ117" s="12">
        <v>0</v>
      </c>
      <c r="AR117" s="11">
        <v>12</v>
      </c>
      <c r="AS117" s="11">
        <v>12</v>
      </c>
      <c r="AT117" s="11">
        <v>24</v>
      </c>
      <c r="AU117" s="11">
        <v>63</v>
      </c>
      <c r="AV117" s="11">
        <v>0</v>
      </c>
      <c r="AW117" s="11">
        <v>3</v>
      </c>
      <c r="AX117" s="11">
        <v>5</v>
      </c>
      <c r="AY117" s="11">
        <v>0</v>
      </c>
      <c r="AZ117" s="13">
        <v>421</v>
      </c>
      <c r="BA117" s="13">
        <v>391</v>
      </c>
      <c r="BB117" s="14" t="s">
        <v>7820</v>
      </c>
      <c r="BC117" s="14" t="s">
        <v>7820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5" t="s">
        <v>7821</v>
      </c>
      <c r="BN117" s="14" t="s">
        <v>7820</v>
      </c>
      <c r="BO117" s="14" t="s">
        <v>7820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5" t="s">
        <v>7822</v>
      </c>
      <c r="BZ117" s="14">
        <v>50</v>
      </c>
      <c r="CA117" s="14" t="s">
        <v>7820</v>
      </c>
      <c r="CB117" s="14" t="s">
        <v>7820</v>
      </c>
      <c r="CC117" s="14">
        <v>3000</v>
      </c>
      <c r="CD117" s="14">
        <v>10</v>
      </c>
      <c r="CE117" s="14">
        <v>54</v>
      </c>
      <c r="CF117" s="14">
        <v>37</v>
      </c>
      <c r="CG117" s="14" t="s">
        <v>7820</v>
      </c>
      <c r="CH117" s="14" t="s">
        <v>7820</v>
      </c>
      <c r="CI117" s="14">
        <v>6</v>
      </c>
      <c r="CJ117" s="14">
        <v>109</v>
      </c>
      <c r="CK117" s="15">
        <v>4</v>
      </c>
      <c r="CL117" s="14">
        <v>100</v>
      </c>
      <c r="CM117" s="14">
        <v>5</v>
      </c>
      <c r="CN117" s="14" t="s">
        <v>7820</v>
      </c>
      <c r="CO117" s="14">
        <v>6000</v>
      </c>
      <c r="CP117" s="14">
        <v>30</v>
      </c>
      <c r="CQ117" s="14">
        <v>154</v>
      </c>
      <c r="CR117" s="14">
        <v>62</v>
      </c>
      <c r="CS117" s="14">
        <v>1</v>
      </c>
      <c r="CT117" s="14" t="s">
        <v>7820</v>
      </c>
      <c r="CU117" s="14">
        <v>16</v>
      </c>
      <c r="CV117" s="14">
        <v>359</v>
      </c>
      <c r="CW117" s="15">
        <v>2</v>
      </c>
      <c r="CX117" s="15" t="s">
        <v>7822</v>
      </c>
      <c r="CY117" s="15" t="s">
        <v>7822</v>
      </c>
      <c r="CZ117" s="15" t="s">
        <v>7822</v>
      </c>
      <c r="DA117" s="15" t="s">
        <v>7822</v>
      </c>
    </row>
    <row r="118" spans="1:105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72</v>
      </c>
      <c r="P118" s="12">
        <v>7</v>
      </c>
      <c r="Q118" s="12">
        <v>35035</v>
      </c>
      <c r="R118" s="12">
        <v>0</v>
      </c>
      <c r="S118" s="12">
        <v>0</v>
      </c>
      <c r="T118" s="11">
        <v>7</v>
      </c>
      <c r="U118" s="11">
        <v>35035</v>
      </c>
      <c r="V118" s="11">
        <v>116</v>
      </c>
      <c r="W118" s="12">
        <v>4780</v>
      </c>
      <c r="X118" s="11">
        <v>47</v>
      </c>
      <c r="Y118" s="11">
        <v>23</v>
      </c>
      <c r="Z118" s="12">
        <v>84</v>
      </c>
      <c r="AA118" s="12">
        <v>9</v>
      </c>
      <c r="AB118" s="12">
        <v>75</v>
      </c>
      <c r="AC118" s="12">
        <v>3757</v>
      </c>
      <c r="AD118" s="12">
        <v>10</v>
      </c>
      <c r="AE118" s="12">
        <v>0</v>
      </c>
      <c r="AF118" s="11">
        <v>10</v>
      </c>
      <c r="AG118" s="12">
        <v>759</v>
      </c>
      <c r="AH118" s="12">
        <v>1</v>
      </c>
      <c r="AI118" s="12">
        <v>206</v>
      </c>
      <c r="AJ118" s="12" t="s">
        <v>7818</v>
      </c>
      <c r="AK118" s="11">
        <v>86</v>
      </c>
      <c r="AL118" s="12">
        <v>4722</v>
      </c>
      <c r="AM118" s="11">
        <v>43</v>
      </c>
      <c r="AN118" s="12" t="s">
        <v>7838</v>
      </c>
      <c r="AO118" s="12">
        <v>29</v>
      </c>
      <c r="AP118" s="12">
        <v>10</v>
      </c>
      <c r="AQ118" s="12">
        <v>0</v>
      </c>
      <c r="AR118" s="11">
        <v>15</v>
      </c>
      <c r="AS118" s="11">
        <v>9</v>
      </c>
      <c r="AT118" s="11">
        <v>24</v>
      </c>
      <c r="AU118" s="11">
        <v>63</v>
      </c>
      <c r="AV118" s="11">
        <v>10</v>
      </c>
      <c r="AW118" s="11">
        <v>42</v>
      </c>
      <c r="AX118" s="11">
        <v>64</v>
      </c>
      <c r="AY118" s="11">
        <v>0</v>
      </c>
      <c r="AZ118" s="13">
        <v>457</v>
      </c>
      <c r="BA118" s="13">
        <v>433</v>
      </c>
      <c r="BB118" s="14" t="s">
        <v>7820</v>
      </c>
      <c r="BC118" s="14" t="s">
        <v>7820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5" t="s">
        <v>7821</v>
      </c>
      <c r="BN118" s="14">
        <v>28</v>
      </c>
      <c r="BO118" s="14" t="s">
        <v>7820</v>
      </c>
      <c r="BP118" s="14" t="s">
        <v>7820</v>
      </c>
      <c r="BQ118" s="14">
        <v>220</v>
      </c>
      <c r="BR118" s="14" t="s">
        <v>7820</v>
      </c>
      <c r="BS118" s="14" t="s">
        <v>7820</v>
      </c>
      <c r="BT118" s="14" t="s">
        <v>7820</v>
      </c>
      <c r="BU118" s="14" t="s">
        <v>7820</v>
      </c>
      <c r="BV118" s="14" t="s">
        <v>7820</v>
      </c>
      <c r="BW118" s="14" t="s">
        <v>7820</v>
      </c>
      <c r="BX118" s="14" t="s">
        <v>7820</v>
      </c>
      <c r="BY118" s="15">
        <v>9</v>
      </c>
      <c r="BZ118" s="14">
        <v>78</v>
      </c>
      <c r="CA118" s="14">
        <v>3</v>
      </c>
      <c r="CB118" s="14" t="s">
        <v>7820</v>
      </c>
      <c r="CC118" s="14">
        <v>4220</v>
      </c>
      <c r="CD118" s="14">
        <v>10</v>
      </c>
      <c r="CE118" s="14">
        <v>64</v>
      </c>
      <c r="CF118" s="14">
        <v>37</v>
      </c>
      <c r="CG118" s="14" t="s">
        <v>7820</v>
      </c>
      <c r="CH118" s="14">
        <v>5</v>
      </c>
      <c r="CI118" s="14">
        <v>6</v>
      </c>
      <c r="CJ118" s="14">
        <v>67</v>
      </c>
      <c r="CK118" s="15">
        <v>2</v>
      </c>
      <c r="CL118" s="14">
        <v>128</v>
      </c>
      <c r="CM118" s="14">
        <v>8</v>
      </c>
      <c r="CN118" s="14">
        <v>965</v>
      </c>
      <c r="CO118" s="14">
        <v>7220</v>
      </c>
      <c r="CP118" s="14">
        <v>30</v>
      </c>
      <c r="CQ118" s="14">
        <v>164</v>
      </c>
      <c r="CR118" s="14">
        <v>62</v>
      </c>
      <c r="CS118" s="14" t="s">
        <v>7820</v>
      </c>
      <c r="CT118" s="14">
        <v>10</v>
      </c>
      <c r="CU118" s="14">
        <v>16</v>
      </c>
      <c r="CV118" s="14">
        <v>317</v>
      </c>
      <c r="CW118" s="15">
        <v>1</v>
      </c>
      <c r="CX118" s="15" t="s">
        <v>7821</v>
      </c>
      <c r="CY118" s="15" t="s">
        <v>7821</v>
      </c>
      <c r="CZ118" s="15" t="s">
        <v>7828</v>
      </c>
      <c r="DA118" s="15" t="s">
        <v>7828</v>
      </c>
    </row>
    <row r="119" spans="1:105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101</v>
      </c>
      <c r="P119" s="12">
        <v>4</v>
      </c>
      <c r="Q119" s="12">
        <v>9633</v>
      </c>
      <c r="R119" s="12">
        <v>0</v>
      </c>
      <c r="S119" s="12">
        <v>0</v>
      </c>
      <c r="T119" s="11">
        <v>4</v>
      </c>
      <c r="U119" s="11">
        <v>9633</v>
      </c>
      <c r="V119" s="11">
        <v>32</v>
      </c>
      <c r="W119" s="12">
        <v>5060</v>
      </c>
      <c r="X119" s="11">
        <v>50</v>
      </c>
      <c r="Y119" s="11">
        <v>25</v>
      </c>
      <c r="Z119" s="12">
        <v>96</v>
      </c>
      <c r="AA119" s="12">
        <v>23</v>
      </c>
      <c r="AB119" s="12">
        <v>73</v>
      </c>
      <c r="AC119" s="12">
        <v>1634</v>
      </c>
      <c r="AD119" s="12">
        <v>8</v>
      </c>
      <c r="AE119" s="12">
        <v>0</v>
      </c>
      <c r="AF119" s="11">
        <v>8</v>
      </c>
      <c r="AG119" s="12">
        <v>525</v>
      </c>
      <c r="AH119" s="12">
        <v>0</v>
      </c>
      <c r="AI119" s="12">
        <v>0</v>
      </c>
      <c r="AJ119" s="12" t="s">
        <v>7823</v>
      </c>
      <c r="AK119" s="11">
        <v>81</v>
      </c>
      <c r="AL119" s="12">
        <v>2159</v>
      </c>
      <c r="AM119" s="11">
        <v>40</v>
      </c>
      <c r="AN119" s="12" t="s">
        <v>7838</v>
      </c>
      <c r="AO119" s="12">
        <v>23</v>
      </c>
      <c r="AP119" s="12">
        <v>6</v>
      </c>
      <c r="AQ119" s="12">
        <v>0</v>
      </c>
      <c r="AR119" s="11">
        <v>17</v>
      </c>
      <c r="AS119" s="11">
        <v>6</v>
      </c>
      <c r="AT119" s="11">
        <v>23</v>
      </c>
      <c r="AU119" s="11">
        <v>52</v>
      </c>
      <c r="AV119" s="11">
        <v>0</v>
      </c>
      <c r="AW119" s="11">
        <v>8</v>
      </c>
      <c r="AX119" s="11">
        <v>4</v>
      </c>
      <c r="AY119" s="11">
        <v>0</v>
      </c>
      <c r="AZ119" s="13">
        <v>287</v>
      </c>
      <c r="BA119" s="13">
        <v>262</v>
      </c>
      <c r="BB119" s="14" t="s">
        <v>7820</v>
      </c>
      <c r="BC119" s="14" t="s">
        <v>7820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5" t="s">
        <v>7821</v>
      </c>
      <c r="BN119" s="14" t="s">
        <v>7820</v>
      </c>
      <c r="BO119" s="14">
        <v>1</v>
      </c>
      <c r="BP119" s="14">
        <v>2367</v>
      </c>
      <c r="BQ119" s="14" t="s">
        <v>7820</v>
      </c>
      <c r="BR119" s="14">
        <v>2</v>
      </c>
      <c r="BS119" s="14" t="s">
        <v>7820</v>
      </c>
      <c r="BT119" s="14">
        <v>8</v>
      </c>
      <c r="BU119" s="14" t="s">
        <v>7820</v>
      </c>
      <c r="BV119" s="14">
        <v>4</v>
      </c>
      <c r="BW119" s="14" t="s">
        <v>7820</v>
      </c>
      <c r="BX119" s="14">
        <v>38</v>
      </c>
      <c r="BY119" s="15">
        <v>5</v>
      </c>
      <c r="BZ119" s="14">
        <v>49</v>
      </c>
      <c r="CA119" s="14">
        <v>6</v>
      </c>
      <c r="CB119" s="14">
        <v>14367</v>
      </c>
      <c r="CC119" s="14">
        <v>3940</v>
      </c>
      <c r="CD119" s="14">
        <v>12</v>
      </c>
      <c r="CE119" s="14">
        <v>69</v>
      </c>
      <c r="CF119" s="14">
        <v>48</v>
      </c>
      <c r="CG119" s="14" t="s">
        <v>7820</v>
      </c>
      <c r="CH119" s="14">
        <v>9</v>
      </c>
      <c r="CI119" s="14">
        <v>7</v>
      </c>
      <c r="CJ119" s="14">
        <v>238</v>
      </c>
      <c r="CK119" s="15">
        <v>1</v>
      </c>
      <c r="CL119" s="14">
        <v>99</v>
      </c>
      <c r="CM119" s="14">
        <v>11</v>
      </c>
      <c r="CN119" s="14">
        <v>26367</v>
      </c>
      <c r="CO119" s="14">
        <v>6940</v>
      </c>
      <c r="CP119" s="14">
        <v>32</v>
      </c>
      <c r="CQ119" s="14">
        <v>169</v>
      </c>
      <c r="CR119" s="14">
        <v>73</v>
      </c>
      <c r="CS119" s="14" t="s">
        <v>7820</v>
      </c>
      <c r="CT119" s="14">
        <v>14</v>
      </c>
      <c r="CU119" s="14">
        <v>17</v>
      </c>
      <c r="CV119" s="14">
        <v>488</v>
      </c>
      <c r="CW119" s="15">
        <v>1</v>
      </c>
      <c r="CX119" s="15" t="s">
        <v>7821</v>
      </c>
      <c r="CY119" s="15" t="s">
        <v>7821</v>
      </c>
      <c r="CZ119" s="15" t="s">
        <v>7828</v>
      </c>
      <c r="DA119" s="15" t="s">
        <v>7828</v>
      </c>
    </row>
    <row r="120" spans="1:105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101</v>
      </c>
      <c r="P120" s="12">
        <v>14</v>
      </c>
      <c r="Q120" s="12">
        <v>16717</v>
      </c>
      <c r="R120" s="12">
        <v>0</v>
      </c>
      <c r="S120" s="12">
        <v>0</v>
      </c>
      <c r="T120" s="11">
        <v>14</v>
      </c>
      <c r="U120" s="11">
        <v>16717</v>
      </c>
      <c r="V120" s="11">
        <v>55</v>
      </c>
      <c r="W120" s="12">
        <v>7020</v>
      </c>
      <c r="X120" s="11">
        <v>70</v>
      </c>
      <c r="Y120" s="11">
        <v>35</v>
      </c>
      <c r="Z120" s="12">
        <v>407</v>
      </c>
      <c r="AA120" s="12">
        <v>20</v>
      </c>
      <c r="AB120" s="12">
        <v>387</v>
      </c>
      <c r="AC120" s="12">
        <v>10351</v>
      </c>
      <c r="AD120" s="12">
        <v>15</v>
      </c>
      <c r="AE120" s="12">
        <v>0</v>
      </c>
      <c r="AF120" s="11">
        <v>15</v>
      </c>
      <c r="AG120" s="12">
        <v>2466</v>
      </c>
      <c r="AH120" s="12">
        <v>0</v>
      </c>
      <c r="AI120" s="12">
        <v>0</v>
      </c>
      <c r="AJ120" s="12" t="s">
        <v>7823</v>
      </c>
      <c r="AK120" s="11">
        <v>402</v>
      </c>
      <c r="AL120" s="12">
        <v>12817</v>
      </c>
      <c r="AM120" s="11">
        <v>201</v>
      </c>
      <c r="AN120" s="12" t="s">
        <v>7819</v>
      </c>
      <c r="AO120" s="12">
        <v>27</v>
      </c>
      <c r="AP120" s="12">
        <v>17</v>
      </c>
      <c r="AQ120" s="12">
        <v>0</v>
      </c>
      <c r="AR120" s="11">
        <v>14</v>
      </c>
      <c r="AS120" s="11">
        <v>10</v>
      </c>
      <c r="AT120" s="11">
        <v>24</v>
      </c>
      <c r="AU120" s="11">
        <v>68</v>
      </c>
      <c r="AV120" s="11">
        <v>73</v>
      </c>
      <c r="AW120" s="11">
        <v>4</v>
      </c>
      <c r="AX120" s="11">
        <v>18</v>
      </c>
      <c r="AY120" s="11">
        <v>0</v>
      </c>
      <c r="AZ120" s="13">
        <v>590</v>
      </c>
      <c r="BA120" s="13">
        <v>555</v>
      </c>
      <c r="BB120" s="14" t="s">
        <v>7820</v>
      </c>
      <c r="BC120" s="14" t="s">
        <v>7820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5" t="s">
        <v>7821</v>
      </c>
      <c r="BN120" s="14" t="s">
        <v>7820</v>
      </c>
      <c r="BO120" s="14" t="s">
        <v>7820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5" t="s">
        <v>7822</v>
      </c>
      <c r="BZ120" s="14">
        <v>49</v>
      </c>
      <c r="CA120" s="14" t="s">
        <v>7820</v>
      </c>
      <c r="CB120" s="14">
        <v>7283</v>
      </c>
      <c r="CC120" s="14">
        <v>1980</v>
      </c>
      <c r="CD120" s="14">
        <v>5</v>
      </c>
      <c r="CE120" s="14" t="s">
        <v>7820</v>
      </c>
      <c r="CF120" s="14">
        <v>32</v>
      </c>
      <c r="CG120" s="14" t="s">
        <v>7820</v>
      </c>
      <c r="CH120" s="14" t="s">
        <v>7820</v>
      </c>
      <c r="CI120" s="14">
        <v>6</v>
      </c>
      <c r="CJ120" s="14" t="s">
        <v>7820</v>
      </c>
      <c r="CK120" s="15">
        <v>5</v>
      </c>
      <c r="CL120" s="14">
        <v>99</v>
      </c>
      <c r="CM120" s="14">
        <v>1</v>
      </c>
      <c r="CN120" s="14">
        <v>19283</v>
      </c>
      <c r="CO120" s="14">
        <v>4980</v>
      </c>
      <c r="CP120" s="14">
        <v>25</v>
      </c>
      <c r="CQ120" s="14" t="s">
        <v>7820</v>
      </c>
      <c r="CR120" s="14">
        <v>57</v>
      </c>
      <c r="CS120" s="14" t="s">
        <v>7820</v>
      </c>
      <c r="CT120" s="14">
        <v>3</v>
      </c>
      <c r="CU120" s="14">
        <v>16</v>
      </c>
      <c r="CV120" s="14">
        <v>195</v>
      </c>
      <c r="CW120" s="15">
        <v>2</v>
      </c>
      <c r="CX120" s="15" t="s">
        <v>7822</v>
      </c>
      <c r="CY120" s="15" t="s">
        <v>7822</v>
      </c>
      <c r="CZ120" s="15" t="s">
        <v>7822</v>
      </c>
      <c r="DA120" s="15" t="s">
        <v>7822</v>
      </c>
    </row>
    <row r="121" spans="1:105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131</v>
      </c>
      <c r="P121" s="12">
        <v>26</v>
      </c>
      <c r="Q121" s="12">
        <v>205945</v>
      </c>
      <c r="R121" s="12">
        <v>0</v>
      </c>
      <c r="S121" s="12">
        <v>0</v>
      </c>
      <c r="T121" s="11">
        <v>26</v>
      </c>
      <c r="U121" s="11">
        <v>205945</v>
      </c>
      <c r="V121" s="11">
        <v>686</v>
      </c>
      <c r="W121" s="12">
        <v>14300</v>
      </c>
      <c r="X121" s="11">
        <v>143</v>
      </c>
      <c r="Y121" s="11">
        <v>71</v>
      </c>
      <c r="Z121" s="12">
        <v>722</v>
      </c>
      <c r="AA121" s="12">
        <v>7</v>
      </c>
      <c r="AB121" s="12">
        <v>715</v>
      </c>
      <c r="AC121" s="12">
        <v>18002</v>
      </c>
      <c r="AD121" s="12">
        <v>12</v>
      </c>
      <c r="AE121" s="12">
        <v>0</v>
      </c>
      <c r="AF121" s="11">
        <v>12</v>
      </c>
      <c r="AG121" s="12">
        <v>1645</v>
      </c>
      <c r="AH121" s="12">
        <v>1</v>
      </c>
      <c r="AI121" s="12">
        <v>200</v>
      </c>
      <c r="AJ121" s="12" t="s">
        <v>7818</v>
      </c>
      <c r="AK121" s="11">
        <v>728</v>
      </c>
      <c r="AL121" s="12">
        <v>19847</v>
      </c>
      <c r="AM121" s="11">
        <v>364</v>
      </c>
      <c r="AN121" s="12" t="s">
        <v>7827</v>
      </c>
      <c r="AO121" s="12">
        <v>27</v>
      </c>
      <c r="AP121" s="12">
        <v>20</v>
      </c>
      <c r="AQ121" s="12">
        <v>0</v>
      </c>
      <c r="AR121" s="11">
        <v>26</v>
      </c>
      <c r="AS121" s="11">
        <v>18</v>
      </c>
      <c r="AT121" s="11">
        <v>44</v>
      </c>
      <c r="AU121" s="11">
        <v>91</v>
      </c>
      <c r="AV121" s="11">
        <v>125</v>
      </c>
      <c r="AW121" s="11">
        <v>1</v>
      </c>
      <c r="AX121" s="11">
        <v>18</v>
      </c>
      <c r="AY121" s="11">
        <v>0</v>
      </c>
      <c r="AZ121" s="13">
        <v>1559</v>
      </c>
      <c r="BA121" s="13">
        <v>1487</v>
      </c>
      <c r="BB121" s="14" t="s">
        <v>7820</v>
      </c>
      <c r="BC121" s="14" t="s">
        <v>7820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5" t="s">
        <v>7821</v>
      </c>
      <c r="BN121" s="14" t="s">
        <v>7820</v>
      </c>
      <c r="BO121" s="14" t="s">
        <v>7820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5" t="s">
        <v>7822</v>
      </c>
      <c r="BZ121" s="14">
        <v>19</v>
      </c>
      <c r="CA121" s="14" t="s">
        <v>7820</v>
      </c>
      <c r="CB121" s="14" t="s">
        <v>7820</v>
      </c>
      <c r="CC121" s="14" t="s">
        <v>7820</v>
      </c>
      <c r="CD121" s="14">
        <v>8</v>
      </c>
      <c r="CE121" s="14" t="s">
        <v>7820</v>
      </c>
      <c r="CF121" s="14">
        <v>9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5">
        <v>8</v>
      </c>
      <c r="CL121" s="14">
        <v>69</v>
      </c>
      <c r="CM121" s="14" t="s">
        <v>7820</v>
      </c>
      <c r="CN121" s="14" t="s">
        <v>7820</v>
      </c>
      <c r="CO121" s="14" t="s">
        <v>7820</v>
      </c>
      <c r="CP121" s="14">
        <v>28</v>
      </c>
      <c r="CQ121" s="14" t="s">
        <v>7820</v>
      </c>
      <c r="CR121" s="14">
        <v>34</v>
      </c>
      <c r="CS121" s="14" t="s">
        <v>7820</v>
      </c>
      <c r="CT121" s="14" t="s">
        <v>7820</v>
      </c>
      <c r="CU121" s="14" t="s">
        <v>7820</v>
      </c>
      <c r="CV121" s="14" t="s">
        <v>7820</v>
      </c>
      <c r="CW121" s="15">
        <v>8</v>
      </c>
      <c r="CX121" s="15" t="s">
        <v>7822</v>
      </c>
      <c r="CY121" s="15" t="s">
        <v>7822</v>
      </c>
      <c r="CZ121" s="15" t="s">
        <v>7822</v>
      </c>
      <c r="DA121" s="15" t="s">
        <v>7822</v>
      </c>
    </row>
    <row r="122" spans="1:105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100</v>
      </c>
      <c r="P122" s="12">
        <v>6</v>
      </c>
      <c r="Q122" s="12">
        <v>27122</v>
      </c>
      <c r="R122" s="12">
        <v>0</v>
      </c>
      <c r="S122" s="12">
        <v>0</v>
      </c>
      <c r="T122" s="11">
        <v>6</v>
      </c>
      <c r="U122" s="11">
        <v>27122</v>
      </c>
      <c r="V122" s="11">
        <v>90</v>
      </c>
      <c r="W122" s="12">
        <v>7220</v>
      </c>
      <c r="X122" s="11">
        <v>72</v>
      </c>
      <c r="Y122" s="11">
        <v>36</v>
      </c>
      <c r="Z122" s="12">
        <v>78</v>
      </c>
      <c r="AA122" s="12">
        <v>14</v>
      </c>
      <c r="AB122" s="12">
        <v>64</v>
      </c>
      <c r="AC122" s="12">
        <v>2404</v>
      </c>
      <c r="AD122" s="12">
        <v>18</v>
      </c>
      <c r="AE122" s="12">
        <v>0</v>
      </c>
      <c r="AF122" s="11">
        <v>18</v>
      </c>
      <c r="AG122" s="12">
        <v>1071</v>
      </c>
      <c r="AH122" s="12">
        <v>3</v>
      </c>
      <c r="AI122" s="12">
        <v>600</v>
      </c>
      <c r="AJ122" s="12" t="s">
        <v>7834</v>
      </c>
      <c r="AK122" s="11">
        <v>85</v>
      </c>
      <c r="AL122" s="12">
        <v>4075</v>
      </c>
      <c r="AM122" s="11">
        <v>42</v>
      </c>
      <c r="AN122" s="12" t="s">
        <v>7838</v>
      </c>
      <c r="AO122" s="12">
        <v>10</v>
      </c>
      <c r="AP122" s="12">
        <v>14</v>
      </c>
      <c r="AQ122" s="12">
        <v>0</v>
      </c>
      <c r="AR122" s="11">
        <v>15</v>
      </c>
      <c r="AS122" s="11">
        <v>15</v>
      </c>
      <c r="AT122" s="11">
        <v>30</v>
      </c>
      <c r="AU122" s="11">
        <v>54</v>
      </c>
      <c r="AV122" s="11">
        <v>0</v>
      </c>
      <c r="AW122" s="11">
        <v>1</v>
      </c>
      <c r="AX122" s="11">
        <v>33</v>
      </c>
      <c r="AY122" s="11">
        <v>0</v>
      </c>
      <c r="AZ122" s="13">
        <v>392</v>
      </c>
      <c r="BA122" s="13">
        <v>356</v>
      </c>
      <c r="BB122" s="14" t="s">
        <v>7820</v>
      </c>
      <c r="BC122" s="14" t="s">
        <v>7820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5" t="s">
        <v>7821</v>
      </c>
      <c r="BN122" s="14" t="s">
        <v>7820</v>
      </c>
      <c r="BO122" s="14" t="s">
        <v>7820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>
        <v>6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5">
        <v>10</v>
      </c>
      <c r="BZ122" s="14">
        <v>50</v>
      </c>
      <c r="CA122" s="14">
        <v>4</v>
      </c>
      <c r="CB122" s="14" t="s">
        <v>7820</v>
      </c>
      <c r="CC122" s="14">
        <v>1780</v>
      </c>
      <c r="CD122" s="14">
        <v>2</v>
      </c>
      <c r="CE122" s="14">
        <v>65</v>
      </c>
      <c r="CF122" s="14">
        <v>46</v>
      </c>
      <c r="CG122" s="14">
        <v>5</v>
      </c>
      <c r="CH122" s="14">
        <v>1</v>
      </c>
      <c r="CI122" s="14" t="s">
        <v>7820</v>
      </c>
      <c r="CJ122" s="14">
        <v>144</v>
      </c>
      <c r="CK122" s="15">
        <v>2</v>
      </c>
      <c r="CL122" s="14">
        <v>100</v>
      </c>
      <c r="CM122" s="14">
        <v>9</v>
      </c>
      <c r="CN122" s="14">
        <v>8878</v>
      </c>
      <c r="CO122" s="14">
        <v>4780</v>
      </c>
      <c r="CP122" s="14">
        <v>22</v>
      </c>
      <c r="CQ122" s="14">
        <v>165</v>
      </c>
      <c r="CR122" s="14">
        <v>71</v>
      </c>
      <c r="CS122" s="14">
        <v>10</v>
      </c>
      <c r="CT122" s="14">
        <v>6</v>
      </c>
      <c r="CU122" s="14">
        <v>10</v>
      </c>
      <c r="CV122" s="14">
        <v>394</v>
      </c>
      <c r="CW122" s="15">
        <v>0</v>
      </c>
      <c r="CX122" s="15" t="s">
        <v>7821</v>
      </c>
      <c r="CY122" s="15" t="s">
        <v>7822</v>
      </c>
      <c r="CZ122" s="15" t="s">
        <v>7828</v>
      </c>
      <c r="DA122" s="15" t="s">
        <v>7822</v>
      </c>
    </row>
    <row r="123" spans="1:105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79</v>
      </c>
      <c r="P123" s="12">
        <v>5</v>
      </c>
      <c r="Q123" s="12">
        <v>35575</v>
      </c>
      <c r="R123" s="12">
        <v>0</v>
      </c>
      <c r="S123" s="12">
        <v>0</v>
      </c>
      <c r="T123" s="11">
        <v>5</v>
      </c>
      <c r="U123" s="11">
        <v>35575</v>
      </c>
      <c r="V123" s="11">
        <v>118</v>
      </c>
      <c r="W123" s="12">
        <v>1500</v>
      </c>
      <c r="X123" s="11">
        <v>15</v>
      </c>
      <c r="Y123" s="11">
        <v>7</v>
      </c>
      <c r="Z123" s="12">
        <v>77</v>
      </c>
      <c r="AA123" s="12">
        <v>3</v>
      </c>
      <c r="AB123" s="12">
        <v>74</v>
      </c>
      <c r="AC123" s="12">
        <v>3449</v>
      </c>
      <c r="AD123" s="12">
        <v>10</v>
      </c>
      <c r="AE123" s="12">
        <v>0</v>
      </c>
      <c r="AF123" s="11">
        <v>10</v>
      </c>
      <c r="AG123" s="12">
        <v>409</v>
      </c>
      <c r="AH123" s="12">
        <v>0</v>
      </c>
      <c r="AI123" s="12">
        <v>0</v>
      </c>
      <c r="AJ123" s="12" t="s">
        <v>7823</v>
      </c>
      <c r="AK123" s="11">
        <v>84</v>
      </c>
      <c r="AL123" s="12">
        <v>3858</v>
      </c>
      <c r="AM123" s="11">
        <v>42</v>
      </c>
      <c r="AN123" s="12" t="s">
        <v>7838</v>
      </c>
      <c r="AO123" s="12">
        <v>13</v>
      </c>
      <c r="AP123" s="12">
        <v>7</v>
      </c>
      <c r="AQ123" s="12">
        <v>0</v>
      </c>
      <c r="AR123" s="11">
        <v>6</v>
      </c>
      <c r="AS123" s="11">
        <v>12</v>
      </c>
      <c r="AT123" s="11">
        <v>18</v>
      </c>
      <c r="AU123" s="11">
        <v>38</v>
      </c>
      <c r="AV123" s="11">
        <v>0</v>
      </c>
      <c r="AW123" s="11">
        <v>0</v>
      </c>
      <c r="AX123" s="11">
        <v>79</v>
      </c>
      <c r="AY123" s="11">
        <v>0</v>
      </c>
      <c r="AZ123" s="13">
        <v>371</v>
      </c>
      <c r="BA123" s="13">
        <v>363</v>
      </c>
      <c r="BB123" s="14" t="s">
        <v>7820</v>
      </c>
      <c r="BC123" s="14" t="s">
        <v>7820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5" t="s">
        <v>7821</v>
      </c>
      <c r="BN123" s="14">
        <v>21</v>
      </c>
      <c r="BO123" s="14" t="s">
        <v>7820</v>
      </c>
      <c r="BP123" s="14" t="s">
        <v>7820</v>
      </c>
      <c r="BQ123" s="14">
        <v>3500</v>
      </c>
      <c r="BR123" s="14" t="s">
        <v>7820</v>
      </c>
      <c r="BS123" s="14" t="s">
        <v>7820</v>
      </c>
      <c r="BT123" s="14">
        <v>22</v>
      </c>
      <c r="BU123" s="14" t="s">
        <v>7820</v>
      </c>
      <c r="BV123" s="14">
        <v>3</v>
      </c>
      <c r="BW123" s="14">
        <v>2</v>
      </c>
      <c r="BX123" s="14" t="s">
        <v>7820</v>
      </c>
      <c r="BY123" s="15">
        <v>6</v>
      </c>
      <c r="BZ123" s="14">
        <v>71</v>
      </c>
      <c r="CA123" s="14">
        <v>5</v>
      </c>
      <c r="CB123" s="14" t="s">
        <v>7820</v>
      </c>
      <c r="CC123" s="14">
        <v>7500</v>
      </c>
      <c r="CD123" s="14">
        <v>10</v>
      </c>
      <c r="CE123" s="14">
        <v>66</v>
      </c>
      <c r="CF123" s="14">
        <v>62</v>
      </c>
      <c r="CG123" s="14">
        <v>2</v>
      </c>
      <c r="CH123" s="14">
        <v>8</v>
      </c>
      <c r="CI123" s="14">
        <v>12</v>
      </c>
      <c r="CJ123" s="14">
        <v>137</v>
      </c>
      <c r="CK123" s="15">
        <v>1</v>
      </c>
      <c r="CL123" s="14">
        <v>121</v>
      </c>
      <c r="CM123" s="14">
        <v>10</v>
      </c>
      <c r="CN123" s="14">
        <v>425</v>
      </c>
      <c r="CO123" s="14">
        <v>10500</v>
      </c>
      <c r="CP123" s="14">
        <v>30</v>
      </c>
      <c r="CQ123" s="14">
        <v>166</v>
      </c>
      <c r="CR123" s="14">
        <v>87</v>
      </c>
      <c r="CS123" s="14">
        <v>7</v>
      </c>
      <c r="CT123" s="14">
        <v>13</v>
      </c>
      <c r="CU123" s="14">
        <v>22</v>
      </c>
      <c r="CV123" s="14">
        <v>387</v>
      </c>
      <c r="CW123" s="15">
        <v>0</v>
      </c>
      <c r="CX123" s="15" t="s">
        <v>7821</v>
      </c>
      <c r="CY123" s="15" t="s">
        <v>7821</v>
      </c>
      <c r="CZ123" s="15" t="s">
        <v>7828</v>
      </c>
      <c r="DA123" s="15" t="s">
        <v>7828</v>
      </c>
    </row>
    <row r="124" spans="1:105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62</v>
      </c>
      <c r="P124" s="12">
        <v>6</v>
      </c>
      <c r="Q124" s="12">
        <v>14015</v>
      </c>
      <c r="R124" s="12">
        <v>0</v>
      </c>
      <c r="S124" s="12">
        <v>0</v>
      </c>
      <c r="T124" s="11">
        <v>6</v>
      </c>
      <c r="U124" s="11">
        <v>14015</v>
      </c>
      <c r="V124" s="11">
        <v>46</v>
      </c>
      <c r="W124" s="12">
        <v>5020</v>
      </c>
      <c r="X124" s="11">
        <v>50</v>
      </c>
      <c r="Y124" s="11">
        <v>25</v>
      </c>
      <c r="Z124" s="12">
        <v>117</v>
      </c>
      <c r="AA124" s="12">
        <v>7</v>
      </c>
      <c r="AB124" s="12">
        <v>110</v>
      </c>
      <c r="AC124" s="12">
        <v>3801</v>
      </c>
      <c r="AD124" s="12">
        <v>12</v>
      </c>
      <c r="AE124" s="12">
        <v>0</v>
      </c>
      <c r="AF124" s="11">
        <v>12</v>
      </c>
      <c r="AG124" s="12">
        <v>1101</v>
      </c>
      <c r="AH124" s="12">
        <v>0</v>
      </c>
      <c r="AI124" s="12">
        <v>0</v>
      </c>
      <c r="AJ124" s="12" t="s">
        <v>7823</v>
      </c>
      <c r="AK124" s="11">
        <v>122</v>
      </c>
      <c r="AL124" s="12">
        <v>4902</v>
      </c>
      <c r="AM124" s="11">
        <v>61</v>
      </c>
      <c r="AN124" s="12" t="s">
        <v>7824</v>
      </c>
      <c r="AO124" s="12">
        <v>69</v>
      </c>
      <c r="AP124" s="12">
        <v>8</v>
      </c>
      <c r="AQ124" s="12">
        <v>0</v>
      </c>
      <c r="AR124" s="11">
        <v>42</v>
      </c>
      <c r="AS124" s="11">
        <v>34</v>
      </c>
      <c r="AT124" s="11">
        <v>76</v>
      </c>
      <c r="AU124" s="11">
        <v>153</v>
      </c>
      <c r="AV124" s="11">
        <v>0</v>
      </c>
      <c r="AW124" s="11">
        <v>6</v>
      </c>
      <c r="AX124" s="11">
        <v>5</v>
      </c>
      <c r="AY124" s="11">
        <v>0</v>
      </c>
      <c r="AZ124" s="13">
        <v>383</v>
      </c>
      <c r="BA124" s="13">
        <v>358</v>
      </c>
      <c r="BB124" s="14" t="s">
        <v>7820</v>
      </c>
      <c r="BC124" s="14" t="s">
        <v>7820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5" t="s">
        <v>7821</v>
      </c>
      <c r="BN124" s="14">
        <v>38</v>
      </c>
      <c r="BO124" s="14" t="s">
        <v>7820</v>
      </c>
      <c r="BP124" s="14" t="s">
        <v>7820</v>
      </c>
      <c r="BQ124" s="14" t="s">
        <v>7820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>
        <v>2</v>
      </c>
      <c r="BW124" s="14" t="s">
        <v>7820</v>
      </c>
      <c r="BX124" s="14" t="s">
        <v>7820</v>
      </c>
      <c r="BY124" s="15">
        <v>9</v>
      </c>
      <c r="BZ124" s="14">
        <v>88</v>
      </c>
      <c r="CA124" s="14">
        <v>4</v>
      </c>
      <c r="CB124" s="14">
        <v>9985</v>
      </c>
      <c r="CC124" s="14">
        <v>3980</v>
      </c>
      <c r="CD124" s="14">
        <v>8</v>
      </c>
      <c r="CE124" s="14">
        <v>28</v>
      </c>
      <c r="CF124" s="14" t="s">
        <v>7820</v>
      </c>
      <c r="CG124" s="14" t="s">
        <v>7820</v>
      </c>
      <c r="CH124" s="14">
        <v>7</v>
      </c>
      <c r="CI124" s="14" t="s">
        <v>7820</v>
      </c>
      <c r="CJ124" s="14">
        <v>142</v>
      </c>
      <c r="CK124" s="15">
        <v>3</v>
      </c>
      <c r="CL124" s="14">
        <v>138</v>
      </c>
      <c r="CM124" s="14">
        <v>9</v>
      </c>
      <c r="CN124" s="14">
        <v>21985</v>
      </c>
      <c r="CO124" s="14">
        <v>6980</v>
      </c>
      <c r="CP124" s="14">
        <v>28</v>
      </c>
      <c r="CQ124" s="14">
        <v>128</v>
      </c>
      <c r="CR124" s="14" t="s">
        <v>7820</v>
      </c>
      <c r="CS124" s="14" t="s">
        <v>7820</v>
      </c>
      <c r="CT124" s="14">
        <v>12</v>
      </c>
      <c r="CU124" s="14" t="s">
        <v>7820</v>
      </c>
      <c r="CV124" s="14">
        <v>392</v>
      </c>
      <c r="CW124" s="15">
        <v>3</v>
      </c>
      <c r="CX124" s="15" t="s">
        <v>7821</v>
      </c>
      <c r="CY124" s="15" t="s">
        <v>7821</v>
      </c>
      <c r="CZ124" s="15" t="s">
        <v>7828</v>
      </c>
      <c r="DA124" s="15" t="s">
        <v>7828</v>
      </c>
    </row>
    <row r="125" spans="1:105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95</v>
      </c>
      <c r="P125" s="12">
        <v>4</v>
      </c>
      <c r="Q125" s="12">
        <v>35710</v>
      </c>
      <c r="R125" s="12">
        <v>0</v>
      </c>
      <c r="S125" s="12">
        <v>0</v>
      </c>
      <c r="T125" s="11">
        <v>4</v>
      </c>
      <c r="U125" s="11">
        <v>35710</v>
      </c>
      <c r="V125" s="11">
        <v>119</v>
      </c>
      <c r="W125" s="12">
        <v>1500</v>
      </c>
      <c r="X125" s="11">
        <v>15</v>
      </c>
      <c r="Y125" s="11">
        <v>7</v>
      </c>
      <c r="Z125" s="12">
        <v>70</v>
      </c>
      <c r="AA125" s="12">
        <v>12</v>
      </c>
      <c r="AB125" s="12">
        <v>58</v>
      </c>
      <c r="AC125" s="12">
        <v>1668</v>
      </c>
      <c r="AD125" s="12">
        <v>10</v>
      </c>
      <c r="AE125" s="12">
        <v>0</v>
      </c>
      <c r="AF125" s="11">
        <v>10</v>
      </c>
      <c r="AG125" s="12">
        <v>903</v>
      </c>
      <c r="AH125" s="12">
        <v>0</v>
      </c>
      <c r="AI125" s="12">
        <v>0</v>
      </c>
      <c r="AJ125" s="12" t="s">
        <v>7823</v>
      </c>
      <c r="AK125" s="11">
        <v>68</v>
      </c>
      <c r="AL125" s="12">
        <v>2571</v>
      </c>
      <c r="AM125" s="11">
        <v>34</v>
      </c>
      <c r="AN125" s="12" t="s">
        <v>7839</v>
      </c>
      <c r="AO125" s="12">
        <v>31</v>
      </c>
      <c r="AP125" s="12">
        <v>14</v>
      </c>
      <c r="AQ125" s="12">
        <v>0</v>
      </c>
      <c r="AR125" s="11">
        <v>10</v>
      </c>
      <c r="AS125" s="11">
        <v>18</v>
      </c>
      <c r="AT125" s="11">
        <v>28</v>
      </c>
      <c r="AU125" s="11">
        <v>73</v>
      </c>
      <c r="AV125" s="11">
        <v>0</v>
      </c>
      <c r="AW125" s="11">
        <v>20</v>
      </c>
      <c r="AX125" s="11">
        <v>1</v>
      </c>
      <c r="AY125" s="11">
        <v>0</v>
      </c>
      <c r="AZ125" s="13">
        <v>357</v>
      </c>
      <c r="BA125" s="13">
        <v>349</v>
      </c>
      <c r="BB125" s="14" t="s">
        <v>7820</v>
      </c>
      <c r="BC125" s="14" t="s">
        <v>7820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5" t="s">
        <v>7821</v>
      </c>
      <c r="BN125" s="14">
        <v>5</v>
      </c>
      <c r="BO125" s="14">
        <v>1</v>
      </c>
      <c r="BP125" s="14" t="s">
        <v>7820</v>
      </c>
      <c r="BQ125" s="14">
        <v>3500</v>
      </c>
      <c r="BR125" s="14" t="s">
        <v>7820</v>
      </c>
      <c r="BS125" s="14">
        <v>7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5">
        <v>7</v>
      </c>
      <c r="BZ125" s="14">
        <v>55</v>
      </c>
      <c r="CA125" s="14">
        <v>6</v>
      </c>
      <c r="CB125" s="14" t="s">
        <v>7820</v>
      </c>
      <c r="CC125" s="14">
        <v>7500</v>
      </c>
      <c r="CD125" s="14">
        <v>10</v>
      </c>
      <c r="CE125" s="14">
        <v>82</v>
      </c>
      <c r="CF125" s="14">
        <v>27</v>
      </c>
      <c r="CG125" s="14" t="s">
        <v>7820</v>
      </c>
      <c r="CH125" s="14">
        <v>1</v>
      </c>
      <c r="CI125" s="14">
        <v>2</v>
      </c>
      <c r="CJ125" s="14">
        <v>151</v>
      </c>
      <c r="CK125" s="15">
        <v>2</v>
      </c>
      <c r="CL125" s="14">
        <v>105</v>
      </c>
      <c r="CM125" s="14">
        <v>11</v>
      </c>
      <c r="CN125" s="14">
        <v>290</v>
      </c>
      <c r="CO125" s="14">
        <v>10500</v>
      </c>
      <c r="CP125" s="14">
        <v>30</v>
      </c>
      <c r="CQ125" s="14">
        <v>182</v>
      </c>
      <c r="CR125" s="14">
        <v>52</v>
      </c>
      <c r="CS125" s="14" t="s">
        <v>7820</v>
      </c>
      <c r="CT125" s="14">
        <v>6</v>
      </c>
      <c r="CU125" s="14">
        <v>12</v>
      </c>
      <c r="CV125" s="14">
        <v>401</v>
      </c>
      <c r="CW125" s="15">
        <v>1</v>
      </c>
      <c r="CX125" s="15" t="s">
        <v>7821</v>
      </c>
      <c r="CY125" s="15" t="s">
        <v>7821</v>
      </c>
      <c r="CZ125" s="15" t="s">
        <v>7828</v>
      </c>
      <c r="DA125" s="15" t="s">
        <v>7828</v>
      </c>
    </row>
    <row r="126" spans="1:105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87</v>
      </c>
      <c r="P126" s="12">
        <v>5</v>
      </c>
      <c r="Q126" s="12">
        <v>6575</v>
      </c>
      <c r="R126" s="12">
        <v>1</v>
      </c>
      <c r="S126" s="12">
        <v>6190</v>
      </c>
      <c r="T126" s="11">
        <v>6</v>
      </c>
      <c r="U126" s="11">
        <v>12765</v>
      </c>
      <c r="V126" s="11">
        <v>42</v>
      </c>
      <c r="W126" s="12">
        <v>4360</v>
      </c>
      <c r="X126" s="11">
        <v>43</v>
      </c>
      <c r="Y126" s="11">
        <v>21</v>
      </c>
      <c r="Z126" s="12">
        <v>86</v>
      </c>
      <c r="AA126" s="12">
        <v>4</v>
      </c>
      <c r="AB126" s="12">
        <v>82</v>
      </c>
      <c r="AC126" s="12">
        <v>1467</v>
      </c>
      <c r="AD126" s="12">
        <v>2</v>
      </c>
      <c r="AE126" s="12">
        <v>0</v>
      </c>
      <c r="AF126" s="11">
        <v>2</v>
      </c>
      <c r="AG126" s="12">
        <v>0</v>
      </c>
      <c r="AH126" s="12">
        <v>0</v>
      </c>
      <c r="AI126" s="12">
        <v>0</v>
      </c>
      <c r="AJ126" s="12" t="s">
        <v>7823</v>
      </c>
      <c r="AK126" s="11">
        <v>84</v>
      </c>
      <c r="AL126" s="12">
        <v>1467</v>
      </c>
      <c r="AM126" s="11">
        <v>42</v>
      </c>
      <c r="AN126" s="12" t="s">
        <v>7838</v>
      </c>
      <c r="AO126" s="12">
        <v>6</v>
      </c>
      <c r="AP126" s="12">
        <v>21</v>
      </c>
      <c r="AQ126" s="12">
        <v>0</v>
      </c>
      <c r="AR126" s="11">
        <v>5</v>
      </c>
      <c r="AS126" s="11">
        <v>5</v>
      </c>
      <c r="AT126" s="11">
        <v>10</v>
      </c>
      <c r="AU126" s="11">
        <v>37</v>
      </c>
      <c r="AV126" s="11">
        <v>0</v>
      </c>
      <c r="AW126" s="11">
        <v>2</v>
      </c>
      <c r="AX126" s="11">
        <v>2</v>
      </c>
      <c r="AY126" s="11">
        <v>0</v>
      </c>
      <c r="AZ126" s="13">
        <v>255</v>
      </c>
      <c r="BA126" s="13">
        <v>233</v>
      </c>
      <c r="BB126" s="14" t="s">
        <v>7820</v>
      </c>
      <c r="BC126" s="14" t="s">
        <v>7820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5" t="s">
        <v>7821</v>
      </c>
      <c r="BN126" s="14">
        <v>13</v>
      </c>
      <c r="BO126" s="14" t="s">
        <v>7820</v>
      </c>
      <c r="BP126" s="14" t="s">
        <v>7820</v>
      </c>
      <c r="BQ126" s="14">
        <v>640</v>
      </c>
      <c r="BR126" s="14">
        <v>8</v>
      </c>
      <c r="BS126" s="14" t="s">
        <v>7820</v>
      </c>
      <c r="BT126" s="14">
        <v>23</v>
      </c>
      <c r="BU126" s="14">
        <v>4</v>
      </c>
      <c r="BV126" s="14" t="s">
        <v>7820</v>
      </c>
      <c r="BW126" s="14">
        <v>10</v>
      </c>
      <c r="BX126" s="14">
        <v>67</v>
      </c>
      <c r="BY126" s="15">
        <v>4</v>
      </c>
      <c r="BZ126" s="14">
        <v>63</v>
      </c>
      <c r="CA126" s="14">
        <v>4</v>
      </c>
      <c r="CB126" s="14">
        <v>11235</v>
      </c>
      <c r="CC126" s="14">
        <v>4640</v>
      </c>
      <c r="CD126" s="14">
        <v>18</v>
      </c>
      <c r="CE126" s="14">
        <v>66</v>
      </c>
      <c r="CF126" s="14">
        <v>63</v>
      </c>
      <c r="CG126" s="14">
        <v>9</v>
      </c>
      <c r="CH126" s="14" t="s">
        <v>7820</v>
      </c>
      <c r="CI126" s="14">
        <v>20</v>
      </c>
      <c r="CJ126" s="14">
        <v>267</v>
      </c>
      <c r="CK126" s="15">
        <v>1</v>
      </c>
      <c r="CL126" s="14">
        <v>113</v>
      </c>
      <c r="CM126" s="14">
        <v>9</v>
      </c>
      <c r="CN126" s="14">
        <v>23235</v>
      </c>
      <c r="CO126" s="14">
        <v>7640</v>
      </c>
      <c r="CP126" s="14">
        <v>38</v>
      </c>
      <c r="CQ126" s="14">
        <v>166</v>
      </c>
      <c r="CR126" s="14">
        <v>88</v>
      </c>
      <c r="CS126" s="14">
        <v>14</v>
      </c>
      <c r="CT126" s="14" t="s">
        <v>7820</v>
      </c>
      <c r="CU126" s="14">
        <v>30</v>
      </c>
      <c r="CV126" s="14">
        <v>517</v>
      </c>
      <c r="CW126" s="15">
        <v>1</v>
      </c>
      <c r="CX126" s="15" t="s">
        <v>7821</v>
      </c>
      <c r="CY126" s="15" t="s">
        <v>7821</v>
      </c>
      <c r="CZ126" s="15" t="s">
        <v>7828</v>
      </c>
      <c r="DA126" s="15" t="s">
        <v>7828</v>
      </c>
    </row>
    <row r="127" spans="1:105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52</v>
      </c>
      <c r="P127" s="12">
        <v>7</v>
      </c>
      <c r="Q127" s="12">
        <v>50741</v>
      </c>
      <c r="R127" s="12">
        <v>0</v>
      </c>
      <c r="S127" s="12">
        <v>0</v>
      </c>
      <c r="T127" s="11">
        <v>7</v>
      </c>
      <c r="U127" s="11">
        <v>50741</v>
      </c>
      <c r="V127" s="11">
        <v>169</v>
      </c>
      <c r="W127" s="12">
        <v>5100</v>
      </c>
      <c r="X127" s="11">
        <v>51</v>
      </c>
      <c r="Y127" s="11">
        <v>25</v>
      </c>
      <c r="Z127" s="12">
        <v>87</v>
      </c>
      <c r="AA127" s="12">
        <v>8</v>
      </c>
      <c r="AB127" s="12">
        <v>79</v>
      </c>
      <c r="AC127" s="12">
        <v>2191</v>
      </c>
      <c r="AD127" s="12">
        <v>5</v>
      </c>
      <c r="AE127" s="12">
        <v>0</v>
      </c>
      <c r="AF127" s="11">
        <v>5</v>
      </c>
      <c r="AG127" s="12">
        <v>374</v>
      </c>
      <c r="AH127" s="12">
        <v>0</v>
      </c>
      <c r="AI127" s="12">
        <v>0</v>
      </c>
      <c r="AJ127" s="12" t="s">
        <v>7823</v>
      </c>
      <c r="AK127" s="11">
        <v>84</v>
      </c>
      <c r="AL127" s="12">
        <v>2565</v>
      </c>
      <c r="AM127" s="11">
        <v>42</v>
      </c>
      <c r="AN127" s="12" t="s">
        <v>7838</v>
      </c>
      <c r="AO127" s="12">
        <v>9</v>
      </c>
      <c r="AP127" s="12">
        <v>11</v>
      </c>
      <c r="AQ127" s="12">
        <v>0</v>
      </c>
      <c r="AR127" s="11">
        <v>8</v>
      </c>
      <c r="AS127" s="11">
        <v>10</v>
      </c>
      <c r="AT127" s="11">
        <v>18</v>
      </c>
      <c r="AU127" s="11">
        <v>38</v>
      </c>
      <c r="AV127" s="11">
        <v>6</v>
      </c>
      <c r="AW127" s="11">
        <v>0</v>
      </c>
      <c r="AX127" s="11">
        <v>15</v>
      </c>
      <c r="AY127" s="11">
        <v>0</v>
      </c>
      <c r="AZ127" s="13">
        <v>373</v>
      </c>
      <c r="BA127" s="13">
        <v>347</v>
      </c>
      <c r="BB127" s="14" t="s">
        <v>7820</v>
      </c>
      <c r="BC127" s="14" t="s">
        <v>7820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5" t="s">
        <v>7821</v>
      </c>
      <c r="BN127" s="14">
        <v>48</v>
      </c>
      <c r="BO127" s="14" t="s">
        <v>7820</v>
      </c>
      <c r="BP127" s="14" t="s">
        <v>7820</v>
      </c>
      <c r="BQ127" s="14" t="s">
        <v>7820</v>
      </c>
      <c r="BR127" s="14">
        <v>5</v>
      </c>
      <c r="BS127" s="14" t="s">
        <v>7820</v>
      </c>
      <c r="BT127" s="14">
        <v>22</v>
      </c>
      <c r="BU127" s="14">
        <v>1</v>
      </c>
      <c r="BV127" s="14" t="s">
        <v>7820</v>
      </c>
      <c r="BW127" s="14">
        <v>2</v>
      </c>
      <c r="BX127" s="14" t="s">
        <v>7820</v>
      </c>
      <c r="BY127" s="15">
        <v>6</v>
      </c>
      <c r="BZ127" s="14">
        <v>98</v>
      </c>
      <c r="CA127" s="14">
        <v>3</v>
      </c>
      <c r="CB127" s="14" t="s">
        <v>7820</v>
      </c>
      <c r="CC127" s="14">
        <v>3900</v>
      </c>
      <c r="CD127" s="14">
        <v>15</v>
      </c>
      <c r="CE127" s="14">
        <v>66</v>
      </c>
      <c r="CF127" s="14">
        <v>62</v>
      </c>
      <c r="CG127" s="14">
        <v>6</v>
      </c>
      <c r="CH127" s="14">
        <v>4</v>
      </c>
      <c r="CI127" s="14">
        <v>12</v>
      </c>
      <c r="CJ127" s="14">
        <v>153</v>
      </c>
      <c r="CK127" s="15">
        <v>1</v>
      </c>
      <c r="CL127" s="14">
        <v>148</v>
      </c>
      <c r="CM127" s="14">
        <v>8</v>
      </c>
      <c r="CN127" s="14" t="s">
        <v>7820</v>
      </c>
      <c r="CO127" s="14">
        <v>6900</v>
      </c>
      <c r="CP127" s="14">
        <v>35</v>
      </c>
      <c r="CQ127" s="14">
        <v>166</v>
      </c>
      <c r="CR127" s="14">
        <v>87</v>
      </c>
      <c r="CS127" s="14">
        <v>11</v>
      </c>
      <c r="CT127" s="14">
        <v>9</v>
      </c>
      <c r="CU127" s="14">
        <v>22</v>
      </c>
      <c r="CV127" s="14">
        <v>403</v>
      </c>
      <c r="CW127" s="15">
        <v>1</v>
      </c>
      <c r="CX127" s="15" t="s">
        <v>7821</v>
      </c>
      <c r="CY127" s="15" t="s">
        <v>7821</v>
      </c>
      <c r="CZ127" s="15" t="s">
        <v>7828</v>
      </c>
      <c r="DA127" s="15" t="s">
        <v>7828</v>
      </c>
    </row>
    <row r="128" spans="1:105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96</v>
      </c>
      <c r="P128" s="12">
        <v>6</v>
      </c>
      <c r="Q128" s="12">
        <v>24017</v>
      </c>
      <c r="R128" s="12">
        <v>0</v>
      </c>
      <c r="S128" s="12">
        <v>0</v>
      </c>
      <c r="T128" s="11">
        <v>6</v>
      </c>
      <c r="U128" s="11">
        <v>24017</v>
      </c>
      <c r="V128" s="11">
        <v>80</v>
      </c>
      <c r="W128" s="12">
        <v>6000</v>
      </c>
      <c r="X128" s="11">
        <v>60</v>
      </c>
      <c r="Y128" s="11">
        <v>30</v>
      </c>
      <c r="Z128" s="12">
        <v>73</v>
      </c>
      <c r="AA128" s="12">
        <v>5</v>
      </c>
      <c r="AB128" s="12">
        <v>68</v>
      </c>
      <c r="AC128" s="12">
        <v>2372</v>
      </c>
      <c r="AD128" s="12">
        <v>11</v>
      </c>
      <c r="AE128" s="12">
        <v>0</v>
      </c>
      <c r="AF128" s="11">
        <v>11</v>
      </c>
      <c r="AG128" s="12">
        <v>1556</v>
      </c>
      <c r="AH128" s="12">
        <v>0</v>
      </c>
      <c r="AI128" s="12">
        <v>0</v>
      </c>
      <c r="AJ128" s="12" t="s">
        <v>7823</v>
      </c>
      <c r="AK128" s="11">
        <v>79</v>
      </c>
      <c r="AL128" s="12">
        <v>3928</v>
      </c>
      <c r="AM128" s="11">
        <v>39</v>
      </c>
      <c r="AN128" s="12" t="s">
        <v>7838</v>
      </c>
      <c r="AO128" s="12">
        <v>15</v>
      </c>
      <c r="AP128" s="12">
        <v>5</v>
      </c>
      <c r="AQ128" s="12">
        <v>0</v>
      </c>
      <c r="AR128" s="11">
        <v>7</v>
      </c>
      <c r="AS128" s="11">
        <v>8</v>
      </c>
      <c r="AT128" s="11">
        <v>15</v>
      </c>
      <c r="AU128" s="11">
        <v>35</v>
      </c>
      <c r="AV128" s="11">
        <v>0</v>
      </c>
      <c r="AW128" s="11">
        <v>0</v>
      </c>
      <c r="AX128" s="11">
        <v>53</v>
      </c>
      <c r="AY128" s="11">
        <v>0</v>
      </c>
      <c r="AZ128" s="13">
        <v>363</v>
      </c>
      <c r="BA128" s="13">
        <v>333</v>
      </c>
      <c r="BB128" s="14" t="s">
        <v>7820</v>
      </c>
      <c r="BC128" s="14" t="s">
        <v>7820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5" t="s">
        <v>7821</v>
      </c>
      <c r="BN128" s="14">
        <v>4</v>
      </c>
      <c r="BO128" s="14" t="s">
        <v>7820</v>
      </c>
      <c r="BP128" s="14" t="s">
        <v>7820</v>
      </c>
      <c r="BQ128" s="14" t="s">
        <v>7820</v>
      </c>
      <c r="BR128" s="14" t="s">
        <v>7820</v>
      </c>
      <c r="BS128" s="14" t="s">
        <v>7820</v>
      </c>
      <c r="BT128" s="14">
        <v>25</v>
      </c>
      <c r="BU128" s="14" t="s">
        <v>7820</v>
      </c>
      <c r="BV128" s="14">
        <v>5</v>
      </c>
      <c r="BW128" s="14">
        <v>5</v>
      </c>
      <c r="BX128" s="14" t="s">
        <v>7820</v>
      </c>
      <c r="BY128" s="15">
        <v>7</v>
      </c>
      <c r="BZ128" s="14">
        <v>54</v>
      </c>
      <c r="CA128" s="14">
        <v>4</v>
      </c>
      <c r="CB128" s="14" t="s">
        <v>7820</v>
      </c>
      <c r="CC128" s="14">
        <v>3000</v>
      </c>
      <c r="CD128" s="14">
        <v>9</v>
      </c>
      <c r="CE128" s="14">
        <v>71</v>
      </c>
      <c r="CF128" s="14">
        <v>65</v>
      </c>
      <c r="CG128" s="14" t="s">
        <v>7820</v>
      </c>
      <c r="CH128" s="14">
        <v>10</v>
      </c>
      <c r="CI128" s="14">
        <v>15</v>
      </c>
      <c r="CJ128" s="14">
        <v>167</v>
      </c>
      <c r="CK128" s="15">
        <v>2</v>
      </c>
      <c r="CL128" s="14">
        <v>104</v>
      </c>
      <c r="CM128" s="14">
        <v>9</v>
      </c>
      <c r="CN128" s="14">
        <v>11983</v>
      </c>
      <c r="CO128" s="14">
        <v>6000</v>
      </c>
      <c r="CP128" s="14">
        <v>29</v>
      </c>
      <c r="CQ128" s="14">
        <v>171</v>
      </c>
      <c r="CR128" s="14">
        <v>90</v>
      </c>
      <c r="CS128" s="14">
        <v>5</v>
      </c>
      <c r="CT128" s="14">
        <v>15</v>
      </c>
      <c r="CU128" s="14">
        <v>25</v>
      </c>
      <c r="CV128" s="14">
        <v>417</v>
      </c>
      <c r="CW128" s="15">
        <v>0</v>
      </c>
      <c r="CX128" s="15" t="s">
        <v>7821</v>
      </c>
      <c r="CY128" s="15" t="s">
        <v>7821</v>
      </c>
      <c r="CZ128" s="15" t="s">
        <v>7828</v>
      </c>
      <c r="DA128" s="15" t="s">
        <v>7828</v>
      </c>
    </row>
    <row r="129" spans="1:105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81</v>
      </c>
      <c r="P129" s="12">
        <v>3</v>
      </c>
      <c r="Q129" s="12">
        <v>16339</v>
      </c>
      <c r="R129" s="12">
        <v>0</v>
      </c>
      <c r="S129" s="12">
        <v>0</v>
      </c>
      <c r="T129" s="11">
        <v>3</v>
      </c>
      <c r="U129" s="11">
        <v>16339</v>
      </c>
      <c r="V129" s="11">
        <v>54</v>
      </c>
      <c r="W129" s="12">
        <v>5000</v>
      </c>
      <c r="X129" s="11">
        <v>50</v>
      </c>
      <c r="Y129" s="11">
        <v>25</v>
      </c>
      <c r="Z129" s="12">
        <v>85</v>
      </c>
      <c r="AA129" s="12">
        <v>8</v>
      </c>
      <c r="AB129" s="12">
        <v>77</v>
      </c>
      <c r="AC129" s="12">
        <v>1888</v>
      </c>
      <c r="AD129" s="12">
        <v>10</v>
      </c>
      <c r="AE129" s="12">
        <v>0</v>
      </c>
      <c r="AF129" s="11">
        <v>10</v>
      </c>
      <c r="AG129" s="12">
        <v>494</v>
      </c>
      <c r="AH129" s="12">
        <v>0</v>
      </c>
      <c r="AI129" s="12">
        <v>0</v>
      </c>
      <c r="AJ129" s="12" t="s">
        <v>7823</v>
      </c>
      <c r="AK129" s="11">
        <v>87</v>
      </c>
      <c r="AL129" s="12">
        <v>2382</v>
      </c>
      <c r="AM129" s="11">
        <v>43</v>
      </c>
      <c r="AN129" s="12" t="s">
        <v>7838</v>
      </c>
      <c r="AO129" s="12">
        <v>14</v>
      </c>
      <c r="AP129" s="12">
        <v>11</v>
      </c>
      <c r="AQ129" s="12">
        <v>0</v>
      </c>
      <c r="AR129" s="11">
        <v>13</v>
      </c>
      <c r="AS129" s="11">
        <v>10</v>
      </c>
      <c r="AT129" s="11">
        <v>23</v>
      </c>
      <c r="AU129" s="11">
        <v>48</v>
      </c>
      <c r="AV129" s="11">
        <v>0</v>
      </c>
      <c r="AW129" s="11">
        <v>0</v>
      </c>
      <c r="AX129" s="11">
        <v>14</v>
      </c>
      <c r="AY129" s="11">
        <v>0</v>
      </c>
      <c r="AZ129" s="13">
        <v>290</v>
      </c>
      <c r="BA129" s="13">
        <v>265</v>
      </c>
      <c r="BB129" s="14" t="s">
        <v>7820</v>
      </c>
      <c r="BC129" s="14" t="s">
        <v>7820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5" t="s">
        <v>7821</v>
      </c>
      <c r="BN129" s="14">
        <v>19</v>
      </c>
      <c r="BO129" s="14">
        <v>2</v>
      </c>
      <c r="BP129" s="14" t="s">
        <v>7820</v>
      </c>
      <c r="BQ129" s="14" t="s">
        <v>7820</v>
      </c>
      <c r="BR129" s="14" t="s">
        <v>7820</v>
      </c>
      <c r="BS129" s="14" t="s">
        <v>7820</v>
      </c>
      <c r="BT129" s="14">
        <v>12</v>
      </c>
      <c r="BU129" s="14" t="s">
        <v>7820</v>
      </c>
      <c r="BV129" s="14" t="s">
        <v>7820</v>
      </c>
      <c r="BW129" s="14" t="s">
        <v>7820</v>
      </c>
      <c r="BX129" s="14">
        <v>35</v>
      </c>
      <c r="BY129" s="15">
        <v>7</v>
      </c>
      <c r="BZ129" s="14">
        <v>69</v>
      </c>
      <c r="CA129" s="14">
        <v>7</v>
      </c>
      <c r="CB129" s="14">
        <v>7661</v>
      </c>
      <c r="CC129" s="14">
        <v>4000</v>
      </c>
      <c r="CD129" s="14">
        <v>10</v>
      </c>
      <c r="CE129" s="14">
        <v>63</v>
      </c>
      <c r="CF129" s="14">
        <v>52</v>
      </c>
      <c r="CG129" s="14">
        <v>1</v>
      </c>
      <c r="CH129" s="14">
        <v>4</v>
      </c>
      <c r="CI129" s="14">
        <v>7</v>
      </c>
      <c r="CJ129" s="14">
        <v>235</v>
      </c>
      <c r="CK129" s="15">
        <v>0</v>
      </c>
      <c r="CL129" s="14">
        <v>119</v>
      </c>
      <c r="CM129" s="14">
        <v>12</v>
      </c>
      <c r="CN129" s="14">
        <v>19661</v>
      </c>
      <c r="CO129" s="14">
        <v>7000</v>
      </c>
      <c r="CP129" s="14">
        <v>30</v>
      </c>
      <c r="CQ129" s="14">
        <v>163</v>
      </c>
      <c r="CR129" s="14">
        <v>77</v>
      </c>
      <c r="CS129" s="14">
        <v>6</v>
      </c>
      <c r="CT129" s="14">
        <v>9</v>
      </c>
      <c r="CU129" s="14">
        <v>17</v>
      </c>
      <c r="CV129" s="14">
        <v>485</v>
      </c>
      <c r="CW129" s="15">
        <v>0</v>
      </c>
      <c r="CX129" s="15" t="s">
        <v>7821</v>
      </c>
      <c r="CY129" s="15" t="s">
        <v>7821</v>
      </c>
      <c r="CZ129" s="15" t="s">
        <v>7828</v>
      </c>
      <c r="DA129" s="15" t="s">
        <v>7828</v>
      </c>
    </row>
    <row r="130" spans="1:105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104</v>
      </c>
      <c r="P130" s="12">
        <v>12</v>
      </c>
      <c r="Q130" s="12">
        <v>24483</v>
      </c>
      <c r="R130" s="12">
        <v>0</v>
      </c>
      <c r="S130" s="12">
        <v>0</v>
      </c>
      <c r="T130" s="11">
        <v>12</v>
      </c>
      <c r="U130" s="11">
        <v>24483</v>
      </c>
      <c r="V130" s="11">
        <v>81</v>
      </c>
      <c r="W130" s="12">
        <v>5160</v>
      </c>
      <c r="X130" s="11">
        <v>51</v>
      </c>
      <c r="Y130" s="11">
        <v>25</v>
      </c>
      <c r="Z130" s="12">
        <v>322</v>
      </c>
      <c r="AA130" s="12">
        <v>17</v>
      </c>
      <c r="AB130" s="12">
        <v>305</v>
      </c>
      <c r="AC130" s="12">
        <v>9858</v>
      </c>
      <c r="AD130" s="12">
        <v>11</v>
      </c>
      <c r="AE130" s="12">
        <v>0</v>
      </c>
      <c r="AF130" s="11">
        <v>11</v>
      </c>
      <c r="AG130" s="12">
        <v>1193</v>
      </c>
      <c r="AH130" s="12">
        <v>0</v>
      </c>
      <c r="AI130" s="12">
        <v>0</v>
      </c>
      <c r="AJ130" s="12" t="s">
        <v>7823</v>
      </c>
      <c r="AK130" s="11">
        <v>316</v>
      </c>
      <c r="AL130" s="12">
        <v>11051</v>
      </c>
      <c r="AM130" s="11">
        <v>158</v>
      </c>
      <c r="AN130" s="12" t="s">
        <v>7819</v>
      </c>
      <c r="AO130" s="12">
        <v>19</v>
      </c>
      <c r="AP130" s="12">
        <v>11</v>
      </c>
      <c r="AQ130" s="12">
        <v>0</v>
      </c>
      <c r="AR130" s="11">
        <v>8</v>
      </c>
      <c r="AS130" s="11">
        <v>14</v>
      </c>
      <c r="AT130" s="11">
        <v>22</v>
      </c>
      <c r="AU130" s="11">
        <v>52</v>
      </c>
      <c r="AV130" s="11">
        <v>0</v>
      </c>
      <c r="AW130" s="11">
        <v>14</v>
      </c>
      <c r="AX130" s="11">
        <v>24</v>
      </c>
      <c r="AY130" s="11">
        <v>0</v>
      </c>
      <c r="AZ130" s="13">
        <v>484</v>
      </c>
      <c r="BA130" s="13">
        <v>458</v>
      </c>
      <c r="BB130" s="14" t="s">
        <v>7820</v>
      </c>
      <c r="BC130" s="14" t="s">
        <v>7820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5" t="s">
        <v>7821</v>
      </c>
      <c r="BN130" s="14" t="s">
        <v>7820</v>
      </c>
      <c r="BO130" s="14" t="s">
        <v>7820</v>
      </c>
      <c r="BP130" s="14" t="s">
        <v>7820</v>
      </c>
      <c r="BQ130" s="14" t="s">
        <v>7820</v>
      </c>
      <c r="BR130" s="14" t="s">
        <v>7820</v>
      </c>
      <c r="BS130" s="14" t="s">
        <v>7820</v>
      </c>
      <c r="BT130" s="14">
        <v>8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5">
        <v>10</v>
      </c>
      <c r="BZ130" s="14">
        <v>46</v>
      </c>
      <c r="CA130" s="14" t="s">
        <v>7820</v>
      </c>
      <c r="CB130" s="14" t="s">
        <v>7820</v>
      </c>
      <c r="CC130" s="14">
        <v>3840</v>
      </c>
      <c r="CD130" s="14">
        <v>9</v>
      </c>
      <c r="CE130" s="14" t="s">
        <v>7820</v>
      </c>
      <c r="CF130" s="14">
        <v>48</v>
      </c>
      <c r="CG130" s="14" t="s">
        <v>7820</v>
      </c>
      <c r="CH130" s="14">
        <v>4</v>
      </c>
      <c r="CI130" s="14">
        <v>8</v>
      </c>
      <c r="CJ130" s="14">
        <v>42</v>
      </c>
      <c r="CK130" s="15">
        <v>4</v>
      </c>
      <c r="CL130" s="14">
        <v>96</v>
      </c>
      <c r="CM130" s="14">
        <v>3</v>
      </c>
      <c r="CN130" s="14">
        <v>11517</v>
      </c>
      <c r="CO130" s="14">
        <v>6840</v>
      </c>
      <c r="CP130" s="14">
        <v>29</v>
      </c>
      <c r="CQ130" s="14" t="s">
        <v>7820</v>
      </c>
      <c r="CR130" s="14">
        <v>73</v>
      </c>
      <c r="CS130" s="14">
        <v>1</v>
      </c>
      <c r="CT130" s="14">
        <v>9</v>
      </c>
      <c r="CU130" s="14">
        <v>18</v>
      </c>
      <c r="CV130" s="14">
        <v>292</v>
      </c>
      <c r="CW130" s="15">
        <v>1</v>
      </c>
      <c r="CX130" s="15" t="s">
        <v>7821</v>
      </c>
      <c r="CY130" s="15" t="s">
        <v>7822</v>
      </c>
      <c r="CZ130" s="15" t="s">
        <v>7828</v>
      </c>
      <c r="DA130" s="15" t="s">
        <v>7822</v>
      </c>
    </row>
    <row r="131" spans="1:105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110</v>
      </c>
      <c r="P131" s="12">
        <v>19</v>
      </c>
      <c r="Q131" s="12">
        <v>52852</v>
      </c>
      <c r="R131" s="12">
        <v>0</v>
      </c>
      <c r="S131" s="12">
        <v>0</v>
      </c>
      <c r="T131" s="11">
        <v>19</v>
      </c>
      <c r="U131" s="11">
        <v>52852</v>
      </c>
      <c r="V131" s="11">
        <v>176</v>
      </c>
      <c r="W131" s="12">
        <v>5050</v>
      </c>
      <c r="X131" s="11">
        <v>50</v>
      </c>
      <c r="Y131" s="11">
        <v>25</v>
      </c>
      <c r="Z131" s="12">
        <v>79</v>
      </c>
      <c r="AA131" s="12">
        <v>0</v>
      </c>
      <c r="AB131" s="12">
        <v>79</v>
      </c>
      <c r="AC131" s="12">
        <v>1811</v>
      </c>
      <c r="AD131" s="12">
        <v>12</v>
      </c>
      <c r="AE131" s="12">
        <v>0</v>
      </c>
      <c r="AF131" s="11">
        <v>12</v>
      </c>
      <c r="AG131" s="12">
        <v>797</v>
      </c>
      <c r="AH131" s="12">
        <v>0</v>
      </c>
      <c r="AI131" s="12">
        <v>0</v>
      </c>
      <c r="AJ131" s="12" t="s">
        <v>7823</v>
      </c>
      <c r="AK131" s="11">
        <v>91</v>
      </c>
      <c r="AL131" s="12">
        <v>2608</v>
      </c>
      <c r="AM131" s="11">
        <v>45</v>
      </c>
      <c r="AN131" s="12" t="s">
        <v>7838</v>
      </c>
      <c r="AO131" s="12">
        <v>14</v>
      </c>
      <c r="AP131" s="12">
        <v>8</v>
      </c>
      <c r="AQ131" s="12">
        <v>0</v>
      </c>
      <c r="AR131" s="11">
        <v>7</v>
      </c>
      <c r="AS131" s="11">
        <v>23</v>
      </c>
      <c r="AT131" s="11">
        <v>30</v>
      </c>
      <c r="AU131" s="11">
        <v>52</v>
      </c>
      <c r="AV131" s="11">
        <v>0</v>
      </c>
      <c r="AW131" s="11">
        <v>22</v>
      </c>
      <c r="AX131" s="11">
        <v>7</v>
      </c>
      <c r="AY131" s="11">
        <v>0</v>
      </c>
      <c r="AZ131" s="13">
        <v>462</v>
      </c>
      <c r="BA131" s="13">
        <v>437</v>
      </c>
      <c r="BB131" s="14" t="s">
        <v>7820</v>
      </c>
      <c r="BC131" s="14" t="s">
        <v>7820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5" t="s">
        <v>7821</v>
      </c>
      <c r="BN131" s="14" t="s">
        <v>7820</v>
      </c>
      <c r="BO131" s="14" t="s">
        <v>7820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>
        <v>8</v>
      </c>
      <c r="BU131" s="14" t="s">
        <v>7820</v>
      </c>
      <c r="BV131" s="14">
        <v>2</v>
      </c>
      <c r="BW131" s="14" t="s">
        <v>7820</v>
      </c>
      <c r="BX131" s="14" t="s">
        <v>7820</v>
      </c>
      <c r="BY131" s="15">
        <v>9</v>
      </c>
      <c r="BZ131" s="14">
        <v>40</v>
      </c>
      <c r="CA131" s="14" t="s">
        <v>7820</v>
      </c>
      <c r="CB131" s="14" t="s">
        <v>7820</v>
      </c>
      <c r="CC131" s="14">
        <v>3950</v>
      </c>
      <c r="CD131" s="14">
        <v>8</v>
      </c>
      <c r="CE131" s="14">
        <v>59</v>
      </c>
      <c r="CF131" s="14">
        <v>48</v>
      </c>
      <c r="CG131" s="14">
        <v>1</v>
      </c>
      <c r="CH131" s="14">
        <v>7</v>
      </c>
      <c r="CI131" s="14" t="s">
        <v>7820</v>
      </c>
      <c r="CJ131" s="14">
        <v>63</v>
      </c>
      <c r="CK131" s="15">
        <v>3</v>
      </c>
      <c r="CL131" s="14">
        <v>90</v>
      </c>
      <c r="CM131" s="14" t="s">
        <v>7820</v>
      </c>
      <c r="CN131" s="14" t="s">
        <v>7820</v>
      </c>
      <c r="CO131" s="14">
        <v>6950</v>
      </c>
      <c r="CP131" s="14">
        <v>28</v>
      </c>
      <c r="CQ131" s="14">
        <v>159</v>
      </c>
      <c r="CR131" s="14">
        <v>73</v>
      </c>
      <c r="CS131" s="14">
        <v>6</v>
      </c>
      <c r="CT131" s="14">
        <v>12</v>
      </c>
      <c r="CU131" s="14">
        <v>10</v>
      </c>
      <c r="CV131" s="14">
        <v>313</v>
      </c>
      <c r="CW131" s="15">
        <v>2</v>
      </c>
      <c r="CX131" s="15" t="s">
        <v>7821</v>
      </c>
      <c r="CY131" s="15" t="s">
        <v>7822</v>
      </c>
      <c r="CZ131" s="15" t="s">
        <v>7828</v>
      </c>
      <c r="DA131" s="15" t="s">
        <v>7822</v>
      </c>
    </row>
    <row r="132" spans="1:105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77</v>
      </c>
      <c r="P132" s="12">
        <v>5</v>
      </c>
      <c r="Q132" s="12">
        <v>13800</v>
      </c>
      <c r="R132" s="12">
        <v>0</v>
      </c>
      <c r="S132" s="12">
        <v>0</v>
      </c>
      <c r="T132" s="11">
        <v>5</v>
      </c>
      <c r="U132" s="11">
        <v>13800</v>
      </c>
      <c r="V132" s="11">
        <v>46</v>
      </c>
      <c r="W132" s="12">
        <v>6000</v>
      </c>
      <c r="X132" s="11">
        <v>60</v>
      </c>
      <c r="Y132" s="11">
        <v>30</v>
      </c>
      <c r="Z132" s="12">
        <v>233</v>
      </c>
      <c r="AA132" s="12">
        <v>0</v>
      </c>
      <c r="AB132" s="12">
        <v>233</v>
      </c>
      <c r="AC132" s="12">
        <v>6869</v>
      </c>
      <c r="AD132" s="12">
        <v>10</v>
      </c>
      <c r="AE132" s="12">
        <v>0</v>
      </c>
      <c r="AF132" s="11">
        <v>10</v>
      </c>
      <c r="AG132" s="12">
        <v>1393</v>
      </c>
      <c r="AH132" s="12">
        <v>1</v>
      </c>
      <c r="AI132" s="12">
        <v>400</v>
      </c>
      <c r="AJ132" s="12" t="s">
        <v>7818</v>
      </c>
      <c r="AK132" s="11">
        <v>244</v>
      </c>
      <c r="AL132" s="12">
        <v>8662</v>
      </c>
      <c r="AM132" s="11">
        <v>122</v>
      </c>
      <c r="AN132" s="12" t="s">
        <v>7824</v>
      </c>
      <c r="AO132" s="12">
        <v>21</v>
      </c>
      <c r="AP132" s="12">
        <v>12</v>
      </c>
      <c r="AQ132" s="12">
        <v>0</v>
      </c>
      <c r="AR132" s="11">
        <v>10</v>
      </c>
      <c r="AS132" s="11">
        <v>12</v>
      </c>
      <c r="AT132" s="11">
        <v>22</v>
      </c>
      <c r="AU132" s="11">
        <v>55</v>
      </c>
      <c r="AV132" s="11">
        <v>0</v>
      </c>
      <c r="AW132" s="11">
        <v>1</v>
      </c>
      <c r="AX132" s="11">
        <v>114</v>
      </c>
      <c r="AY132" s="11">
        <v>0</v>
      </c>
      <c r="AZ132" s="13">
        <v>475</v>
      </c>
      <c r="BA132" s="13">
        <v>445</v>
      </c>
      <c r="BB132" s="14" t="s">
        <v>7820</v>
      </c>
      <c r="BC132" s="14" t="s">
        <v>7820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5" t="s">
        <v>7821</v>
      </c>
      <c r="BN132" s="14">
        <v>23</v>
      </c>
      <c r="BO132" s="14" t="s">
        <v>7820</v>
      </c>
      <c r="BP132" s="14" t="s">
        <v>7820</v>
      </c>
      <c r="BQ132" s="14" t="s">
        <v>7820</v>
      </c>
      <c r="BR132" s="14" t="s">
        <v>7820</v>
      </c>
      <c r="BS132" s="14" t="s">
        <v>7820</v>
      </c>
      <c r="BT132" s="14">
        <v>5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5">
        <v>9</v>
      </c>
      <c r="BZ132" s="14">
        <v>73</v>
      </c>
      <c r="CA132" s="14">
        <v>5</v>
      </c>
      <c r="CB132" s="14">
        <v>10200</v>
      </c>
      <c r="CC132" s="14">
        <v>3000</v>
      </c>
      <c r="CD132" s="14">
        <v>10</v>
      </c>
      <c r="CE132" s="14" t="s">
        <v>7820</v>
      </c>
      <c r="CF132" s="14">
        <v>45</v>
      </c>
      <c r="CG132" s="14" t="s">
        <v>7820</v>
      </c>
      <c r="CH132" s="14">
        <v>3</v>
      </c>
      <c r="CI132" s="14">
        <v>8</v>
      </c>
      <c r="CJ132" s="14">
        <v>55</v>
      </c>
      <c r="CK132" s="15">
        <v>2</v>
      </c>
      <c r="CL132" s="14">
        <v>123</v>
      </c>
      <c r="CM132" s="14">
        <v>10</v>
      </c>
      <c r="CN132" s="14">
        <v>22200</v>
      </c>
      <c r="CO132" s="14">
        <v>6000</v>
      </c>
      <c r="CP132" s="14">
        <v>30</v>
      </c>
      <c r="CQ132" s="14">
        <v>6</v>
      </c>
      <c r="CR132" s="14">
        <v>70</v>
      </c>
      <c r="CS132" s="14" t="s">
        <v>7820</v>
      </c>
      <c r="CT132" s="14">
        <v>8</v>
      </c>
      <c r="CU132" s="14">
        <v>18</v>
      </c>
      <c r="CV132" s="14">
        <v>305</v>
      </c>
      <c r="CW132" s="15">
        <v>1</v>
      </c>
      <c r="CX132" s="15" t="s">
        <v>7821</v>
      </c>
      <c r="CY132" s="15" t="s">
        <v>7821</v>
      </c>
      <c r="CZ132" s="15" t="s">
        <v>7828</v>
      </c>
      <c r="DA132" s="15" t="s">
        <v>7828</v>
      </c>
    </row>
    <row r="133" spans="1:105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50</v>
      </c>
      <c r="P133" s="12">
        <v>8</v>
      </c>
      <c r="Q133" s="12">
        <v>17164</v>
      </c>
      <c r="R133" s="12">
        <v>0</v>
      </c>
      <c r="S133" s="12">
        <v>0</v>
      </c>
      <c r="T133" s="11">
        <v>8</v>
      </c>
      <c r="U133" s="11">
        <v>17164</v>
      </c>
      <c r="V133" s="11">
        <v>57</v>
      </c>
      <c r="W133" s="12">
        <v>2600</v>
      </c>
      <c r="X133" s="11">
        <v>26</v>
      </c>
      <c r="Y133" s="11">
        <v>13</v>
      </c>
      <c r="Z133" s="12">
        <v>69</v>
      </c>
      <c r="AA133" s="12">
        <v>6</v>
      </c>
      <c r="AB133" s="12">
        <v>63</v>
      </c>
      <c r="AC133" s="12">
        <v>2265</v>
      </c>
      <c r="AD133" s="12">
        <v>4</v>
      </c>
      <c r="AE133" s="12">
        <v>0</v>
      </c>
      <c r="AF133" s="11">
        <v>4</v>
      </c>
      <c r="AG133" s="12">
        <v>358</v>
      </c>
      <c r="AH133" s="12">
        <v>0</v>
      </c>
      <c r="AI133" s="12">
        <v>0</v>
      </c>
      <c r="AJ133" s="12" t="s">
        <v>7823</v>
      </c>
      <c r="AK133" s="11">
        <v>67</v>
      </c>
      <c r="AL133" s="12">
        <v>2623</v>
      </c>
      <c r="AM133" s="11">
        <v>33</v>
      </c>
      <c r="AN133" s="12" t="s">
        <v>7839</v>
      </c>
      <c r="AO133" s="12">
        <v>10</v>
      </c>
      <c r="AP133" s="12">
        <v>13</v>
      </c>
      <c r="AQ133" s="12">
        <v>0</v>
      </c>
      <c r="AR133" s="11">
        <v>5</v>
      </c>
      <c r="AS133" s="11">
        <v>14</v>
      </c>
      <c r="AT133" s="11">
        <v>19</v>
      </c>
      <c r="AU133" s="11">
        <v>42</v>
      </c>
      <c r="AV133" s="11">
        <v>0</v>
      </c>
      <c r="AW133" s="11">
        <v>0</v>
      </c>
      <c r="AX133" s="11">
        <v>15</v>
      </c>
      <c r="AY133" s="11">
        <v>0</v>
      </c>
      <c r="AZ133" s="13">
        <v>223</v>
      </c>
      <c r="BA133" s="13">
        <v>210</v>
      </c>
      <c r="BB133" s="14" t="s">
        <v>7820</v>
      </c>
      <c r="BC133" s="14" t="s">
        <v>7820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5" t="s">
        <v>7821</v>
      </c>
      <c r="BN133" s="14">
        <v>50</v>
      </c>
      <c r="BO133" s="14" t="s">
        <v>7820</v>
      </c>
      <c r="BP133" s="14" t="s">
        <v>7820</v>
      </c>
      <c r="BQ133" s="14">
        <v>2400</v>
      </c>
      <c r="BR133" s="14">
        <v>6</v>
      </c>
      <c r="BS133" s="14">
        <v>8</v>
      </c>
      <c r="BT133" s="14">
        <v>18</v>
      </c>
      <c r="BU133" s="14" t="s">
        <v>7820</v>
      </c>
      <c r="BV133" s="14" t="s">
        <v>7820</v>
      </c>
      <c r="BW133" s="14">
        <v>1</v>
      </c>
      <c r="BX133" s="14">
        <v>90</v>
      </c>
      <c r="BY133" s="15">
        <v>4</v>
      </c>
      <c r="BZ133" s="14">
        <v>100</v>
      </c>
      <c r="CA133" s="14">
        <v>2</v>
      </c>
      <c r="CB133" s="14">
        <v>6836</v>
      </c>
      <c r="CC133" s="14">
        <v>6400</v>
      </c>
      <c r="CD133" s="14">
        <v>16</v>
      </c>
      <c r="CE133" s="14">
        <v>83</v>
      </c>
      <c r="CF133" s="14">
        <v>58</v>
      </c>
      <c r="CG133" s="14">
        <v>5</v>
      </c>
      <c r="CH133" s="14">
        <v>2</v>
      </c>
      <c r="CI133" s="14">
        <v>11</v>
      </c>
      <c r="CJ133" s="14">
        <v>290</v>
      </c>
      <c r="CK133" s="15">
        <v>0</v>
      </c>
      <c r="CL133" s="14">
        <v>150</v>
      </c>
      <c r="CM133" s="14">
        <v>7</v>
      </c>
      <c r="CN133" s="14">
        <v>18836</v>
      </c>
      <c r="CO133" s="14">
        <v>9400</v>
      </c>
      <c r="CP133" s="14">
        <v>36</v>
      </c>
      <c r="CQ133" s="14">
        <v>183</v>
      </c>
      <c r="CR133" s="14">
        <v>83</v>
      </c>
      <c r="CS133" s="14">
        <v>10</v>
      </c>
      <c r="CT133" s="14">
        <v>7</v>
      </c>
      <c r="CU133" s="14">
        <v>21</v>
      </c>
      <c r="CV133" s="14">
        <v>540</v>
      </c>
      <c r="CW133" s="15">
        <v>0</v>
      </c>
      <c r="CX133" s="15" t="s">
        <v>7821</v>
      </c>
      <c r="CY133" s="15" t="s">
        <v>7821</v>
      </c>
      <c r="CZ133" s="15" t="s">
        <v>7828</v>
      </c>
      <c r="DA133" s="15" t="s">
        <v>7828</v>
      </c>
    </row>
    <row r="134" spans="1:105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83</v>
      </c>
      <c r="P134" s="12">
        <v>7</v>
      </c>
      <c r="Q134" s="12">
        <v>32372</v>
      </c>
      <c r="R134" s="12">
        <v>0</v>
      </c>
      <c r="S134" s="12">
        <v>0</v>
      </c>
      <c r="T134" s="11">
        <v>7</v>
      </c>
      <c r="U134" s="11">
        <v>32372</v>
      </c>
      <c r="V134" s="11">
        <v>107</v>
      </c>
      <c r="W134" s="12">
        <v>5000</v>
      </c>
      <c r="X134" s="11">
        <v>50</v>
      </c>
      <c r="Y134" s="11">
        <v>25</v>
      </c>
      <c r="Z134" s="12">
        <v>69</v>
      </c>
      <c r="AA134" s="12">
        <v>0</v>
      </c>
      <c r="AB134" s="12">
        <v>69</v>
      </c>
      <c r="AC134" s="12">
        <v>1840</v>
      </c>
      <c r="AD134" s="12">
        <v>9</v>
      </c>
      <c r="AE134" s="12">
        <v>0</v>
      </c>
      <c r="AF134" s="11">
        <v>9</v>
      </c>
      <c r="AG134" s="12">
        <v>353</v>
      </c>
      <c r="AH134" s="12">
        <v>0</v>
      </c>
      <c r="AI134" s="12">
        <v>0</v>
      </c>
      <c r="AJ134" s="12" t="s">
        <v>7823</v>
      </c>
      <c r="AK134" s="11">
        <v>78</v>
      </c>
      <c r="AL134" s="12">
        <v>2193</v>
      </c>
      <c r="AM134" s="11">
        <v>39</v>
      </c>
      <c r="AN134" s="12" t="s">
        <v>7838</v>
      </c>
      <c r="AO134" s="12">
        <v>13</v>
      </c>
      <c r="AP134" s="12">
        <v>10</v>
      </c>
      <c r="AQ134" s="12">
        <v>0</v>
      </c>
      <c r="AR134" s="11">
        <v>16</v>
      </c>
      <c r="AS134" s="11">
        <v>9</v>
      </c>
      <c r="AT134" s="11">
        <v>25</v>
      </c>
      <c r="AU134" s="11">
        <v>48</v>
      </c>
      <c r="AV134" s="11">
        <v>0</v>
      </c>
      <c r="AW134" s="11">
        <v>0</v>
      </c>
      <c r="AX134" s="11">
        <v>29</v>
      </c>
      <c r="AY134" s="11">
        <v>0</v>
      </c>
      <c r="AZ134" s="13">
        <v>356</v>
      </c>
      <c r="BA134" s="13">
        <v>331</v>
      </c>
      <c r="BB134" s="14" t="s">
        <v>7820</v>
      </c>
      <c r="BC134" s="14" t="s">
        <v>7820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5" t="s">
        <v>7821</v>
      </c>
      <c r="BN134" s="14">
        <v>17</v>
      </c>
      <c r="BO134" s="14" t="s">
        <v>7820</v>
      </c>
      <c r="BP134" s="14" t="s">
        <v>7820</v>
      </c>
      <c r="BQ134" s="14" t="s">
        <v>7820</v>
      </c>
      <c r="BR134" s="14">
        <v>1</v>
      </c>
      <c r="BS134" s="14" t="s">
        <v>7820</v>
      </c>
      <c r="BT134" s="14">
        <v>12</v>
      </c>
      <c r="BU134" s="14" t="s">
        <v>7820</v>
      </c>
      <c r="BV134" s="14" t="s">
        <v>7820</v>
      </c>
      <c r="BW134" s="14" t="s">
        <v>7820</v>
      </c>
      <c r="BX134" s="14" t="s">
        <v>7820</v>
      </c>
      <c r="BY134" s="15">
        <v>8</v>
      </c>
      <c r="BZ134" s="14">
        <v>67</v>
      </c>
      <c r="CA134" s="14">
        <v>3</v>
      </c>
      <c r="CB134" s="14" t="s">
        <v>7820</v>
      </c>
      <c r="CC134" s="14">
        <v>4000</v>
      </c>
      <c r="CD134" s="14">
        <v>11</v>
      </c>
      <c r="CE134" s="14">
        <v>72</v>
      </c>
      <c r="CF134" s="14">
        <v>52</v>
      </c>
      <c r="CG134" s="14">
        <v>2</v>
      </c>
      <c r="CH134" s="14">
        <v>5</v>
      </c>
      <c r="CI134" s="14">
        <v>5</v>
      </c>
      <c r="CJ134" s="14">
        <v>169</v>
      </c>
      <c r="CK134" s="15">
        <v>1</v>
      </c>
      <c r="CL134" s="14">
        <v>117</v>
      </c>
      <c r="CM134" s="14">
        <v>8</v>
      </c>
      <c r="CN134" s="14">
        <v>3628</v>
      </c>
      <c r="CO134" s="14">
        <v>7000</v>
      </c>
      <c r="CP134" s="14">
        <v>31</v>
      </c>
      <c r="CQ134" s="14">
        <v>172</v>
      </c>
      <c r="CR134" s="14">
        <v>77</v>
      </c>
      <c r="CS134" s="14">
        <v>7</v>
      </c>
      <c r="CT134" s="14">
        <v>10</v>
      </c>
      <c r="CU134" s="14">
        <v>15</v>
      </c>
      <c r="CV134" s="14">
        <v>419</v>
      </c>
      <c r="CW134" s="15">
        <v>0</v>
      </c>
      <c r="CX134" s="15" t="s">
        <v>7821</v>
      </c>
      <c r="CY134" s="15" t="s">
        <v>7821</v>
      </c>
      <c r="CZ134" s="15" t="s">
        <v>7828</v>
      </c>
      <c r="DA134" s="15" t="s">
        <v>7828</v>
      </c>
    </row>
    <row r="135" spans="1:105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98</v>
      </c>
      <c r="P135" s="12">
        <v>4</v>
      </c>
      <c r="Q135" s="12">
        <v>13334</v>
      </c>
      <c r="R135" s="12">
        <v>0</v>
      </c>
      <c r="S135" s="12">
        <v>0</v>
      </c>
      <c r="T135" s="11">
        <v>4</v>
      </c>
      <c r="U135" s="11">
        <v>13334</v>
      </c>
      <c r="V135" s="11">
        <v>44</v>
      </c>
      <c r="W135" s="12">
        <v>5200</v>
      </c>
      <c r="X135" s="11">
        <v>52</v>
      </c>
      <c r="Y135" s="11">
        <v>26</v>
      </c>
      <c r="Z135" s="12">
        <v>58</v>
      </c>
      <c r="AA135" s="12">
        <v>0</v>
      </c>
      <c r="AB135" s="12">
        <v>58</v>
      </c>
      <c r="AC135" s="12">
        <v>896</v>
      </c>
      <c r="AD135" s="12">
        <v>5</v>
      </c>
      <c r="AE135" s="12">
        <v>0</v>
      </c>
      <c r="AF135" s="11">
        <v>5</v>
      </c>
      <c r="AG135" s="12">
        <v>188</v>
      </c>
      <c r="AH135" s="12">
        <v>0</v>
      </c>
      <c r="AI135" s="12">
        <v>0</v>
      </c>
      <c r="AJ135" s="12" t="s">
        <v>7823</v>
      </c>
      <c r="AK135" s="11">
        <v>63</v>
      </c>
      <c r="AL135" s="12">
        <v>1084</v>
      </c>
      <c r="AM135" s="11">
        <v>31</v>
      </c>
      <c r="AN135" s="12" t="s">
        <v>7839</v>
      </c>
      <c r="AO135" s="12">
        <v>9</v>
      </c>
      <c r="AP135" s="12">
        <v>10</v>
      </c>
      <c r="AQ135" s="12">
        <v>0</v>
      </c>
      <c r="AR135" s="11">
        <v>5</v>
      </c>
      <c r="AS135" s="11">
        <v>12</v>
      </c>
      <c r="AT135" s="11">
        <v>17</v>
      </c>
      <c r="AU135" s="11">
        <v>36</v>
      </c>
      <c r="AV135" s="11">
        <v>0</v>
      </c>
      <c r="AW135" s="11">
        <v>0</v>
      </c>
      <c r="AX135" s="11">
        <v>35</v>
      </c>
      <c r="AY135" s="11">
        <v>0</v>
      </c>
      <c r="AZ135" s="13">
        <v>296</v>
      </c>
      <c r="BA135" s="13">
        <v>270</v>
      </c>
      <c r="BB135" s="14" t="s">
        <v>7820</v>
      </c>
      <c r="BC135" s="14" t="s">
        <v>7820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5" t="s">
        <v>7821</v>
      </c>
      <c r="BN135" s="14">
        <v>2</v>
      </c>
      <c r="BO135" s="14">
        <v>1</v>
      </c>
      <c r="BP135" s="14" t="s">
        <v>7820</v>
      </c>
      <c r="BQ135" s="14" t="s">
        <v>7820</v>
      </c>
      <c r="BR135" s="14">
        <v>5</v>
      </c>
      <c r="BS135" s="14">
        <v>12</v>
      </c>
      <c r="BT135" s="14">
        <v>24</v>
      </c>
      <c r="BU135" s="14">
        <v>1</v>
      </c>
      <c r="BV135" s="14" t="s">
        <v>7820</v>
      </c>
      <c r="BW135" s="14">
        <v>3</v>
      </c>
      <c r="BX135" s="14">
        <v>30</v>
      </c>
      <c r="BY135" s="15">
        <v>3</v>
      </c>
      <c r="BZ135" s="14">
        <v>52</v>
      </c>
      <c r="CA135" s="14">
        <v>6</v>
      </c>
      <c r="CB135" s="14">
        <v>10666</v>
      </c>
      <c r="CC135" s="14">
        <v>3800</v>
      </c>
      <c r="CD135" s="14">
        <v>15</v>
      </c>
      <c r="CE135" s="14">
        <v>87</v>
      </c>
      <c r="CF135" s="14">
        <v>64</v>
      </c>
      <c r="CG135" s="14">
        <v>6</v>
      </c>
      <c r="CH135" s="14">
        <v>5</v>
      </c>
      <c r="CI135" s="14">
        <v>13</v>
      </c>
      <c r="CJ135" s="14">
        <v>230</v>
      </c>
      <c r="CK135" s="15">
        <v>0</v>
      </c>
      <c r="CL135" s="14">
        <v>102</v>
      </c>
      <c r="CM135" s="14">
        <v>11</v>
      </c>
      <c r="CN135" s="14">
        <v>22666</v>
      </c>
      <c r="CO135" s="14">
        <v>6800</v>
      </c>
      <c r="CP135" s="14">
        <v>35</v>
      </c>
      <c r="CQ135" s="14">
        <v>187</v>
      </c>
      <c r="CR135" s="14">
        <v>89</v>
      </c>
      <c r="CS135" s="14">
        <v>11</v>
      </c>
      <c r="CT135" s="14">
        <v>10</v>
      </c>
      <c r="CU135" s="14">
        <v>23</v>
      </c>
      <c r="CV135" s="14">
        <v>480</v>
      </c>
      <c r="CW135" s="15">
        <v>0</v>
      </c>
      <c r="CX135" s="15" t="s">
        <v>7821</v>
      </c>
      <c r="CY135" s="15" t="s">
        <v>7821</v>
      </c>
      <c r="CZ135" s="15" t="s">
        <v>7828</v>
      </c>
      <c r="DA135" s="15" t="s">
        <v>7828</v>
      </c>
    </row>
    <row r="136" spans="1:105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142</v>
      </c>
      <c r="P136" s="12">
        <v>8</v>
      </c>
      <c r="Q136" s="12">
        <v>85378</v>
      </c>
      <c r="R136" s="12">
        <v>0</v>
      </c>
      <c r="S136" s="12">
        <v>0</v>
      </c>
      <c r="T136" s="11">
        <v>8</v>
      </c>
      <c r="U136" s="11">
        <v>85378</v>
      </c>
      <c r="V136" s="11">
        <v>284</v>
      </c>
      <c r="W136" s="12">
        <v>7665</v>
      </c>
      <c r="X136" s="11">
        <v>76</v>
      </c>
      <c r="Y136" s="11">
        <v>38</v>
      </c>
      <c r="Z136" s="12">
        <v>183</v>
      </c>
      <c r="AA136" s="12">
        <v>11</v>
      </c>
      <c r="AB136" s="12">
        <v>172</v>
      </c>
      <c r="AC136" s="12">
        <v>6062</v>
      </c>
      <c r="AD136" s="12">
        <v>12</v>
      </c>
      <c r="AE136" s="12">
        <v>0</v>
      </c>
      <c r="AF136" s="11">
        <v>12</v>
      </c>
      <c r="AG136" s="12">
        <v>1851</v>
      </c>
      <c r="AH136" s="12">
        <v>1</v>
      </c>
      <c r="AI136" s="12">
        <v>200</v>
      </c>
      <c r="AJ136" s="12" t="s">
        <v>7818</v>
      </c>
      <c r="AK136" s="11">
        <v>185</v>
      </c>
      <c r="AL136" s="12">
        <v>8113</v>
      </c>
      <c r="AM136" s="11">
        <v>92</v>
      </c>
      <c r="AN136" s="12" t="s">
        <v>7824</v>
      </c>
      <c r="AO136" s="12">
        <v>35</v>
      </c>
      <c r="AP136" s="12">
        <v>17</v>
      </c>
      <c r="AQ136" s="12">
        <v>0</v>
      </c>
      <c r="AR136" s="11">
        <v>22</v>
      </c>
      <c r="AS136" s="11">
        <v>18</v>
      </c>
      <c r="AT136" s="11">
        <v>40</v>
      </c>
      <c r="AU136" s="11">
        <v>92</v>
      </c>
      <c r="AV136" s="11">
        <v>0</v>
      </c>
      <c r="AW136" s="11">
        <v>10</v>
      </c>
      <c r="AX136" s="11">
        <v>123</v>
      </c>
      <c r="AY136" s="11">
        <v>0</v>
      </c>
      <c r="AZ136" s="13">
        <v>819</v>
      </c>
      <c r="BA136" s="13">
        <v>781</v>
      </c>
      <c r="BB136" s="14" t="s">
        <v>7820</v>
      </c>
      <c r="BC136" s="14" t="s">
        <v>7820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5" t="s">
        <v>7821</v>
      </c>
      <c r="BN136" s="14" t="s">
        <v>7820</v>
      </c>
      <c r="BO136" s="14" t="s">
        <v>7820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5" t="s">
        <v>7822</v>
      </c>
      <c r="BZ136" s="14">
        <v>8</v>
      </c>
      <c r="CA136" s="14">
        <v>2</v>
      </c>
      <c r="CB136" s="14" t="s">
        <v>7820</v>
      </c>
      <c r="CC136" s="14">
        <v>1335</v>
      </c>
      <c r="CD136" s="14">
        <v>8</v>
      </c>
      <c r="CE136" s="14" t="s">
        <v>7820</v>
      </c>
      <c r="CF136" s="14">
        <v>8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5">
        <v>6</v>
      </c>
      <c r="CL136" s="14">
        <v>58</v>
      </c>
      <c r="CM136" s="14">
        <v>7</v>
      </c>
      <c r="CN136" s="14" t="s">
        <v>7820</v>
      </c>
      <c r="CO136" s="14">
        <v>4335</v>
      </c>
      <c r="CP136" s="14">
        <v>28</v>
      </c>
      <c r="CQ136" s="14">
        <v>65</v>
      </c>
      <c r="CR136" s="14">
        <v>33</v>
      </c>
      <c r="CS136" s="14" t="s">
        <v>7820</v>
      </c>
      <c r="CT136" s="14">
        <v>3</v>
      </c>
      <c r="CU136" s="14" t="s">
        <v>7820</v>
      </c>
      <c r="CV136" s="14" t="s">
        <v>7820</v>
      </c>
      <c r="CW136" s="15">
        <v>4</v>
      </c>
      <c r="CX136" s="15" t="s">
        <v>7822</v>
      </c>
      <c r="CY136" s="15" t="s">
        <v>7822</v>
      </c>
      <c r="CZ136" s="15" t="s">
        <v>7822</v>
      </c>
      <c r="DA136" s="15" t="s">
        <v>7822</v>
      </c>
    </row>
    <row r="137" spans="1:105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120</v>
      </c>
      <c r="P137" s="12">
        <v>13</v>
      </c>
      <c r="Q137" s="12">
        <v>20545</v>
      </c>
      <c r="R137" s="12">
        <v>0</v>
      </c>
      <c r="S137" s="12">
        <v>0</v>
      </c>
      <c r="T137" s="11">
        <v>13</v>
      </c>
      <c r="U137" s="11">
        <v>20545</v>
      </c>
      <c r="V137" s="11">
        <v>68</v>
      </c>
      <c r="W137" s="12">
        <v>6250</v>
      </c>
      <c r="X137" s="11">
        <v>62</v>
      </c>
      <c r="Y137" s="11">
        <v>31</v>
      </c>
      <c r="Z137" s="12">
        <v>234</v>
      </c>
      <c r="AA137" s="12">
        <v>3</v>
      </c>
      <c r="AB137" s="12">
        <v>231</v>
      </c>
      <c r="AC137" s="12">
        <v>8652</v>
      </c>
      <c r="AD137" s="12">
        <v>11</v>
      </c>
      <c r="AE137" s="12">
        <v>0</v>
      </c>
      <c r="AF137" s="11">
        <v>11</v>
      </c>
      <c r="AG137" s="12">
        <v>1052</v>
      </c>
      <c r="AH137" s="12">
        <v>0</v>
      </c>
      <c r="AI137" s="12">
        <v>0</v>
      </c>
      <c r="AJ137" s="12" t="s">
        <v>7823</v>
      </c>
      <c r="AK137" s="11">
        <v>242</v>
      </c>
      <c r="AL137" s="12">
        <v>9704</v>
      </c>
      <c r="AM137" s="11">
        <v>121</v>
      </c>
      <c r="AN137" s="12" t="s">
        <v>7824</v>
      </c>
      <c r="AO137" s="12">
        <v>25</v>
      </c>
      <c r="AP137" s="12">
        <v>14</v>
      </c>
      <c r="AQ137" s="12">
        <v>0</v>
      </c>
      <c r="AR137" s="11">
        <v>12</v>
      </c>
      <c r="AS137" s="11">
        <v>15</v>
      </c>
      <c r="AT137" s="11">
        <v>27</v>
      </c>
      <c r="AU137" s="11">
        <v>66</v>
      </c>
      <c r="AV137" s="11">
        <v>0</v>
      </c>
      <c r="AW137" s="11">
        <v>0</v>
      </c>
      <c r="AX137" s="11">
        <v>91</v>
      </c>
      <c r="AY137" s="11">
        <v>0</v>
      </c>
      <c r="AZ137" s="13">
        <v>528</v>
      </c>
      <c r="BA137" s="13">
        <v>497</v>
      </c>
      <c r="BB137" s="14" t="s">
        <v>7820</v>
      </c>
      <c r="BC137" s="14" t="s">
        <v>7820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5" t="s">
        <v>7821</v>
      </c>
      <c r="BN137" s="14" t="s">
        <v>7820</v>
      </c>
      <c r="BO137" s="14" t="s">
        <v>7820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5" t="s">
        <v>7822</v>
      </c>
      <c r="BZ137" s="14">
        <v>30</v>
      </c>
      <c r="CA137" s="14" t="s">
        <v>7820</v>
      </c>
      <c r="CB137" s="14">
        <v>3455</v>
      </c>
      <c r="CC137" s="14">
        <v>2750</v>
      </c>
      <c r="CD137" s="14">
        <v>9</v>
      </c>
      <c r="CE137" s="14" t="s">
        <v>7820</v>
      </c>
      <c r="CF137" s="14">
        <v>34</v>
      </c>
      <c r="CG137" s="14" t="s">
        <v>7820</v>
      </c>
      <c r="CH137" s="14">
        <v>1</v>
      </c>
      <c r="CI137" s="14">
        <v>3</v>
      </c>
      <c r="CJ137" s="14">
        <v>3</v>
      </c>
      <c r="CK137" s="15">
        <v>3</v>
      </c>
      <c r="CL137" s="14">
        <v>80</v>
      </c>
      <c r="CM137" s="14">
        <v>2</v>
      </c>
      <c r="CN137" s="14">
        <v>15455</v>
      </c>
      <c r="CO137" s="14">
        <v>5750</v>
      </c>
      <c r="CP137" s="14">
        <v>29</v>
      </c>
      <c r="CQ137" s="14">
        <v>8</v>
      </c>
      <c r="CR137" s="14">
        <v>59</v>
      </c>
      <c r="CS137" s="14" t="s">
        <v>7820</v>
      </c>
      <c r="CT137" s="14">
        <v>6</v>
      </c>
      <c r="CU137" s="14">
        <v>13</v>
      </c>
      <c r="CV137" s="14">
        <v>253</v>
      </c>
      <c r="CW137" s="15">
        <v>1</v>
      </c>
      <c r="CX137" s="15" t="s">
        <v>7822</v>
      </c>
      <c r="CY137" s="15" t="s">
        <v>7822</v>
      </c>
      <c r="CZ137" s="15" t="s">
        <v>7822</v>
      </c>
      <c r="DA137" s="15" t="s">
        <v>7822</v>
      </c>
    </row>
    <row r="138" spans="1:105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64</v>
      </c>
      <c r="P138" s="12">
        <v>4</v>
      </c>
      <c r="Q138" s="12">
        <v>24406</v>
      </c>
      <c r="R138" s="12">
        <v>0</v>
      </c>
      <c r="S138" s="12">
        <v>0</v>
      </c>
      <c r="T138" s="11">
        <v>4</v>
      </c>
      <c r="U138" s="11">
        <v>24406</v>
      </c>
      <c r="V138" s="11">
        <v>81</v>
      </c>
      <c r="W138" s="12">
        <v>1500</v>
      </c>
      <c r="X138" s="11">
        <v>15</v>
      </c>
      <c r="Y138" s="11">
        <v>7</v>
      </c>
      <c r="Z138" s="12">
        <v>62</v>
      </c>
      <c r="AA138" s="12">
        <v>2</v>
      </c>
      <c r="AB138" s="12">
        <v>60</v>
      </c>
      <c r="AC138" s="12">
        <v>1953</v>
      </c>
      <c r="AD138" s="12">
        <v>10</v>
      </c>
      <c r="AE138" s="12">
        <v>0</v>
      </c>
      <c r="AF138" s="11">
        <v>10</v>
      </c>
      <c r="AG138" s="12">
        <v>410</v>
      </c>
      <c r="AH138" s="12">
        <v>0</v>
      </c>
      <c r="AI138" s="12">
        <v>0</v>
      </c>
      <c r="AJ138" s="12" t="s">
        <v>7823</v>
      </c>
      <c r="AK138" s="11">
        <v>70</v>
      </c>
      <c r="AL138" s="12">
        <v>2363</v>
      </c>
      <c r="AM138" s="11">
        <v>35</v>
      </c>
      <c r="AN138" s="12" t="s">
        <v>7839</v>
      </c>
      <c r="AO138" s="12">
        <v>10</v>
      </c>
      <c r="AP138" s="12">
        <v>14</v>
      </c>
      <c r="AQ138" s="12">
        <v>0</v>
      </c>
      <c r="AR138" s="11">
        <v>5</v>
      </c>
      <c r="AS138" s="11">
        <v>5</v>
      </c>
      <c r="AT138" s="11">
        <v>10</v>
      </c>
      <c r="AU138" s="11">
        <v>34</v>
      </c>
      <c r="AV138" s="11">
        <v>0</v>
      </c>
      <c r="AW138" s="11">
        <v>1</v>
      </c>
      <c r="AX138" s="11">
        <v>9</v>
      </c>
      <c r="AY138" s="11">
        <v>0</v>
      </c>
      <c r="AZ138" s="13">
        <v>239</v>
      </c>
      <c r="BA138" s="13">
        <v>231</v>
      </c>
      <c r="BB138" s="14" t="s">
        <v>7820</v>
      </c>
      <c r="BC138" s="14" t="s">
        <v>7820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5" t="s">
        <v>7821</v>
      </c>
      <c r="BN138" s="14">
        <v>36</v>
      </c>
      <c r="BO138" s="14">
        <v>1</v>
      </c>
      <c r="BP138" s="14" t="s">
        <v>7820</v>
      </c>
      <c r="BQ138" s="14">
        <v>3500</v>
      </c>
      <c r="BR138" s="14" t="s">
        <v>7820</v>
      </c>
      <c r="BS138" s="14">
        <v>5</v>
      </c>
      <c r="BT138" s="14">
        <v>26</v>
      </c>
      <c r="BU138" s="14" t="s">
        <v>7820</v>
      </c>
      <c r="BV138" s="14" t="s">
        <v>7820</v>
      </c>
      <c r="BW138" s="14">
        <v>10</v>
      </c>
      <c r="BX138" s="14">
        <v>69</v>
      </c>
      <c r="BY138" s="15">
        <v>4</v>
      </c>
      <c r="BZ138" s="14">
        <v>86</v>
      </c>
      <c r="CA138" s="14">
        <v>6</v>
      </c>
      <c r="CB138" s="14" t="s">
        <v>7820</v>
      </c>
      <c r="CC138" s="14">
        <v>7500</v>
      </c>
      <c r="CD138" s="14">
        <v>10</v>
      </c>
      <c r="CE138" s="14">
        <v>80</v>
      </c>
      <c r="CF138" s="14">
        <v>66</v>
      </c>
      <c r="CG138" s="14">
        <v>5</v>
      </c>
      <c r="CH138" s="14">
        <v>1</v>
      </c>
      <c r="CI138" s="14">
        <v>20</v>
      </c>
      <c r="CJ138" s="14">
        <v>269</v>
      </c>
      <c r="CK138" s="15">
        <v>1</v>
      </c>
      <c r="CL138" s="14">
        <v>136</v>
      </c>
      <c r="CM138" s="14">
        <v>11</v>
      </c>
      <c r="CN138" s="14">
        <v>11594</v>
      </c>
      <c r="CO138" s="14">
        <v>10500</v>
      </c>
      <c r="CP138" s="14">
        <v>30</v>
      </c>
      <c r="CQ138" s="14">
        <v>180</v>
      </c>
      <c r="CR138" s="14">
        <v>91</v>
      </c>
      <c r="CS138" s="14">
        <v>10</v>
      </c>
      <c r="CT138" s="14">
        <v>6</v>
      </c>
      <c r="CU138" s="14">
        <v>30</v>
      </c>
      <c r="CV138" s="14">
        <v>519</v>
      </c>
      <c r="CW138" s="15">
        <v>0</v>
      </c>
      <c r="CX138" s="15" t="s">
        <v>7821</v>
      </c>
      <c r="CY138" s="15" t="s">
        <v>7821</v>
      </c>
      <c r="CZ138" s="15" t="s">
        <v>7828</v>
      </c>
      <c r="DA138" s="15" t="s">
        <v>7828</v>
      </c>
    </row>
    <row r="139" spans="1:105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81</v>
      </c>
      <c r="P139" s="12">
        <v>4</v>
      </c>
      <c r="Q139" s="12">
        <v>97031</v>
      </c>
      <c r="R139" s="12">
        <v>0</v>
      </c>
      <c r="S139" s="12">
        <v>0</v>
      </c>
      <c r="T139" s="11">
        <v>4</v>
      </c>
      <c r="U139" s="11">
        <v>97031</v>
      </c>
      <c r="V139" s="11">
        <v>323</v>
      </c>
      <c r="W139" s="12">
        <v>5020</v>
      </c>
      <c r="X139" s="11">
        <v>50</v>
      </c>
      <c r="Y139" s="11">
        <v>25</v>
      </c>
      <c r="Z139" s="12">
        <v>70</v>
      </c>
      <c r="AA139" s="12">
        <v>0</v>
      </c>
      <c r="AB139" s="12">
        <v>70</v>
      </c>
      <c r="AC139" s="12">
        <v>2446</v>
      </c>
      <c r="AD139" s="12">
        <v>10</v>
      </c>
      <c r="AE139" s="12">
        <v>0</v>
      </c>
      <c r="AF139" s="11">
        <v>10</v>
      </c>
      <c r="AG139" s="12">
        <v>406</v>
      </c>
      <c r="AH139" s="12">
        <v>0</v>
      </c>
      <c r="AI139" s="12">
        <v>0</v>
      </c>
      <c r="AJ139" s="12" t="s">
        <v>7823</v>
      </c>
      <c r="AK139" s="11">
        <v>80</v>
      </c>
      <c r="AL139" s="12">
        <v>2852</v>
      </c>
      <c r="AM139" s="11">
        <v>40</v>
      </c>
      <c r="AN139" s="12" t="s">
        <v>7838</v>
      </c>
      <c r="AO139" s="12">
        <v>14</v>
      </c>
      <c r="AP139" s="12">
        <v>5</v>
      </c>
      <c r="AQ139" s="12">
        <v>0</v>
      </c>
      <c r="AR139" s="11">
        <v>5</v>
      </c>
      <c r="AS139" s="11">
        <v>15</v>
      </c>
      <c r="AT139" s="11">
        <v>20</v>
      </c>
      <c r="AU139" s="11">
        <v>39</v>
      </c>
      <c r="AV139" s="11">
        <v>0</v>
      </c>
      <c r="AW139" s="11">
        <v>13</v>
      </c>
      <c r="AX139" s="11">
        <v>26</v>
      </c>
      <c r="AY139" s="11">
        <v>0</v>
      </c>
      <c r="AZ139" s="13">
        <v>572</v>
      </c>
      <c r="BA139" s="13">
        <v>547</v>
      </c>
      <c r="BB139" s="14" t="s">
        <v>7820</v>
      </c>
      <c r="BC139" s="14" t="s">
        <v>7820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5" t="s">
        <v>7821</v>
      </c>
      <c r="BN139" s="14">
        <v>19</v>
      </c>
      <c r="BO139" s="14">
        <v>1</v>
      </c>
      <c r="BP139" s="14" t="s">
        <v>7820</v>
      </c>
      <c r="BQ139" s="14" t="s">
        <v>7820</v>
      </c>
      <c r="BR139" s="14" t="s">
        <v>7820</v>
      </c>
      <c r="BS139" s="14" t="s">
        <v>7820</v>
      </c>
      <c r="BT139" s="14">
        <v>21</v>
      </c>
      <c r="BU139" s="14" t="s">
        <v>7820</v>
      </c>
      <c r="BV139" s="14">
        <v>5</v>
      </c>
      <c r="BW139" s="14" t="s">
        <v>7820</v>
      </c>
      <c r="BX139" s="14" t="s">
        <v>7820</v>
      </c>
      <c r="BY139" s="15">
        <v>7</v>
      </c>
      <c r="BZ139" s="14">
        <v>69</v>
      </c>
      <c r="CA139" s="14">
        <v>6</v>
      </c>
      <c r="CB139" s="14" t="s">
        <v>7820</v>
      </c>
      <c r="CC139" s="14">
        <v>3980</v>
      </c>
      <c r="CD139" s="14">
        <v>10</v>
      </c>
      <c r="CE139" s="14">
        <v>70</v>
      </c>
      <c r="CF139" s="14">
        <v>61</v>
      </c>
      <c r="CG139" s="14">
        <v>1</v>
      </c>
      <c r="CH139" s="14">
        <v>10</v>
      </c>
      <c r="CI139" s="14">
        <v>10</v>
      </c>
      <c r="CJ139" s="14" t="s">
        <v>7820</v>
      </c>
      <c r="CK139" s="15">
        <v>2</v>
      </c>
      <c r="CL139" s="14">
        <v>119</v>
      </c>
      <c r="CM139" s="14">
        <v>11</v>
      </c>
      <c r="CN139" s="14" t="s">
        <v>7820</v>
      </c>
      <c r="CO139" s="14">
        <v>6980</v>
      </c>
      <c r="CP139" s="14">
        <v>30</v>
      </c>
      <c r="CQ139" s="14">
        <v>170</v>
      </c>
      <c r="CR139" s="14">
        <v>86</v>
      </c>
      <c r="CS139" s="14">
        <v>6</v>
      </c>
      <c r="CT139" s="14">
        <v>15</v>
      </c>
      <c r="CU139" s="14">
        <v>20</v>
      </c>
      <c r="CV139" s="14">
        <v>203</v>
      </c>
      <c r="CW139" s="15">
        <v>1</v>
      </c>
      <c r="CX139" s="15" t="s">
        <v>7821</v>
      </c>
      <c r="CY139" s="15" t="s">
        <v>7821</v>
      </c>
      <c r="CZ139" s="15" t="s">
        <v>7828</v>
      </c>
      <c r="DA139" s="15" t="s">
        <v>7828</v>
      </c>
    </row>
    <row r="140" spans="1:105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6</v>
      </c>
      <c r="Q140" s="12">
        <v>27359</v>
      </c>
      <c r="R140" s="12">
        <v>0</v>
      </c>
      <c r="S140" s="12">
        <v>0</v>
      </c>
      <c r="T140" s="11">
        <v>6</v>
      </c>
      <c r="U140" s="11">
        <v>27359</v>
      </c>
      <c r="V140" s="11">
        <v>91</v>
      </c>
      <c r="W140" s="12">
        <v>6000</v>
      </c>
      <c r="X140" s="11">
        <v>60</v>
      </c>
      <c r="Y140" s="11">
        <v>30</v>
      </c>
      <c r="Z140" s="12">
        <v>93</v>
      </c>
      <c r="AA140" s="12">
        <v>2</v>
      </c>
      <c r="AB140" s="12">
        <v>91</v>
      </c>
      <c r="AC140" s="12">
        <v>2157</v>
      </c>
      <c r="AD140" s="12">
        <v>15</v>
      </c>
      <c r="AE140" s="12">
        <v>0</v>
      </c>
      <c r="AF140" s="11">
        <v>15</v>
      </c>
      <c r="AG140" s="12">
        <v>566</v>
      </c>
      <c r="AH140" s="12">
        <v>0</v>
      </c>
      <c r="AI140" s="12">
        <v>0</v>
      </c>
      <c r="AJ140" s="12" t="s">
        <v>7823</v>
      </c>
      <c r="AK140" s="11">
        <v>106</v>
      </c>
      <c r="AL140" s="12">
        <v>2723</v>
      </c>
      <c r="AM140" s="11">
        <v>53</v>
      </c>
      <c r="AN140" s="12" t="s">
        <v>7824</v>
      </c>
      <c r="AO140" s="12">
        <v>18</v>
      </c>
      <c r="AP140" s="12">
        <v>10</v>
      </c>
      <c r="AQ140" s="12">
        <v>0</v>
      </c>
      <c r="AR140" s="11">
        <v>13</v>
      </c>
      <c r="AS140" s="11">
        <v>19</v>
      </c>
      <c r="AT140" s="11">
        <v>32</v>
      </c>
      <c r="AU140" s="11">
        <v>60</v>
      </c>
      <c r="AV140" s="11">
        <v>0</v>
      </c>
      <c r="AW140" s="11">
        <v>13</v>
      </c>
      <c r="AX140" s="11">
        <v>10</v>
      </c>
      <c r="AY140" s="11">
        <v>0</v>
      </c>
      <c r="AZ140" s="13">
        <v>387</v>
      </c>
      <c r="BA140" s="13">
        <v>357</v>
      </c>
      <c r="BB140" s="14" t="s">
        <v>7820</v>
      </c>
      <c r="BC140" s="14" t="s">
        <v>7820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5" t="s">
        <v>7821</v>
      </c>
      <c r="BN140" s="14" t="s">
        <v>7820</v>
      </c>
      <c r="BO140" s="14" t="s">
        <v>7820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 t="s">
        <v>7820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5" t="s">
        <v>7822</v>
      </c>
      <c r="BZ140" s="14">
        <v>50</v>
      </c>
      <c r="CA140" s="14">
        <v>4</v>
      </c>
      <c r="CB140" s="14" t="s">
        <v>7820</v>
      </c>
      <c r="CC140" s="14">
        <v>3000</v>
      </c>
      <c r="CD140" s="14">
        <v>5</v>
      </c>
      <c r="CE140" s="14">
        <v>44</v>
      </c>
      <c r="CF140" s="14">
        <v>40</v>
      </c>
      <c r="CG140" s="14" t="s">
        <v>7820</v>
      </c>
      <c r="CH140" s="14">
        <v>5</v>
      </c>
      <c r="CI140" s="14" t="s">
        <v>7820</v>
      </c>
      <c r="CJ140" s="14">
        <v>143</v>
      </c>
      <c r="CK140" s="15">
        <v>3</v>
      </c>
      <c r="CL140" s="14">
        <v>100</v>
      </c>
      <c r="CM140" s="14">
        <v>9</v>
      </c>
      <c r="CN140" s="14">
        <v>8641</v>
      </c>
      <c r="CO140" s="14">
        <v>6000</v>
      </c>
      <c r="CP140" s="14">
        <v>25</v>
      </c>
      <c r="CQ140" s="14">
        <v>144</v>
      </c>
      <c r="CR140" s="14">
        <v>65</v>
      </c>
      <c r="CS140" s="14">
        <v>2</v>
      </c>
      <c r="CT140" s="14">
        <v>10</v>
      </c>
      <c r="CU140" s="14">
        <v>8</v>
      </c>
      <c r="CV140" s="14">
        <v>393</v>
      </c>
      <c r="CW140" s="15">
        <v>0</v>
      </c>
      <c r="CX140" s="15" t="s">
        <v>7822</v>
      </c>
      <c r="CY140" s="15" t="s">
        <v>7822</v>
      </c>
      <c r="CZ140" s="15" t="s">
        <v>7822</v>
      </c>
      <c r="DA140" s="15" t="s">
        <v>7822</v>
      </c>
    </row>
    <row r="141" spans="1:105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63</v>
      </c>
      <c r="P141" s="12">
        <v>6</v>
      </c>
      <c r="Q141" s="12">
        <v>18089</v>
      </c>
      <c r="R141" s="12">
        <v>0</v>
      </c>
      <c r="S141" s="12">
        <v>0</v>
      </c>
      <c r="T141" s="11">
        <v>6</v>
      </c>
      <c r="U141" s="11">
        <v>18089</v>
      </c>
      <c r="V141" s="11">
        <v>60</v>
      </c>
      <c r="W141" s="12">
        <v>5100</v>
      </c>
      <c r="X141" s="11">
        <v>51</v>
      </c>
      <c r="Y141" s="11">
        <v>25</v>
      </c>
      <c r="Z141" s="12">
        <v>80</v>
      </c>
      <c r="AA141" s="12">
        <v>7</v>
      </c>
      <c r="AB141" s="12">
        <v>73</v>
      </c>
      <c r="AC141" s="12">
        <v>2478</v>
      </c>
      <c r="AD141" s="12">
        <v>7</v>
      </c>
      <c r="AE141" s="12">
        <v>0</v>
      </c>
      <c r="AF141" s="11">
        <v>7</v>
      </c>
      <c r="AG141" s="12">
        <v>456</v>
      </c>
      <c r="AH141" s="12">
        <v>0</v>
      </c>
      <c r="AI141" s="12">
        <v>0</v>
      </c>
      <c r="AJ141" s="12" t="s">
        <v>7823</v>
      </c>
      <c r="AK141" s="11">
        <v>80</v>
      </c>
      <c r="AL141" s="12">
        <v>2934</v>
      </c>
      <c r="AM141" s="11">
        <v>40</v>
      </c>
      <c r="AN141" s="12" t="s">
        <v>7838</v>
      </c>
      <c r="AO141" s="12">
        <v>23</v>
      </c>
      <c r="AP141" s="12">
        <v>12</v>
      </c>
      <c r="AQ141" s="12">
        <v>0</v>
      </c>
      <c r="AR141" s="11">
        <v>6</v>
      </c>
      <c r="AS141" s="11">
        <v>7</v>
      </c>
      <c r="AT141" s="11">
        <v>13</v>
      </c>
      <c r="AU141" s="11">
        <v>48</v>
      </c>
      <c r="AV141" s="11">
        <v>0</v>
      </c>
      <c r="AW141" s="11">
        <v>20</v>
      </c>
      <c r="AX141" s="11">
        <v>24</v>
      </c>
      <c r="AY141" s="11">
        <v>0</v>
      </c>
      <c r="AZ141" s="13">
        <v>306</v>
      </c>
      <c r="BA141" s="13">
        <v>280</v>
      </c>
      <c r="BB141" s="14" t="s">
        <v>7820</v>
      </c>
      <c r="BC141" s="14" t="s">
        <v>7820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5" t="s">
        <v>7821</v>
      </c>
      <c r="BN141" s="14">
        <v>37</v>
      </c>
      <c r="BO141" s="14" t="s">
        <v>7820</v>
      </c>
      <c r="BP141" s="14" t="s">
        <v>7820</v>
      </c>
      <c r="BQ141" s="14" t="s">
        <v>7820</v>
      </c>
      <c r="BR141" s="14">
        <v>3</v>
      </c>
      <c r="BS141" s="14" t="s">
        <v>7820</v>
      </c>
      <c r="BT141" s="14">
        <v>12</v>
      </c>
      <c r="BU141" s="14" t="s">
        <v>7820</v>
      </c>
      <c r="BV141" s="14" t="s">
        <v>7820</v>
      </c>
      <c r="BW141" s="14">
        <v>7</v>
      </c>
      <c r="BX141" s="14">
        <v>20</v>
      </c>
      <c r="BY141" s="15">
        <v>6</v>
      </c>
      <c r="BZ141" s="14">
        <v>87</v>
      </c>
      <c r="CA141" s="14">
        <v>4</v>
      </c>
      <c r="CB141" s="14">
        <v>5911</v>
      </c>
      <c r="CC141" s="14">
        <v>3900</v>
      </c>
      <c r="CD141" s="14">
        <v>13</v>
      </c>
      <c r="CE141" s="14">
        <v>70</v>
      </c>
      <c r="CF141" s="14">
        <v>52</v>
      </c>
      <c r="CG141" s="14" t="s">
        <v>7820</v>
      </c>
      <c r="CH141" s="14">
        <v>3</v>
      </c>
      <c r="CI141" s="14">
        <v>17</v>
      </c>
      <c r="CJ141" s="14">
        <v>220</v>
      </c>
      <c r="CK141" s="15">
        <v>1</v>
      </c>
      <c r="CL141" s="14">
        <v>137</v>
      </c>
      <c r="CM141" s="14">
        <v>9</v>
      </c>
      <c r="CN141" s="14">
        <v>17911</v>
      </c>
      <c r="CO141" s="14">
        <v>6900</v>
      </c>
      <c r="CP141" s="14">
        <v>33</v>
      </c>
      <c r="CQ141" s="14">
        <v>170</v>
      </c>
      <c r="CR141" s="14">
        <v>77</v>
      </c>
      <c r="CS141" s="14" t="s">
        <v>7820</v>
      </c>
      <c r="CT141" s="14">
        <v>8</v>
      </c>
      <c r="CU141" s="14">
        <v>27</v>
      </c>
      <c r="CV141" s="14">
        <v>470</v>
      </c>
      <c r="CW141" s="15">
        <v>1</v>
      </c>
      <c r="CX141" s="15" t="s">
        <v>7821</v>
      </c>
      <c r="CY141" s="15" t="s">
        <v>7821</v>
      </c>
      <c r="CZ141" s="15" t="s">
        <v>7828</v>
      </c>
      <c r="DA141" s="15" t="s">
        <v>7828</v>
      </c>
    </row>
    <row r="142" spans="1:105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3</v>
      </c>
      <c r="Q142" s="12">
        <v>12231</v>
      </c>
      <c r="R142" s="12">
        <v>0</v>
      </c>
      <c r="S142" s="12">
        <v>0</v>
      </c>
      <c r="T142" s="11">
        <v>3</v>
      </c>
      <c r="U142" s="11">
        <v>12231</v>
      </c>
      <c r="V142" s="11">
        <v>40</v>
      </c>
      <c r="W142" s="12">
        <v>5010</v>
      </c>
      <c r="X142" s="11">
        <v>50</v>
      </c>
      <c r="Y142" s="11">
        <v>25</v>
      </c>
      <c r="Z142" s="12">
        <v>69</v>
      </c>
      <c r="AA142" s="12">
        <v>2</v>
      </c>
      <c r="AB142" s="12">
        <v>67</v>
      </c>
      <c r="AC142" s="12">
        <v>2288</v>
      </c>
      <c r="AD142" s="12">
        <v>10</v>
      </c>
      <c r="AE142" s="12">
        <v>0</v>
      </c>
      <c r="AF142" s="11">
        <v>10</v>
      </c>
      <c r="AG142" s="12">
        <v>370</v>
      </c>
      <c r="AH142" s="12">
        <v>0</v>
      </c>
      <c r="AI142" s="12">
        <v>0</v>
      </c>
      <c r="AJ142" s="12" t="s">
        <v>7823</v>
      </c>
      <c r="AK142" s="11">
        <v>77</v>
      </c>
      <c r="AL142" s="12">
        <v>2658</v>
      </c>
      <c r="AM142" s="11">
        <v>38</v>
      </c>
      <c r="AN142" s="12" t="s">
        <v>7838</v>
      </c>
      <c r="AO142" s="12">
        <v>12</v>
      </c>
      <c r="AP142" s="12">
        <v>5</v>
      </c>
      <c r="AQ142" s="12">
        <v>0</v>
      </c>
      <c r="AR142" s="11">
        <v>7</v>
      </c>
      <c r="AS142" s="11">
        <v>8</v>
      </c>
      <c r="AT142" s="11">
        <v>15</v>
      </c>
      <c r="AU142" s="11">
        <v>32</v>
      </c>
      <c r="AV142" s="11">
        <v>0</v>
      </c>
      <c r="AW142" s="11">
        <v>2</v>
      </c>
      <c r="AX142" s="11">
        <v>19</v>
      </c>
      <c r="AY142" s="11">
        <v>0</v>
      </c>
      <c r="AZ142" s="13">
        <v>258</v>
      </c>
      <c r="BA142" s="13">
        <v>233</v>
      </c>
      <c r="BB142" s="14" t="s">
        <v>7820</v>
      </c>
      <c r="BC142" s="14" t="s">
        <v>7820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5" t="s">
        <v>7821</v>
      </c>
      <c r="BN142" s="14">
        <v>23</v>
      </c>
      <c r="BO142" s="14">
        <v>2</v>
      </c>
      <c r="BP142" s="14" t="s">
        <v>7820</v>
      </c>
      <c r="BQ142" s="14" t="s">
        <v>7820</v>
      </c>
      <c r="BR142" s="14" t="s">
        <v>7820</v>
      </c>
      <c r="BS142" s="14" t="s">
        <v>7820</v>
      </c>
      <c r="BT142" s="14">
        <v>28</v>
      </c>
      <c r="BU142" s="14" t="s">
        <v>7820</v>
      </c>
      <c r="BV142" s="14">
        <v>5</v>
      </c>
      <c r="BW142" s="14">
        <v>5</v>
      </c>
      <c r="BX142" s="14">
        <v>67</v>
      </c>
      <c r="BY142" s="15">
        <v>5</v>
      </c>
      <c r="BZ142" s="14">
        <v>73</v>
      </c>
      <c r="CA142" s="14">
        <v>7</v>
      </c>
      <c r="CB142" s="14">
        <v>11769</v>
      </c>
      <c r="CC142" s="14">
        <v>3990</v>
      </c>
      <c r="CD142" s="14">
        <v>10</v>
      </c>
      <c r="CE142" s="14">
        <v>73</v>
      </c>
      <c r="CF142" s="14">
        <v>68</v>
      </c>
      <c r="CG142" s="14">
        <v>3</v>
      </c>
      <c r="CH142" s="14">
        <v>10</v>
      </c>
      <c r="CI142" s="14">
        <v>15</v>
      </c>
      <c r="CJ142" s="14">
        <v>267</v>
      </c>
      <c r="CK142" s="15">
        <v>0</v>
      </c>
      <c r="CL142" s="14">
        <v>123</v>
      </c>
      <c r="CM142" s="14">
        <v>12</v>
      </c>
      <c r="CN142" s="14">
        <v>23769</v>
      </c>
      <c r="CO142" s="14">
        <v>6990</v>
      </c>
      <c r="CP142" s="14">
        <v>30</v>
      </c>
      <c r="CQ142" s="14">
        <v>173</v>
      </c>
      <c r="CR142" s="14">
        <v>93</v>
      </c>
      <c r="CS142" s="14">
        <v>8</v>
      </c>
      <c r="CT142" s="14">
        <v>15</v>
      </c>
      <c r="CU142" s="14">
        <v>25</v>
      </c>
      <c r="CV142" s="14">
        <v>517</v>
      </c>
      <c r="CW142" s="15">
        <v>0</v>
      </c>
      <c r="CX142" s="15" t="s">
        <v>7821</v>
      </c>
      <c r="CY142" s="15" t="s">
        <v>7821</v>
      </c>
      <c r="CZ142" s="15" t="s">
        <v>7828</v>
      </c>
      <c r="DA142" s="15" t="s">
        <v>7828</v>
      </c>
    </row>
    <row r="143" spans="1:105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122</v>
      </c>
      <c r="P143" s="12">
        <v>6</v>
      </c>
      <c r="Q143" s="12">
        <v>14098</v>
      </c>
      <c r="R143" s="12">
        <v>0</v>
      </c>
      <c r="S143" s="12">
        <v>0</v>
      </c>
      <c r="T143" s="11">
        <v>6</v>
      </c>
      <c r="U143" s="11">
        <v>14098</v>
      </c>
      <c r="V143" s="11">
        <v>46</v>
      </c>
      <c r="W143" s="12">
        <v>5015</v>
      </c>
      <c r="X143" s="11">
        <v>50</v>
      </c>
      <c r="Y143" s="11">
        <v>25</v>
      </c>
      <c r="Z143" s="12">
        <v>188</v>
      </c>
      <c r="AA143" s="12">
        <v>7</v>
      </c>
      <c r="AB143" s="12">
        <v>181</v>
      </c>
      <c r="AC143" s="12">
        <v>8009</v>
      </c>
      <c r="AD143" s="12">
        <v>10</v>
      </c>
      <c r="AE143" s="12">
        <v>0</v>
      </c>
      <c r="AF143" s="11">
        <v>10</v>
      </c>
      <c r="AG143" s="12">
        <v>284</v>
      </c>
      <c r="AH143" s="12">
        <v>0</v>
      </c>
      <c r="AI143" s="12">
        <v>0</v>
      </c>
      <c r="AJ143" s="12" t="s">
        <v>7823</v>
      </c>
      <c r="AK143" s="11">
        <v>191</v>
      </c>
      <c r="AL143" s="12">
        <v>8293</v>
      </c>
      <c r="AM143" s="11">
        <v>95</v>
      </c>
      <c r="AN143" s="12" t="s">
        <v>7824</v>
      </c>
      <c r="AO143" s="12">
        <v>22</v>
      </c>
      <c r="AP143" s="12">
        <v>15</v>
      </c>
      <c r="AQ143" s="12">
        <v>0</v>
      </c>
      <c r="AR143" s="11">
        <v>12</v>
      </c>
      <c r="AS143" s="11">
        <v>13</v>
      </c>
      <c r="AT143" s="11">
        <v>25</v>
      </c>
      <c r="AU143" s="11">
        <v>62</v>
      </c>
      <c r="AV143" s="11">
        <v>7</v>
      </c>
      <c r="AW143" s="11">
        <v>17</v>
      </c>
      <c r="AX143" s="11">
        <v>163</v>
      </c>
      <c r="AY143" s="11">
        <v>0</v>
      </c>
      <c r="AZ143" s="13">
        <v>562</v>
      </c>
      <c r="BA143" s="13">
        <v>537</v>
      </c>
      <c r="BB143" s="14" t="s">
        <v>7820</v>
      </c>
      <c r="BC143" s="14" t="s">
        <v>7820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5" t="s">
        <v>7821</v>
      </c>
      <c r="BN143" s="14" t="s">
        <v>7820</v>
      </c>
      <c r="BO143" s="14" t="s">
        <v>7820</v>
      </c>
      <c r="BP143" s="14" t="s">
        <v>7820</v>
      </c>
      <c r="BQ143" s="14" t="s">
        <v>7820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5" t="s">
        <v>7822</v>
      </c>
      <c r="BZ143" s="14">
        <v>28</v>
      </c>
      <c r="CA143" s="14">
        <v>4</v>
      </c>
      <c r="CB143" s="14">
        <v>9902</v>
      </c>
      <c r="CC143" s="14">
        <v>3985</v>
      </c>
      <c r="CD143" s="14">
        <v>10</v>
      </c>
      <c r="CE143" s="14" t="s">
        <v>7820</v>
      </c>
      <c r="CF143" s="14">
        <v>38</v>
      </c>
      <c r="CG143" s="14" t="s">
        <v>7820</v>
      </c>
      <c r="CH143" s="14" t="s">
        <v>7820</v>
      </c>
      <c r="CI143" s="14">
        <v>5</v>
      </c>
      <c r="CJ143" s="14" t="s">
        <v>7820</v>
      </c>
      <c r="CK143" s="15">
        <v>4</v>
      </c>
      <c r="CL143" s="14">
        <v>78</v>
      </c>
      <c r="CM143" s="14">
        <v>9</v>
      </c>
      <c r="CN143" s="14">
        <v>21902</v>
      </c>
      <c r="CO143" s="14">
        <v>6985</v>
      </c>
      <c r="CP143" s="14">
        <v>30</v>
      </c>
      <c r="CQ143" s="14">
        <v>59</v>
      </c>
      <c r="CR143" s="14">
        <v>63</v>
      </c>
      <c r="CS143" s="14" t="s">
        <v>7820</v>
      </c>
      <c r="CT143" s="14">
        <v>5</v>
      </c>
      <c r="CU143" s="14">
        <v>15</v>
      </c>
      <c r="CV143" s="14">
        <v>213</v>
      </c>
      <c r="CW143" s="15">
        <v>1</v>
      </c>
      <c r="CX143" s="15" t="s">
        <v>7822</v>
      </c>
      <c r="CY143" s="15" t="s">
        <v>7822</v>
      </c>
      <c r="CZ143" s="15" t="s">
        <v>7822</v>
      </c>
      <c r="DA143" s="15" t="s">
        <v>7822</v>
      </c>
    </row>
    <row r="144" spans="1:105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79</v>
      </c>
      <c r="P144" s="12">
        <v>7</v>
      </c>
      <c r="Q144" s="12">
        <v>15031</v>
      </c>
      <c r="R144" s="12">
        <v>0</v>
      </c>
      <c r="S144" s="12">
        <v>0</v>
      </c>
      <c r="T144" s="11">
        <v>7</v>
      </c>
      <c r="U144" s="11">
        <v>15031</v>
      </c>
      <c r="V144" s="11">
        <v>50</v>
      </c>
      <c r="W144" s="12">
        <v>5140</v>
      </c>
      <c r="X144" s="11">
        <v>51</v>
      </c>
      <c r="Y144" s="11">
        <v>25</v>
      </c>
      <c r="Z144" s="12">
        <v>62</v>
      </c>
      <c r="AA144" s="12">
        <v>3</v>
      </c>
      <c r="AB144" s="12">
        <v>59</v>
      </c>
      <c r="AC144" s="12">
        <v>2138</v>
      </c>
      <c r="AD144" s="12">
        <v>10</v>
      </c>
      <c r="AE144" s="12">
        <v>0</v>
      </c>
      <c r="AF144" s="11">
        <v>10</v>
      </c>
      <c r="AG144" s="12">
        <v>527</v>
      </c>
      <c r="AH144" s="12">
        <v>0</v>
      </c>
      <c r="AI144" s="12">
        <v>0</v>
      </c>
      <c r="AJ144" s="12" t="s">
        <v>7823</v>
      </c>
      <c r="AK144" s="11">
        <v>69</v>
      </c>
      <c r="AL144" s="12">
        <v>2665</v>
      </c>
      <c r="AM144" s="11">
        <v>34</v>
      </c>
      <c r="AN144" s="12" t="s">
        <v>7839</v>
      </c>
      <c r="AO144" s="12">
        <v>17</v>
      </c>
      <c r="AP144" s="12">
        <v>6</v>
      </c>
      <c r="AQ144" s="12">
        <v>0</v>
      </c>
      <c r="AR144" s="11">
        <v>5</v>
      </c>
      <c r="AS144" s="11">
        <v>6</v>
      </c>
      <c r="AT144" s="11">
        <v>11</v>
      </c>
      <c r="AU144" s="11">
        <v>34</v>
      </c>
      <c r="AV144" s="11">
        <v>0</v>
      </c>
      <c r="AW144" s="11">
        <v>26</v>
      </c>
      <c r="AX144" s="11">
        <v>15</v>
      </c>
      <c r="AY144" s="11">
        <v>0</v>
      </c>
      <c r="AZ144" s="13">
        <v>289</v>
      </c>
      <c r="BA144" s="13">
        <v>263</v>
      </c>
      <c r="BB144" s="14" t="s">
        <v>7820</v>
      </c>
      <c r="BC144" s="14" t="s">
        <v>7820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5" t="s">
        <v>7821</v>
      </c>
      <c r="BN144" s="14">
        <v>21</v>
      </c>
      <c r="BO144" s="14" t="s">
        <v>7820</v>
      </c>
      <c r="BP144" s="14" t="s">
        <v>7820</v>
      </c>
      <c r="BQ144" s="14" t="s">
        <v>7820</v>
      </c>
      <c r="BR144" s="14" t="s">
        <v>7820</v>
      </c>
      <c r="BS144" s="14">
        <v>6</v>
      </c>
      <c r="BT144" s="14">
        <v>26</v>
      </c>
      <c r="BU144" s="14" t="s">
        <v>7820</v>
      </c>
      <c r="BV144" s="14">
        <v>4</v>
      </c>
      <c r="BW144" s="14">
        <v>9</v>
      </c>
      <c r="BX144" s="14">
        <v>37</v>
      </c>
      <c r="BY144" s="15">
        <v>5</v>
      </c>
      <c r="BZ144" s="14">
        <v>71</v>
      </c>
      <c r="CA144" s="14">
        <v>3</v>
      </c>
      <c r="CB144" s="14">
        <v>8969</v>
      </c>
      <c r="CC144" s="14">
        <v>3860</v>
      </c>
      <c r="CD144" s="14">
        <v>10</v>
      </c>
      <c r="CE144" s="14">
        <v>81</v>
      </c>
      <c r="CF144" s="14">
        <v>66</v>
      </c>
      <c r="CG144" s="14" t="s">
        <v>7820</v>
      </c>
      <c r="CH144" s="14">
        <v>9</v>
      </c>
      <c r="CI144" s="14">
        <v>19</v>
      </c>
      <c r="CJ144" s="14">
        <v>237</v>
      </c>
      <c r="CK144" s="15">
        <v>1</v>
      </c>
      <c r="CL144" s="14">
        <v>121</v>
      </c>
      <c r="CM144" s="14">
        <v>8</v>
      </c>
      <c r="CN144" s="14">
        <v>20969</v>
      </c>
      <c r="CO144" s="14">
        <v>6860</v>
      </c>
      <c r="CP144" s="14">
        <v>30</v>
      </c>
      <c r="CQ144" s="14">
        <v>181</v>
      </c>
      <c r="CR144" s="14">
        <v>91</v>
      </c>
      <c r="CS144" s="14">
        <v>3</v>
      </c>
      <c r="CT144" s="14">
        <v>14</v>
      </c>
      <c r="CU144" s="14">
        <v>29</v>
      </c>
      <c r="CV144" s="14">
        <v>487</v>
      </c>
      <c r="CW144" s="15">
        <v>0</v>
      </c>
      <c r="CX144" s="15" t="s">
        <v>7821</v>
      </c>
      <c r="CY144" s="15" t="s">
        <v>7821</v>
      </c>
      <c r="CZ144" s="15" t="s">
        <v>7828</v>
      </c>
      <c r="DA144" s="15" t="s">
        <v>7828</v>
      </c>
    </row>
    <row r="145" spans="1:105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102</v>
      </c>
      <c r="P145" s="12">
        <v>5</v>
      </c>
      <c r="Q145" s="12">
        <v>17810</v>
      </c>
      <c r="R145" s="12">
        <v>0</v>
      </c>
      <c r="S145" s="12">
        <v>0</v>
      </c>
      <c r="T145" s="11">
        <v>5</v>
      </c>
      <c r="U145" s="11">
        <v>17810</v>
      </c>
      <c r="V145" s="11">
        <v>59</v>
      </c>
      <c r="W145" s="12">
        <v>1500</v>
      </c>
      <c r="X145" s="11">
        <v>15</v>
      </c>
      <c r="Y145" s="11">
        <v>7</v>
      </c>
      <c r="Z145" s="12">
        <v>128</v>
      </c>
      <c r="AA145" s="12">
        <v>0</v>
      </c>
      <c r="AB145" s="12">
        <v>128</v>
      </c>
      <c r="AC145" s="12">
        <v>2388</v>
      </c>
      <c r="AD145" s="12">
        <v>2</v>
      </c>
      <c r="AE145" s="12">
        <v>0</v>
      </c>
      <c r="AF145" s="11">
        <v>2</v>
      </c>
      <c r="AG145" s="12">
        <v>72</v>
      </c>
      <c r="AH145" s="12">
        <v>0</v>
      </c>
      <c r="AI145" s="12">
        <v>0</v>
      </c>
      <c r="AJ145" s="12" t="s">
        <v>7823</v>
      </c>
      <c r="AK145" s="11">
        <v>130</v>
      </c>
      <c r="AL145" s="12">
        <v>2460</v>
      </c>
      <c r="AM145" s="11">
        <v>65</v>
      </c>
      <c r="AN145" s="12" t="s">
        <v>7824</v>
      </c>
      <c r="AO145" s="12">
        <v>7</v>
      </c>
      <c r="AP145" s="12">
        <v>22</v>
      </c>
      <c r="AQ145" s="12">
        <v>0</v>
      </c>
      <c r="AR145" s="11">
        <v>7</v>
      </c>
      <c r="AS145" s="11">
        <v>7</v>
      </c>
      <c r="AT145" s="11">
        <v>14</v>
      </c>
      <c r="AU145" s="11">
        <v>43</v>
      </c>
      <c r="AV145" s="11">
        <v>0</v>
      </c>
      <c r="AW145" s="11">
        <v>0</v>
      </c>
      <c r="AX145" s="11">
        <v>3</v>
      </c>
      <c r="AY145" s="11">
        <v>0</v>
      </c>
      <c r="AZ145" s="13">
        <v>287</v>
      </c>
      <c r="BA145" s="13">
        <v>279</v>
      </c>
      <c r="BB145" s="14" t="s">
        <v>7820</v>
      </c>
      <c r="BC145" s="14" t="s">
        <v>7820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5" t="s">
        <v>7821</v>
      </c>
      <c r="BN145" s="14" t="s">
        <v>7820</v>
      </c>
      <c r="BO145" s="14" t="s">
        <v>7820</v>
      </c>
      <c r="BP145" s="14" t="s">
        <v>7820</v>
      </c>
      <c r="BQ145" s="14">
        <v>3500</v>
      </c>
      <c r="BR145" s="14">
        <v>8</v>
      </c>
      <c r="BS145" s="14" t="s">
        <v>7820</v>
      </c>
      <c r="BT145" s="14">
        <v>17</v>
      </c>
      <c r="BU145" s="14">
        <v>3</v>
      </c>
      <c r="BV145" s="14" t="s">
        <v>7820</v>
      </c>
      <c r="BW145" s="14">
        <v>6</v>
      </c>
      <c r="BX145" s="14">
        <v>21</v>
      </c>
      <c r="BY145" s="15">
        <v>5</v>
      </c>
      <c r="BZ145" s="14">
        <v>48</v>
      </c>
      <c r="CA145" s="14">
        <v>5</v>
      </c>
      <c r="CB145" s="14">
        <v>6190</v>
      </c>
      <c r="CC145" s="14">
        <v>7500</v>
      </c>
      <c r="CD145" s="14">
        <v>18</v>
      </c>
      <c r="CE145" s="14">
        <v>20</v>
      </c>
      <c r="CF145" s="14">
        <v>57</v>
      </c>
      <c r="CG145" s="14">
        <v>8</v>
      </c>
      <c r="CH145" s="14" t="s">
        <v>7820</v>
      </c>
      <c r="CI145" s="14">
        <v>16</v>
      </c>
      <c r="CJ145" s="14">
        <v>221</v>
      </c>
      <c r="CK145" s="15">
        <v>1</v>
      </c>
      <c r="CL145" s="14">
        <v>98</v>
      </c>
      <c r="CM145" s="14">
        <v>10</v>
      </c>
      <c r="CN145" s="14">
        <v>18190</v>
      </c>
      <c r="CO145" s="14">
        <v>10500</v>
      </c>
      <c r="CP145" s="14">
        <v>38</v>
      </c>
      <c r="CQ145" s="14">
        <v>120</v>
      </c>
      <c r="CR145" s="14">
        <v>82</v>
      </c>
      <c r="CS145" s="14">
        <v>13</v>
      </c>
      <c r="CT145" s="14" t="s">
        <v>7820</v>
      </c>
      <c r="CU145" s="14">
        <v>26</v>
      </c>
      <c r="CV145" s="14">
        <v>471</v>
      </c>
      <c r="CW145" s="15">
        <v>1</v>
      </c>
      <c r="CX145" s="15" t="s">
        <v>7821</v>
      </c>
      <c r="CY145" s="15" t="s">
        <v>7821</v>
      </c>
      <c r="CZ145" s="15" t="s">
        <v>7828</v>
      </c>
      <c r="DA145" s="15" t="s">
        <v>7828</v>
      </c>
    </row>
    <row r="146" spans="1:105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121</v>
      </c>
      <c r="P146" s="12">
        <v>22</v>
      </c>
      <c r="Q146" s="12">
        <v>31408</v>
      </c>
      <c r="R146" s="12">
        <v>0</v>
      </c>
      <c r="S146" s="12">
        <v>0</v>
      </c>
      <c r="T146" s="11">
        <v>22</v>
      </c>
      <c r="U146" s="11">
        <v>31408</v>
      </c>
      <c r="V146" s="11">
        <v>104</v>
      </c>
      <c r="W146" s="12">
        <v>5050</v>
      </c>
      <c r="X146" s="11">
        <v>50</v>
      </c>
      <c r="Y146" s="11">
        <v>25</v>
      </c>
      <c r="Z146" s="12">
        <v>70</v>
      </c>
      <c r="AA146" s="12">
        <v>0</v>
      </c>
      <c r="AB146" s="12">
        <v>70</v>
      </c>
      <c r="AC146" s="12">
        <v>1946</v>
      </c>
      <c r="AD146" s="12">
        <v>11</v>
      </c>
      <c r="AE146" s="12">
        <v>0</v>
      </c>
      <c r="AF146" s="11">
        <v>11</v>
      </c>
      <c r="AG146" s="12">
        <v>685</v>
      </c>
      <c r="AH146" s="12">
        <v>0</v>
      </c>
      <c r="AI146" s="12">
        <v>0</v>
      </c>
      <c r="AJ146" s="12" t="s">
        <v>7823</v>
      </c>
      <c r="AK146" s="11">
        <v>81</v>
      </c>
      <c r="AL146" s="12">
        <v>2631</v>
      </c>
      <c r="AM146" s="11">
        <v>40</v>
      </c>
      <c r="AN146" s="12" t="s">
        <v>7838</v>
      </c>
      <c r="AO146" s="12">
        <v>21</v>
      </c>
      <c r="AP146" s="12">
        <v>10</v>
      </c>
      <c r="AQ146" s="12">
        <v>0</v>
      </c>
      <c r="AR146" s="11">
        <v>11</v>
      </c>
      <c r="AS146" s="11">
        <v>7</v>
      </c>
      <c r="AT146" s="11">
        <v>18</v>
      </c>
      <c r="AU146" s="11">
        <v>49</v>
      </c>
      <c r="AV146" s="11">
        <v>0</v>
      </c>
      <c r="AW146" s="11">
        <v>5</v>
      </c>
      <c r="AX146" s="11">
        <v>7</v>
      </c>
      <c r="AY146" s="11">
        <v>0</v>
      </c>
      <c r="AZ146" s="13">
        <v>376</v>
      </c>
      <c r="BA146" s="13">
        <v>351</v>
      </c>
      <c r="BB146" s="14" t="s">
        <v>7820</v>
      </c>
      <c r="BC146" s="14" t="s">
        <v>7820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5" t="s">
        <v>7821</v>
      </c>
      <c r="BN146" s="14" t="s">
        <v>7820</v>
      </c>
      <c r="BO146" s="14" t="s">
        <v>7820</v>
      </c>
      <c r="BP146" s="14" t="s">
        <v>7820</v>
      </c>
      <c r="BQ146" s="14" t="s">
        <v>7820</v>
      </c>
      <c r="BR146" s="14" t="s">
        <v>7820</v>
      </c>
      <c r="BS146" s="14" t="s">
        <v>7820</v>
      </c>
      <c r="BT146" s="14">
        <v>11</v>
      </c>
      <c r="BU146" s="14" t="s">
        <v>7820</v>
      </c>
      <c r="BV146" s="14" t="s">
        <v>7820</v>
      </c>
      <c r="BW146" s="14">
        <v>2</v>
      </c>
      <c r="BX146" s="14" t="s">
        <v>7820</v>
      </c>
      <c r="BY146" s="15">
        <v>9</v>
      </c>
      <c r="BZ146" s="14">
        <v>29</v>
      </c>
      <c r="CA146" s="14" t="s">
        <v>7820</v>
      </c>
      <c r="CB146" s="14" t="s">
        <v>7820</v>
      </c>
      <c r="CC146" s="14">
        <v>3950</v>
      </c>
      <c r="CD146" s="14">
        <v>9</v>
      </c>
      <c r="CE146" s="14">
        <v>69</v>
      </c>
      <c r="CF146" s="14">
        <v>51</v>
      </c>
      <c r="CG146" s="14" t="s">
        <v>7820</v>
      </c>
      <c r="CH146" s="14">
        <v>5</v>
      </c>
      <c r="CI146" s="14">
        <v>12</v>
      </c>
      <c r="CJ146" s="14">
        <v>149</v>
      </c>
      <c r="CK146" s="15">
        <v>3</v>
      </c>
      <c r="CL146" s="14">
        <v>79</v>
      </c>
      <c r="CM146" s="14" t="s">
        <v>7820</v>
      </c>
      <c r="CN146" s="14">
        <v>4592</v>
      </c>
      <c r="CO146" s="14">
        <v>6950</v>
      </c>
      <c r="CP146" s="14">
        <v>29</v>
      </c>
      <c r="CQ146" s="14">
        <v>169</v>
      </c>
      <c r="CR146" s="14">
        <v>76</v>
      </c>
      <c r="CS146" s="14" t="s">
        <v>7820</v>
      </c>
      <c r="CT146" s="14">
        <v>10</v>
      </c>
      <c r="CU146" s="14">
        <v>22</v>
      </c>
      <c r="CV146" s="14">
        <v>399</v>
      </c>
      <c r="CW146" s="15">
        <v>2</v>
      </c>
      <c r="CX146" s="15" t="s">
        <v>7821</v>
      </c>
      <c r="CY146" s="15" t="s">
        <v>7822</v>
      </c>
      <c r="CZ146" s="15" t="s">
        <v>7828</v>
      </c>
      <c r="DA146" s="15" t="s">
        <v>7822</v>
      </c>
    </row>
    <row r="147" spans="1:105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93</v>
      </c>
      <c r="P147" s="12">
        <v>8</v>
      </c>
      <c r="Q147" s="12">
        <v>170366</v>
      </c>
      <c r="R147" s="12">
        <v>0</v>
      </c>
      <c r="S147" s="12">
        <v>0</v>
      </c>
      <c r="T147" s="11">
        <v>8</v>
      </c>
      <c r="U147" s="11">
        <v>170366</v>
      </c>
      <c r="V147" s="11">
        <v>567</v>
      </c>
      <c r="W147" s="12">
        <v>6215</v>
      </c>
      <c r="X147" s="11">
        <v>62</v>
      </c>
      <c r="Y147" s="11">
        <v>31</v>
      </c>
      <c r="Z147" s="12">
        <v>104</v>
      </c>
      <c r="AA147" s="12">
        <v>22</v>
      </c>
      <c r="AB147" s="12">
        <v>82</v>
      </c>
      <c r="AC147" s="12">
        <v>2748</v>
      </c>
      <c r="AD147" s="12">
        <v>11</v>
      </c>
      <c r="AE147" s="12">
        <v>0</v>
      </c>
      <c r="AF147" s="11">
        <v>11</v>
      </c>
      <c r="AG147" s="12">
        <v>533</v>
      </c>
      <c r="AH147" s="12">
        <v>0</v>
      </c>
      <c r="AI147" s="12">
        <v>0</v>
      </c>
      <c r="AJ147" s="12" t="s">
        <v>7823</v>
      </c>
      <c r="AK147" s="11">
        <v>93</v>
      </c>
      <c r="AL147" s="12">
        <v>3281</v>
      </c>
      <c r="AM147" s="11">
        <v>46</v>
      </c>
      <c r="AN147" s="12" t="s">
        <v>7838</v>
      </c>
      <c r="AO147" s="12">
        <v>16</v>
      </c>
      <c r="AP147" s="12">
        <v>13</v>
      </c>
      <c r="AQ147" s="12">
        <v>0</v>
      </c>
      <c r="AR147" s="11">
        <v>8</v>
      </c>
      <c r="AS147" s="11">
        <v>11</v>
      </c>
      <c r="AT147" s="11">
        <v>19</v>
      </c>
      <c r="AU147" s="11">
        <v>48</v>
      </c>
      <c r="AV147" s="11">
        <v>0</v>
      </c>
      <c r="AW147" s="11">
        <v>0</v>
      </c>
      <c r="AX147" s="11">
        <v>27</v>
      </c>
      <c r="AY147" s="11">
        <v>0</v>
      </c>
      <c r="AZ147" s="13">
        <v>843</v>
      </c>
      <c r="BA147" s="13">
        <v>812</v>
      </c>
      <c r="BB147" s="14" t="s">
        <v>7820</v>
      </c>
      <c r="BC147" s="14" t="s">
        <v>7820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5" t="s">
        <v>7821</v>
      </c>
      <c r="BN147" s="14">
        <v>7</v>
      </c>
      <c r="BO147" s="14" t="s">
        <v>7820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>
        <v>12</v>
      </c>
      <c r="BU147" s="14" t="s">
        <v>7820</v>
      </c>
      <c r="BV147" s="14" t="s">
        <v>7820</v>
      </c>
      <c r="BW147" s="14">
        <v>1</v>
      </c>
      <c r="BX147" s="14" t="s">
        <v>7820</v>
      </c>
      <c r="BY147" s="15">
        <v>8</v>
      </c>
      <c r="BZ147" s="14">
        <v>57</v>
      </c>
      <c r="CA147" s="14">
        <v>2</v>
      </c>
      <c r="CB147" s="14" t="s">
        <v>7820</v>
      </c>
      <c r="CC147" s="14">
        <v>2785</v>
      </c>
      <c r="CD147" s="14">
        <v>9</v>
      </c>
      <c r="CE147" s="14">
        <v>57</v>
      </c>
      <c r="CF147" s="14">
        <v>52</v>
      </c>
      <c r="CG147" s="14" t="s">
        <v>7820</v>
      </c>
      <c r="CH147" s="14">
        <v>2</v>
      </c>
      <c r="CI147" s="14">
        <v>11</v>
      </c>
      <c r="CJ147" s="14" t="s">
        <v>7820</v>
      </c>
      <c r="CK147" s="15">
        <v>3</v>
      </c>
      <c r="CL147" s="14">
        <v>107</v>
      </c>
      <c r="CM147" s="14">
        <v>7</v>
      </c>
      <c r="CN147" s="14" t="s">
        <v>7820</v>
      </c>
      <c r="CO147" s="14">
        <v>5785</v>
      </c>
      <c r="CP147" s="14">
        <v>29</v>
      </c>
      <c r="CQ147" s="14">
        <v>157</v>
      </c>
      <c r="CR147" s="14">
        <v>77</v>
      </c>
      <c r="CS147" s="14">
        <v>4</v>
      </c>
      <c r="CT147" s="14">
        <v>7</v>
      </c>
      <c r="CU147" s="14">
        <v>21</v>
      </c>
      <c r="CV147" s="14" t="s">
        <v>7820</v>
      </c>
      <c r="CW147" s="15">
        <v>2</v>
      </c>
      <c r="CX147" s="15" t="s">
        <v>7821</v>
      </c>
      <c r="CY147" s="15" t="s">
        <v>7821</v>
      </c>
      <c r="CZ147" s="15" t="s">
        <v>7828</v>
      </c>
      <c r="DA147" s="15" t="s">
        <v>7828</v>
      </c>
    </row>
    <row r="148" spans="1:105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138</v>
      </c>
      <c r="P148" s="12">
        <v>13</v>
      </c>
      <c r="Q148" s="12">
        <v>380916</v>
      </c>
      <c r="R148" s="12">
        <v>0</v>
      </c>
      <c r="S148" s="12">
        <v>0</v>
      </c>
      <c r="T148" s="11">
        <v>13</v>
      </c>
      <c r="U148" s="11">
        <v>380916</v>
      </c>
      <c r="V148" s="11">
        <v>1269</v>
      </c>
      <c r="W148" s="12">
        <v>7600</v>
      </c>
      <c r="X148" s="11">
        <v>76</v>
      </c>
      <c r="Y148" s="11">
        <v>38</v>
      </c>
      <c r="Z148" s="12">
        <v>132</v>
      </c>
      <c r="AA148" s="12">
        <v>12</v>
      </c>
      <c r="AB148" s="12">
        <v>120</v>
      </c>
      <c r="AC148" s="12">
        <v>3171</v>
      </c>
      <c r="AD148" s="12">
        <v>10</v>
      </c>
      <c r="AE148" s="12">
        <v>0</v>
      </c>
      <c r="AF148" s="11">
        <v>10</v>
      </c>
      <c r="AG148" s="12">
        <v>484</v>
      </c>
      <c r="AH148" s="12">
        <v>0</v>
      </c>
      <c r="AI148" s="12">
        <v>0</v>
      </c>
      <c r="AJ148" s="12" t="s">
        <v>7823</v>
      </c>
      <c r="AK148" s="11">
        <v>130</v>
      </c>
      <c r="AL148" s="12">
        <v>3655</v>
      </c>
      <c r="AM148" s="11">
        <v>65</v>
      </c>
      <c r="AN148" s="12" t="s">
        <v>7824</v>
      </c>
      <c r="AO148" s="12">
        <v>13</v>
      </c>
      <c r="AP148" s="12">
        <v>12</v>
      </c>
      <c r="AQ148" s="12">
        <v>0</v>
      </c>
      <c r="AR148" s="11">
        <v>6</v>
      </c>
      <c r="AS148" s="11">
        <v>5</v>
      </c>
      <c r="AT148" s="11">
        <v>11</v>
      </c>
      <c r="AU148" s="11">
        <v>36</v>
      </c>
      <c r="AV148" s="11">
        <v>0</v>
      </c>
      <c r="AW148" s="11">
        <v>0</v>
      </c>
      <c r="AX148" s="11">
        <v>2</v>
      </c>
      <c r="AY148" s="11">
        <v>0</v>
      </c>
      <c r="AZ148" s="13">
        <v>1586</v>
      </c>
      <c r="BA148" s="13">
        <v>1548</v>
      </c>
      <c r="BB148" s="14" t="s">
        <v>7820</v>
      </c>
      <c r="BC148" s="14" t="s">
        <v>7820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5" t="s">
        <v>7821</v>
      </c>
      <c r="BN148" s="14" t="s">
        <v>7820</v>
      </c>
      <c r="BO148" s="14" t="s">
        <v>7820</v>
      </c>
      <c r="BP148" s="14" t="s">
        <v>7820</v>
      </c>
      <c r="BQ148" s="14" t="s">
        <v>7820</v>
      </c>
      <c r="BR148" s="14" t="s">
        <v>7820</v>
      </c>
      <c r="BS148" s="14" t="s">
        <v>7820</v>
      </c>
      <c r="BT148" s="14">
        <v>24</v>
      </c>
      <c r="BU148" s="14" t="s">
        <v>7820</v>
      </c>
      <c r="BV148" s="14" t="s">
        <v>7820</v>
      </c>
      <c r="BW148" s="14">
        <v>9</v>
      </c>
      <c r="BX148" s="14" t="s">
        <v>7820</v>
      </c>
      <c r="BY148" s="15">
        <v>9</v>
      </c>
      <c r="BZ148" s="14">
        <v>12</v>
      </c>
      <c r="CA148" s="14" t="s">
        <v>7820</v>
      </c>
      <c r="CB148" s="14" t="s">
        <v>7820</v>
      </c>
      <c r="CC148" s="14">
        <v>1400</v>
      </c>
      <c r="CD148" s="14">
        <v>10</v>
      </c>
      <c r="CE148" s="14">
        <v>20</v>
      </c>
      <c r="CF148" s="14">
        <v>64</v>
      </c>
      <c r="CG148" s="14">
        <v>2</v>
      </c>
      <c r="CH148" s="14">
        <v>3</v>
      </c>
      <c r="CI148" s="14">
        <v>19</v>
      </c>
      <c r="CJ148" s="14" t="s">
        <v>7820</v>
      </c>
      <c r="CK148" s="15">
        <v>3</v>
      </c>
      <c r="CL148" s="14">
        <v>62</v>
      </c>
      <c r="CM148" s="14">
        <v>2</v>
      </c>
      <c r="CN148" s="14" t="s">
        <v>7820</v>
      </c>
      <c r="CO148" s="14">
        <v>4400</v>
      </c>
      <c r="CP148" s="14">
        <v>30</v>
      </c>
      <c r="CQ148" s="14">
        <v>120</v>
      </c>
      <c r="CR148" s="14">
        <v>89</v>
      </c>
      <c r="CS148" s="14">
        <v>7</v>
      </c>
      <c r="CT148" s="14">
        <v>8</v>
      </c>
      <c r="CU148" s="14">
        <v>29</v>
      </c>
      <c r="CV148" s="14" t="s">
        <v>7820</v>
      </c>
      <c r="CW148" s="15">
        <v>2</v>
      </c>
      <c r="CX148" s="15" t="s">
        <v>7821</v>
      </c>
      <c r="CY148" s="15" t="s">
        <v>7822</v>
      </c>
      <c r="CZ148" s="15" t="s">
        <v>7828</v>
      </c>
      <c r="DA148" s="15" t="s">
        <v>7822</v>
      </c>
    </row>
    <row r="149" spans="1:105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92</v>
      </c>
      <c r="P149" s="12">
        <v>7</v>
      </c>
      <c r="Q149" s="12">
        <v>19121</v>
      </c>
      <c r="R149" s="12">
        <v>0</v>
      </c>
      <c r="S149" s="12">
        <v>0</v>
      </c>
      <c r="T149" s="11">
        <v>7</v>
      </c>
      <c r="U149" s="11">
        <v>19121</v>
      </c>
      <c r="V149" s="11">
        <v>63</v>
      </c>
      <c r="W149" s="12">
        <v>5100</v>
      </c>
      <c r="X149" s="11">
        <v>51</v>
      </c>
      <c r="Y149" s="11">
        <v>25</v>
      </c>
      <c r="Z149" s="12">
        <v>94</v>
      </c>
      <c r="AA149" s="12">
        <v>16</v>
      </c>
      <c r="AB149" s="12">
        <v>78</v>
      </c>
      <c r="AC149" s="12">
        <v>2145</v>
      </c>
      <c r="AD149" s="12">
        <v>10</v>
      </c>
      <c r="AE149" s="12">
        <v>0</v>
      </c>
      <c r="AF149" s="11">
        <v>10</v>
      </c>
      <c r="AG149" s="12">
        <v>272</v>
      </c>
      <c r="AH149" s="12">
        <v>2</v>
      </c>
      <c r="AI149" s="12">
        <v>1308</v>
      </c>
      <c r="AJ149" s="12" t="s">
        <v>7825</v>
      </c>
      <c r="AK149" s="11">
        <v>90</v>
      </c>
      <c r="AL149" s="12">
        <v>3725</v>
      </c>
      <c r="AM149" s="11">
        <v>45</v>
      </c>
      <c r="AN149" s="12" t="s">
        <v>7838</v>
      </c>
      <c r="AO149" s="12">
        <v>23</v>
      </c>
      <c r="AP149" s="12">
        <v>21</v>
      </c>
      <c r="AQ149" s="12">
        <v>0</v>
      </c>
      <c r="AR149" s="11">
        <v>14</v>
      </c>
      <c r="AS149" s="11">
        <v>6</v>
      </c>
      <c r="AT149" s="11">
        <v>20</v>
      </c>
      <c r="AU149" s="11">
        <v>64</v>
      </c>
      <c r="AV149" s="11">
        <v>0</v>
      </c>
      <c r="AW149" s="11">
        <v>0</v>
      </c>
      <c r="AX149" s="11">
        <v>34</v>
      </c>
      <c r="AY149" s="11">
        <v>0</v>
      </c>
      <c r="AZ149" s="13">
        <v>349</v>
      </c>
      <c r="BA149" s="13">
        <v>323</v>
      </c>
      <c r="BB149" s="14" t="s">
        <v>7820</v>
      </c>
      <c r="BC149" s="14" t="s">
        <v>7820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5" t="s">
        <v>7821</v>
      </c>
      <c r="BN149" s="14">
        <v>8</v>
      </c>
      <c r="BO149" s="14" t="s">
        <v>7820</v>
      </c>
      <c r="BP149" s="14" t="s">
        <v>7820</v>
      </c>
      <c r="BQ149" s="14" t="s">
        <v>7820</v>
      </c>
      <c r="BR149" s="14" t="s">
        <v>7820</v>
      </c>
      <c r="BS149" s="14" t="s">
        <v>7820</v>
      </c>
      <c r="BT149" s="14" t="s">
        <v>7820</v>
      </c>
      <c r="BU149" s="14" t="s">
        <v>7820</v>
      </c>
      <c r="BV149" s="14" t="s">
        <v>7820</v>
      </c>
      <c r="BW149" s="14" t="s">
        <v>7820</v>
      </c>
      <c r="BX149" s="14" t="s">
        <v>7820</v>
      </c>
      <c r="BY149" s="15">
        <v>10</v>
      </c>
      <c r="BZ149" s="14">
        <v>58</v>
      </c>
      <c r="CA149" s="14">
        <v>3</v>
      </c>
      <c r="CB149" s="14">
        <v>4879</v>
      </c>
      <c r="CC149" s="14">
        <v>3900</v>
      </c>
      <c r="CD149" s="14">
        <v>10</v>
      </c>
      <c r="CE149" s="14">
        <v>60</v>
      </c>
      <c r="CF149" s="14">
        <v>36</v>
      </c>
      <c r="CG149" s="14" t="s">
        <v>7820</v>
      </c>
      <c r="CH149" s="14" t="s">
        <v>7820</v>
      </c>
      <c r="CI149" s="14">
        <v>10</v>
      </c>
      <c r="CJ149" s="14">
        <v>177</v>
      </c>
      <c r="CK149" s="15">
        <v>2</v>
      </c>
      <c r="CL149" s="14">
        <v>108</v>
      </c>
      <c r="CM149" s="14">
        <v>8</v>
      </c>
      <c r="CN149" s="14">
        <v>16879</v>
      </c>
      <c r="CO149" s="14">
        <v>6900</v>
      </c>
      <c r="CP149" s="14">
        <v>30</v>
      </c>
      <c r="CQ149" s="14">
        <v>160</v>
      </c>
      <c r="CR149" s="14">
        <v>61</v>
      </c>
      <c r="CS149" s="14" t="s">
        <v>7820</v>
      </c>
      <c r="CT149" s="14" t="s">
        <v>7820</v>
      </c>
      <c r="CU149" s="14">
        <v>20</v>
      </c>
      <c r="CV149" s="14">
        <v>427</v>
      </c>
      <c r="CW149" s="15">
        <v>2</v>
      </c>
      <c r="CX149" s="15" t="s">
        <v>7821</v>
      </c>
      <c r="CY149" s="15" t="s">
        <v>7821</v>
      </c>
      <c r="CZ149" s="15" t="s">
        <v>7828</v>
      </c>
      <c r="DA149" s="15" t="s">
        <v>7828</v>
      </c>
    </row>
    <row r="150" spans="1:105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96</v>
      </c>
      <c r="P150" s="12">
        <v>5</v>
      </c>
      <c r="Q150" s="12">
        <v>17496</v>
      </c>
      <c r="R150" s="12">
        <v>0</v>
      </c>
      <c r="S150" s="12">
        <v>0</v>
      </c>
      <c r="T150" s="11">
        <v>5</v>
      </c>
      <c r="U150" s="11">
        <v>17496</v>
      </c>
      <c r="V150" s="11">
        <v>58</v>
      </c>
      <c r="W150" s="12">
        <v>5400</v>
      </c>
      <c r="X150" s="11">
        <v>54</v>
      </c>
      <c r="Y150" s="11">
        <v>27</v>
      </c>
      <c r="Z150" s="12">
        <v>83</v>
      </c>
      <c r="AA150" s="12">
        <v>9</v>
      </c>
      <c r="AB150" s="12">
        <v>74</v>
      </c>
      <c r="AC150" s="12">
        <v>1920</v>
      </c>
      <c r="AD150" s="12">
        <v>10</v>
      </c>
      <c r="AE150" s="12">
        <v>0</v>
      </c>
      <c r="AF150" s="11">
        <v>10</v>
      </c>
      <c r="AG150" s="12">
        <v>437</v>
      </c>
      <c r="AH150" s="12">
        <v>2</v>
      </c>
      <c r="AI150" s="12">
        <v>795</v>
      </c>
      <c r="AJ150" s="12" t="s">
        <v>7825</v>
      </c>
      <c r="AK150" s="11">
        <v>86</v>
      </c>
      <c r="AL150" s="12">
        <v>3152</v>
      </c>
      <c r="AM150" s="11">
        <v>43</v>
      </c>
      <c r="AN150" s="12" t="s">
        <v>7838</v>
      </c>
      <c r="AO150" s="12">
        <v>30</v>
      </c>
      <c r="AP150" s="12">
        <v>13</v>
      </c>
      <c r="AQ150" s="12">
        <v>0</v>
      </c>
      <c r="AR150" s="11">
        <v>14</v>
      </c>
      <c r="AS150" s="11">
        <v>11</v>
      </c>
      <c r="AT150" s="11">
        <v>25</v>
      </c>
      <c r="AU150" s="11">
        <v>68</v>
      </c>
      <c r="AV150" s="11">
        <v>0</v>
      </c>
      <c r="AW150" s="11">
        <v>0</v>
      </c>
      <c r="AX150" s="11">
        <v>24</v>
      </c>
      <c r="AY150" s="11">
        <v>0</v>
      </c>
      <c r="AZ150" s="13">
        <v>343</v>
      </c>
      <c r="BA150" s="13">
        <v>316</v>
      </c>
      <c r="BB150" s="14" t="s">
        <v>7820</v>
      </c>
      <c r="BC150" s="14" t="s">
        <v>7820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5" t="s">
        <v>7821</v>
      </c>
      <c r="BN150" s="14">
        <v>4</v>
      </c>
      <c r="BO150" s="14" t="s">
        <v>7820</v>
      </c>
      <c r="BP150" s="14" t="s">
        <v>7820</v>
      </c>
      <c r="BQ150" s="14" t="s">
        <v>7820</v>
      </c>
      <c r="BR150" s="14" t="s">
        <v>7820</v>
      </c>
      <c r="BS150" s="14" t="s">
        <v>7820</v>
      </c>
      <c r="BT150" s="14" t="s">
        <v>7820</v>
      </c>
      <c r="BU150" s="14" t="s">
        <v>7820</v>
      </c>
      <c r="BV150" s="14" t="s">
        <v>7820</v>
      </c>
      <c r="BW150" s="14" t="s">
        <v>7820</v>
      </c>
      <c r="BX150" s="14" t="s">
        <v>7820</v>
      </c>
      <c r="BY150" s="15">
        <v>10</v>
      </c>
      <c r="BZ150" s="14">
        <v>54</v>
      </c>
      <c r="CA150" s="14">
        <v>5</v>
      </c>
      <c r="CB150" s="14">
        <v>6504</v>
      </c>
      <c r="CC150" s="14">
        <v>3600</v>
      </c>
      <c r="CD150" s="14">
        <v>10</v>
      </c>
      <c r="CE150" s="14">
        <v>64</v>
      </c>
      <c r="CF150" s="14">
        <v>32</v>
      </c>
      <c r="CG150" s="14" t="s">
        <v>7820</v>
      </c>
      <c r="CH150" s="14">
        <v>2</v>
      </c>
      <c r="CI150" s="14">
        <v>5</v>
      </c>
      <c r="CJ150" s="14">
        <v>184</v>
      </c>
      <c r="CK150" s="15">
        <v>1</v>
      </c>
      <c r="CL150" s="14">
        <v>104</v>
      </c>
      <c r="CM150" s="14">
        <v>10</v>
      </c>
      <c r="CN150" s="14">
        <v>18504</v>
      </c>
      <c r="CO150" s="14">
        <v>6600</v>
      </c>
      <c r="CP150" s="14">
        <v>30</v>
      </c>
      <c r="CQ150" s="14">
        <v>164</v>
      </c>
      <c r="CR150" s="14">
        <v>57</v>
      </c>
      <c r="CS150" s="14" t="s">
        <v>7820</v>
      </c>
      <c r="CT150" s="14">
        <v>7</v>
      </c>
      <c r="CU150" s="14">
        <v>15</v>
      </c>
      <c r="CV150" s="14">
        <v>434</v>
      </c>
      <c r="CW150" s="15">
        <v>1</v>
      </c>
      <c r="CX150" s="15" t="s">
        <v>7821</v>
      </c>
      <c r="CY150" s="15" t="s">
        <v>7821</v>
      </c>
      <c r="CZ150" s="15" t="s">
        <v>7828</v>
      </c>
      <c r="DA150" s="15" t="s">
        <v>7828</v>
      </c>
    </row>
    <row r="151" spans="1:105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87</v>
      </c>
      <c r="P151" s="12">
        <v>8</v>
      </c>
      <c r="Q151" s="12">
        <v>17761</v>
      </c>
      <c r="R151" s="12">
        <v>0</v>
      </c>
      <c r="S151" s="12">
        <v>0</v>
      </c>
      <c r="T151" s="11">
        <v>8</v>
      </c>
      <c r="U151" s="11">
        <v>17761</v>
      </c>
      <c r="V151" s="11">
        <v>59</v>
      </c>
      <c r="W151" s="12">
        <v>4850</v>
      </c>
      <c r="X151" s="11">
        <v>48</v>
      </c>
      <c r="Y151" s="11">
        <v>24</v>
      </c>
      <c r="Z151" s="12">
        <v>100</v>
      </c>
      <c r="AA151" s="12">
        <v>10</v>
      </c>
      <c r="AB151" s="12">
        <v>90</v>
      </c>
      <c r="AC151" s="12">
        <v>1675</v>
      </c>
      <c r="AD151" s="12">
        <v>13</v>
      </c>
      <c r="AE151" s="12">
        <v>0</v>
      </c>
      <c r="AF151" s="11">
        <v>13</v>
      </c>
      <c r="AG151" s="12">
        <v>345</v>
      </c>
      <c r="AH151" s="12">
        <v>0</v>
      </c>
      <c r="AI151" s="12">
        <v>0</v>
      </c>
      <c r="AJ151" s="12" t="s">
        <v>7823</v>
      </c>
      <c r="AK151" s="11">
        <v>103</v>
      </c>
      <c r="AL151" s="12">
        <v>2020</v>
      </c>
      <c r="AM151" s="11">
        <v>51</v>
      </c>
      <c r="AN151" s="12" t="s">
        <v>7824</v>
      </c>
      <c r="AO151" s="12">
        <v>16</v>
      </c>
      <c r="AP151" s="12">
        <v>8</v>
      </c>
      <c r="AQ151" s="12">
        <v>0</v>
      </c>
      <c r="AR151" s="11">
        <v>14</v>
      </c>
      <c r="AS151" s="11">
        <v>7</v>
      </c>
      <c r="AT151" s="11">
        <v>21</v>
      </c>
      <c r="AU151" s="11">
        <v>45</v>
      </c>
      <c r="AV151" s="11">
        <v>0</v>
      </c>
      <c r="AW151" s="11">
        <v>0</v>
      </c>
      <c r="AX151" s="11">
        <v>3</v>
      </c>
      <c r="AY151" s="11">
        <v>0</v>
      </c>
      <c r="AZ151" s="13">
        <v>293</v>
      </c>
      <c r="BA151" s="13">
        <v>269</v>
      </c>
      <c r="BB151" s="14" t="s">
        <v>7820</v>
      </c>
      <c r="BC151" s="14" t="s">
        <v>7820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5" t="s">
        <v>7821</v>
      </c>
      <c r="BN151" s="14">
        <v>13</v>
      </c>
      <c r="BO151" s="14" t="s">
        <v>7820</v>
      </c>
      <c r="BP151" s="14" t="s">
        <v>7820</v>
      </c>
      <c r="BQ151" s="14">
        <v>150</v>
      </c>
      <c r="BR151" s="14" t="s">
        <v>7820</v>
      </c>
      <c r="BS151" s="14" t="s">
        <v>7820</v>
      </c>
      <c r="BT151" s="14">
        <v>15</v>
      </c>
      <c r="BU151" s="14" t="s">
        <v>7820</v>
      </c>
      <c r="BV151" s="14">
        <v>2</v>
      </c>
      <c r="BW151" s="14" t="s">
        <v>7820</v>
      </c>
      <c r="BX151" s="14">
        <v>31</v>
      </c>
      <c r="BY151" s="15">
        <v>6</v>
      </c>
      <c r="BZ151" s="14">
        <v>63</v>
      </c>
      <c r="CA151" s="14">
        <v>2</v>
      </c>
      <c r="CB151" s="14">
        <v>6239</v>
      </c>
      <c r="CC151" s="14">
        <v>4150</v>
      </c>
      <c r="CD151" s="14">
        <v>7</v>
      </c>
      <c r="CE151" s="14">
        <v>47</v>
      </c>
      <c r="CF151" s="14">
        <v>55</v>
      </c>
      <c r="CG151" s="14" t="s">
        <v>7820</v>
      </c>
      <c r="CH151" s="14">
        <v>7</v>
      </c>
      <c r="CI151" s="14">
        <v>9</v>
      </c>
      <c r="CJ151" s="14">
        <v>231</v>
      </c>
      <c r="CK151" s="15">
        <v>1</v>
      </c>
      <c r="CL151" s="14">
        <v>113</v>
      </c>
      <c r="CM151" s="14">
        <v>7</v>
      </c>
      <c r="CN151" s="14">
        <v>18239</v>
      </c>
      <c r="CO151" s="14">
        <v>7150</v>
      </c>
      <c r="CP151" s="14">
        <v>27</v>
      </c>
      <c r="CQ151" s="14">
        <v>147</v>
      </c>
      <c r="CR151" s="14">
        <v>80</v>
      </c>
      <c r="CS151" s="14">
        <v>4</v>
      </c>
      <c r="CT151" s="14">
        <v>12</v>
      </c>
      <c r="CU151" s="14">
        <v>19</v>
      </c>
      <c r="CV151" s="14">
        <v>481</v>
      </c>
      <c r="CW151" s="15">
        <v>0</v>
      </c>
      <c r="CX151" s="15" t="s">
        <v>7821</v>
      </c>
      <c r="CY151" s="15" t="s">
        <v>7821</v>
      </c>
      <c r="CZ151" s="15" t="s">
        <v>7828</v>
      </c>
      <c r="DA151" s="15" t="s">
        <v>7828</v>
      </c>
    </row>
    <row r="152" spans="1:105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104</v>
      </c>
      <c r="P152" s="12">
        <v>18</v>
      </c>
      <c r="Q152" s="12">
        <v>51906</v>
      </c>
      <c r="R152" s="12">
        <v>0</v>
      </c>
      <c r="S152" s="12">
        <v>0</v>
      </c>
      <c r="T152" s="11">
        <v>18</v>
      </c>
      <c r="U152" s="11">
        <v>51906</v>
      </c>
      <c r="V152" s="11">
        <v>173</v>
      </c>
      <c r="W152" s="12">
        <v>5050</v>
      </c>
      <c r="X152" s="11">
        <v>50</v>
      </c>
      <c r="Y152" s="11">
        <v>25</v>
      </c>
      <c r="Z152" s="12">
        <v>81</v>
      </c>
      <c r="AA152" s="12">
        <v>7</v>
      </c>
      <c r="AB152" s="12">
        <v>74</v>
      </c>
      <c r="AC152" s="12">
        <v>2128</v>
      </c>
      <c r="AD152" s="12">
        <v>3</v>
      </c>
      <c r="AE152" s="12">
        <v>0</v>
      </c>
      <c r="AF152" s="11">
        <v>3</v>
      </c>
      <c r="AG152" s="12">
        <v>162</v>
      </c>
      <c r="AH152" s="12">
        <v>0</v>
      </c>
      <c r="AI152" s="12">
        <v>0</v>
      </c>
      <c r="AJ152" s="12" t="s">
        <v>7823</v>
      </c>
      <c r="AK152" s="11">
        <v>77</v>
      </c>
      <c r="AL152" s="12">
        <v>2290</v>
      </c>
      <c r="AM152" s="11">
        <v>38</v>
      </c>
      <c r="AN152" s="12" t="s">
        <v>7838</v>
      </c>
      <c r="AO152" s="12">
        <v>18</v>
      </c>
      <c r="AP152" s="12">
        <v>19</v>
      </c>
      <c r="AQ152" s="12">
        <v>0</v>
      </c>
      <c r="AR152" s="11">
        <v>7</v>
      </c>
      <c r="AS152" s="11">
        <v>10</v>
      </c>
      <c r="AT152" s="11">
        <v>17</v>
      </c>
      <c r="AU152" s="11">
        <v>54</v>
      </c>
      <c r="AV152" s="11">
        <v>0</v>
      </c>
      <c r="AW152" s="11">
        <v>1</v>
      </c>
      <c r="AX152" s="11">
        <v>11</v>
      </c>
      <c r="AY152" s="11">
        <v>0</v>
      </c>
      <c r="AZ152" s="13">
        <v>431</v>
      </c>
      <c r="BA152" s="13">
        <v>406</v>
      </c>
      <c r="BB152" s="14" t="s">
        <v>7820</v>
      </c>
      <c r="BC152" s="14" t="s">
        <v>7820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5" t="s">
        <v>7821</v>
      </c>
      <c r="BN152" s="14" t="s">
        <v>7820</v>
      </c>
      <c r="BO152" s="14" t="s">
        <v>7820</v>
      </c>
      <c r="BP152" s="14" t="s">
        <v>7820</v>
      </c>
      <c r="BQ152" s="14" t="s">
        <v>7820</v>
      </c>
      <c r="BR152" s="14">
        <v>7</v>
      </c>
      <c r="BS152" s="14" t="s">
        <v>7820</v>
      </c>
      <c r="BT152" s="14">
        <v>6</v>
      </c>
      <c r="BU152" s="14" t="s">
        <v>7820</v>
      </c>
      <c r="BV152" s="14" t="s">
        <v>7820</v>
      </c>
      <c r="BW152" s="14">
        <v>3</v>
      </c>
      <c r="BX152" s="14" t="s">
        <v>7820</v>
      </c>
      <c r="BY152" s="15">
        <v>8</v>
      </c>
      <c r="BZ152" s="14">
        <v>46</v>
      </c>
      <c r="CA152" s="14" t="s">
        <v>7820</v>
      </c>
      <c r="CB152" s="14" t="s">
        <v>7820</v>
      </c>
      <c r="CC152" s="14">
        <v>3950</v>
      </c>
      <c r="CD152" s="14">
        <v>17</v>
      </c>
      <c r="CE152" s="14">
        <v>73</v>
      </c>
      <c r="CF152" s="14">
        <v>46</v>
      </c>
      <c r="CG152" s="14" t="s">
        <v>7820</v>
      </c>
      <c r="CH152" s="14" t="s">
        <v>7820</v>
      </c>
      <c r="CI152" s="14">
        <v>13</v>
      </c>
      <c r="CJ152" s="14">
        <v>94</v>
      </c>
      <c r="CK152" s="15">
        <v>4</v>
      </c>
      <c r="CL152" s="14">
        <v>96</v>
      </c>
      <c r="CM152" s="14" t="s">
        <v>7820</v>
      </c>
      <c r="CN152" s="14" t="s">
        <v>7820</v>
      </c>
      <c r="CO152" s="14">
        <v>6950</v>
      </c>
      <c r="CP152" s="14">
        <v>37</v>
      </c>
      <c r="CQ152" s="14">
        <v>173</v>
      </c>
      <c r="CR152" s="14">
        <v>71</v>
      </c>
      <c r="CS152" s="14">
        <v>2</v>
      </c>
      <c r="CT152" s="14">
        <v>1</v>
      </c>
      <c r="CU152" s="14">
        <v>23</v>
      </c>
      <c r="CV152" s="14">
        <v>344</v>
      </c>
      <c r="CW152" s="15">
        <v>2</v>
      </c>
      <c r="CX152" s="15" t="s">
        <v>7821</v>
      </c>
      <c r="CY152" s="15" t="s">
        <v>7821</v>
      </c>
      <c r="CZ152" s="15" t="s">
        <v>7828</v>
      </c>
      <c r="DA152" s="15" t="s">
        <v>7828</v>
      </c>
    </row>
    <row r="153" spans="1:105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111</v>
      </c>
      <c r="P153" s="12">
        <v>5</v>
      </c>
      <c r="Q153" s="12">
        <v>34058</v>
      </c>
      <c r="R153" s="12">
        <v>0</v>
      </c>
      <c r="S153" s="12">
        <v>0</v>
      </c>
      <c r="T153" s="11">
        <v>5</v>
      </c>
      <c r="U153" s="11">
        <v>34058</v>
      </c>
      <c r="V153" s="11">
        <v>113</v>
      </c>
      <c r="W153" s="12">
        <v>6000.5</v>
      </c>
      <c r="X153" s="11">
        <v>60</v>
      </c>
      <c r="Y153" s="11">
        <v>30</v>
      </c>
      <c r="Z153" s="12">
        <v>109</v>
      </c>
      <c r="AA153" s="12">
        <v>9</v>
      </c>
      <c r="AB153" s="12">
        <v>100</v>
      </c>
      <c r="AC153" s="12">
        <v>2150</v>
      </c>
      <c r="AD153" s="12">
        <v>15</v>
      </c>
      <c r="AE153" s="12">
        <v>0</v>
      </c>
      <c r="AF153" s="11">
        <v>15</v>
      </c>
      <c r="AG153" s="12">
        <v>2179</v>
      </c>
      <c r="AH153" s="12">
        <v>0</v>
      </c>
      <c r="AI153" s="12">
        <v>0</v>
      </c>
      <c r="AJ153" s="12" t="s">
        <v>7823</v>
      </c>
      <c r="AK153" s="11">
        <v>115</v>
      </c>
      <c r="AL153" s="12">
        <v>4329</v>
      </c>
      <c r="AM153" s="11">
        <v>57</v>
      </c>
      <c r="AN153" s="12" t="s">
        <v>7824</v>
      </c>
      <c r="AO153" s="12">
        <v>35</v>
      </c>
      <c r="AP153" s="12">
        <v>16</v>
      </c>
      <c r="AQ153" s="12">
        <v>0</v>
      </c>
      <c r="AR153" s="11">
        <v>21</v>
      </c>
      <c r="AS153" s="11">
        <v>12</v>
      </c>
      <c r="AT153" s="11">
        <v>33</v>
      </c>
      <c r="AU153" s="11">
        <v>84</v>
      </c>
      <c r="AV153" s="11">
        <v>0</v>
      </c>
      <c r="AW153" s="11">
        <v>14</v>
      </c>
      <c r="AX153" s="11">
        <v>13</v>
      </c>
      <c r="AY153" s="11">
        <v>0</v>
      </c>
      <c r="AZ153" s="13">
        <v>452</v>
      </c>
      <c r="BA153" s="13">
        <v>422</v>
      </c>
      <c r="BB153" s="14" t="s">
        <v>7820</v>
      </c>
      <c r="BC153" s="14" t="s">
        <v>7820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5" t="s">
        <v>7821</v>
      </c>
      <c r="BN153" s="14" t="s">
        <v>7820</v>
      </c>
      <c r="BO153" s="14" t="s">
        <v>7820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5" t="s">
        <v>7822</v>
      </c>
      <c r="BZ153" s="14">
        <v>39</v>
      </c>
      <c r="CA153" s="14">
        <v>5</v>
      </c>
      <c r="CB153" s="14" t="s">
        <v>7820</v>
      </c>
      <c r="CC153" s="14">
        <v>2999.5</v>
      </c>
      <c r="CD153" s="14">
        <v>5</v>
      </c>
      <c r="CE153" s="14">
        <v>35</v>
      </c>
      <c r="CF153" s="14">
        <v>16</v>
      </c>
      <c r="CG153" s="14" t="s">
        <v>7820</v>
      </c>
      <c r="CH153" s="14" t="s">
        <v>7820</v>
      </c>
      <c r="CI153" s="14" t="s">
        <v>7820</v>
      </c>
      <c r="CJ153" s="14">
        <v>78</v>
      </c>
      <c r="CK153" s="15">
        <v>4</v>
      </c>
      <c r="CL153" s="14">
        <v>89</v>
      </c>
      <c r="CM153" s="14">
        <v>10</v>
      </c>
      <c r="CN153" s="14">
        <v>1942</v>
      </c>
      <c r="CO153" s="14">
        <v>5999.5</v>
      </c>
      <c r="CP153" s="14">
        <v>25</v>
      </c>
      <c r="CQ153" s="14">
        <v>135</v>
      </c>
      <c r="CR153" s="14">
        <v>41</v>
      </c>
      <c r="CS153" s="14" t="s">
        <v>7820</v>
      </c>
      <c r="CT153" s="14">
        <v>4</v>
      </c>
      <c r="CU153" s="14">
        <v>7</v>
      </c>
      <c r="CV153" s="14">
        <v>328</v>
      </c>
      <c r="CW153" s="15">
        <v>1</v>
      </c>
      <c r="CX153" s="15" t="s">
        <v>7822</v>
      </c>
      <c r="CY153" s="15" t="s">
        <v>7822</v>
      </c>
      <c r="CZ153" s="15" t="s">
        <v>7822</v>
      </c>
      <c r="DA153" s="15" t="s">
        <v>7822</v>
      </c>
    </row>
    <row r="154" spans="1:105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88</v>
      </c>
      <c r="P154" s="12">
        <v>5</v>
      </c>
      <c r="Q154" s="12">
        <v>27325</v>
      </c>
      <c r="R154" s="12">
        <v>0</v>
      </c>
      <c r="S154" s="12">
        <v>0</v>
      </c>
      <c r="T154" s="11">
        <v>5</v>
      </c>
      <c r="U154" s="11">
        <v>27325</v>
      </c>
      <c r="V154" s="11">
        <v>91</v>
      </c>
      <c r="W154" s="12">
        <v>2000</v>
      </c>
      <c r="X154" s="11">
        <v>20</v>
      </c>
      <c r="Y154" s="11">
        <v>10</v>
      </c>
      <c r="Z154" s="12">
        <v>322</v>
      </c>
      <c r="AA154" s="12">
        <v>2</v>
      </c>
      <c r="AB154" s="12">
        <v>320</v>
      </c>
      <c r="AC154" s="12">
        <v>6595</v>
      </c>
      <c r="AD154" s="12">
        <v>12</v>
      </c>
      <c r="AE154" s="12">
        <v>0</v>
      </c>
      <c r="AF154" s="11">
        <v>12</v>
      </c>
      <c r="AG154" s="12">
        <v>480</v>
      </c>
      <c r="AH154" s="12">
        <v>0</v>
      </c>
      <c r="AI154" s="12">
        <v>0</v>
      </c>
      <c r="AJ154" s="12" t="s">
        <v>7823</v>
      </c>
      <c r="AK154" s="11">
        <v>332</v>
      </c>
      <c r="AL154" s="12">
        <v>7075</v>
      </c>
      <c r="AM154" s="11">
        <v>166</v>
      </c>
      <c r="AN154" s="12" t="s">
        <v>7819</v>
      </c>
      <c r="AO154" s="12">
        <v>17</v>
      </c>
      <c r="AP154" s="12">
        <v>9</v>
      </c>
      <c r="AQ154" s="12">
        <v>0</v>
      </c>
      <c r="AR154" s="11">
        <v>7</v>
      </c>
      <c r="AS154" s="11">
        <v>11</v>
      </c>
      <c r="AT154" s="11">
        <v>18</v>
      </c>
      <c r="AU154" s="11">
        <v>44</v>
      </c>
      <c r="AV154" s="11">
        <v>0</v>
      </c>
      <c r="AW154" s="11">
        <v>0</v>
      </c>
      <c r="AX154" s="11">
        <v>11</v>
      </c>
      <c r="AY154" s="11">
        <v>0</v>
      </c>
      <c r="AZ154" s="13">
        <v>420</v>
      </c>
      <c r="BA154" s="13">
        <v>410</v>
      </c>
      <c r="BB154" s="14" t="s">
        <v>7820</v>
      </c>
      <c r="BC154" s="14" t="s">
        <v>7820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5" t="s">
        <v>7821</v>
      </c>
      <c r="BN154" s="14">
        <v>12</v>
      </c>
      <c r="BO154" s="14" t="s">
        <v>7820</v>
      </c>
      <c r="BP154" s="14" t="s">
        <v>7820</v>
      </c>
      <c r="BQ154" s="14">
        <v>3000</v>
      </c>
      <c r="BR154" s="14" t="s">
        <v>7820</v>
      </c>
      <c r="BS154" s="14" t="s">
        <v>7820</v>
      </c>
      <c r="BT154" s="14">
        <v>16</v>
      </c>
      <c r="BU154" s="14" t="s">
        <v>7820</v>
      </c>
      <c r="BV154" s="14">
        <v>1</v>
      </c>
      <c r="BW154" s="14">
        <v>2</v>
      </c>
      <c r="BX154" s="14" t="s">
        <v>7820</v>
      </c>
      <c r="BY154" s="15">
        <v>6</v>
      </c>
      <c r="BZ154" s="14">
        <v>62</v>
      </c>
      <c r="CA154" s="14">
        <v>5</v>
      </c>
      <c r="CB154" s="14" t="s">
        <v>7820</v>
      </c>
      <c r="CC154" s="14">
        <v>7000</v>
      </c>
      <c r="CD154" s="14">
        <v>8</v>
      </c>
      <c r="CE154" s="14" t="s">
        <v>7820</v>
      </c>
      <c r="CF154" s="14">
        <v>56</v>
      </c>
      <c r="CG154" s="14" t="s">
        <v>7820</v>
      </c>
      <c r="CH154" s="14">
        <v>6</v>
      </c>
      <c r="CI154" s="14">
        <v>12</v>
      </c>
      <c r="CJ154" s="14">
        <v>90</v>
      </c>
      <c r="CK154" s="15">
        <v>3</v>
      </c>
      <c r="CL154" s="14">
        <v>112</v>
      </c>
      <c r="CM154" s="14">
        <v>10</v>
      </c>
      <c r="CN154" s="14">
        <v>8675</v>
      </c>
      <c r="CO154" s="14">
        <v>10000</v>
      </c>
      <c r="CP154" s="14">
        <v>28</v>
      </c>
      <c r="CQ154" s="14" t="s">
        <v>7820</v>
      </c>
      <c r="CR154" s="14">
        <v>81</v>
      </c>
      <c r="CS154" s="14">
        <v>3</v>
      </c>
      <c r="CT154" s="14">
        <v>11</v>
      </c>
      <c r="CU154" s="14">
        <v>22</v>
      </c>
      <c r="CV154" s="14">
        <v>340</v>
      </c>
      <c r="CW154" s="15">
        <v>1</v>
      </c>
      <c r="CX154" s="15" t="s">
        <v>7821</v>
      </c>
      <c r="CY154" s="15" t="s">
        <v>7821</v>
      </c>
      <c r="CZ154" s="15" t="s">
        <v>7828</v>
      </c>
      <c r="DA154" s="15" t="s">
        <v>7828</v>
      </c>
    </row>
    <row r="155" spans="1:105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64</v>
      </c>
      <c r="P155" s="12">
        <v>4</v>
      </c>
      <c r="Q155" s="12">
        <v>28315</v>
      </c>
      <c r="R155" s="12">
        <v>-1</v>
      </c>
      <c r="S155" s="12">
        <v>-6190</v>
      </c>
      <c r="T155" s="11">
        <v>3</v>
      </c>
      <c r="U155" s="11">
        <v>22125</v>
      </c>
      <c r="V155" s="11">
        <v>73</v>
      </c>
      <c r="W155" s="12">
        <v>3000</v>
      </c>
      <c r="X155" s="11">
        <v>30</v>
      </c>
      <c r="Y155" s="11">
        <v>15</v>
      </c>
      <c r="Z155" s="12">
        <v>86</v>
      </c>
      <c r="AA155" s="12">
        <v>2</v>
      </c>
      <c r="AB155" s="12">
        <v>84</v>
      </c>
      <c r="AC155" s="12">
        <v>3754</v>
      </c>
      <c r="AD155" s="12">
        <v>10</v>
      </c>
      <c r="AE155" s="12">
        <v>0</v>
      </c>
      <c r="AF155" s="11">
        <v>10</v>
      </c>
      <c r="AG155" s="12">
        <v>526</v>
      </c>
      <c r="AH155" s="12">
        <v>0</v>
      </c>
      <c r="AI155" s="12">
        <v>0</v>
      </c>
      <c r="AJ155" s="12" t="s">
        <v>7823</v>
      </c>
      <c r="AK155" s="11">
        <v>94</v>
      </c>
      <c r="AL155" s="12">
        <v>4280</v>
      </c>
      <c r="AM155" s="11">
        <v>47</v>
      </c>
      <c r="AN155" s="12" t="s">
        <v>7838</v>
      </c>
      <c r="AO155" s="12">
        <v>13</v>
      </c>
      <c r="AP155" s="12">
        <v>16</v>
      </c>
      <c r="AQ155" s="12">
        <v>0</v>
      </c>
      <c r="AR155" s="11">
        <v>8</v>
      </c>
      <c r="AS155" s="11">
        <v>9</v>
      </c>
      <c r="AT155" s="11">
        <v>17</v>
      </c>
      <c r="AU155" s="11">
        <v>46</v>
      </c>
      <c r="AV155" s="11">
        <v>0</v>
      </c>
      <c r="AW155" s="11">
        <v>0</v>
      </c>
      <c r="AX155" s="11">
        <v>62</v>
      </c>
      <c r="AY155" s="11">
        <v>0</v>
      </c>
      <c r="AZ155" s="13">
        <v>322</v>
      </c>
      <c r="BA155" s="13">
        <v>307</v>
      </c>
      <c r="BB155" s="14" t="s">
        <v>7820</v>
      </c>
      <c r="BC155" s="14" t="s">
        <v>7820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5" t="s">
        <v>7821</v>
      </c>
      <c r="BN155" s="14">
        <v>36</v>
      </c>
      <c r="BO155" s="14">
        <v>2</v>
      </c>
      <c r="BP155" s="14" t="s">
        <v>7820</v>
      </c>
      <c r="BQ155" s="14">
        <v>2000</v>
      </c>
      <c r="BR155" s="14" t="s">
        <v>7820</v>
      </c>
      <c r="BS155" s="14" t="s">
        <v>7820</v>
      </c>
      <c r="BT155" s="14">
        <v>14</v>
      </c>
      <c r="BU155" s="14" t="s">
        <v>7820</v>
      </c>
      <c r="BV155" s="14" t="s">
        <v>7820</v>
      </c>
      <c r="BW155" s="14">
        <v>3</v>
      </c>
      <c r="BX155" s="14" t="s">
        <v>7820</v>
      </c>
      <c r="BY155" s="15">
        <v>6</v>
      </c>
      <c r="BZ155" s="14">
        <v>86</v>
      </c>
      <c r="CA155" s="14">
        <v>7</v>
      </c>
      <c r="CB155" s="14">
        <v>1875</v>
      </c>
      <c r="CC155" s="14">
        <v>6000</v>
      </c>
      <c r="CD155" s="14">
        <v>10</v>
      </c>
      <c r="CE155" s="14">
        <v>56</v>
      </c>
      <c r="CF155" s="14">
        <v>54</v>
      </c>
      <c r="CG155" s="14">
        <v>2</v>
      </c>
      <c r="CH155" s="14" t="s">
        <v>7820</v>
      </c>
      <c r="CI155" s="14">
        <v>13</v>
      </c>
      <c r="CJ155" s="14">
        <v>193</v>
      </c>
      <c r="CK155" s="15">
        <v>1</v>
      </c>
      <c r="CL155" s="14">
        <v>136</v>
      </c>
      <c r="CM155" s="14">
        <v>12</v>
      </c>
      <c r="CN155" s="14">
        <v>13875</v>
      </c>
      <c r="CO155" s="14">
        <v>9000</v>
      </c>
      <c r="CP155" s="14">
        <v>30</v>
      </c>
      <c r="CQ155" s="14">
        <v>156</v>
      </c>
      <c r="CR155" s="14">
        <v>79</v>
      </c>
      <c r="CS155" s="14">
        <v>7</v>
      </c>
      <c r="CT155" s="14">
        <v>4</v>
      </c>
      <c r="CU155" s="14">
        <v>23</v>
      </c>
      <c r="CV155" s="14">
        <v>443</v>
      </c>
      <c r="CW155" s="15">
        <v>0</v>
      </c>
      <c r="CX155" s="15" t="s">
        <v>7821</v>
      </c>
      <c r="CY155" s="15" t="s">
        <v>7821</v>
      </c>
      <c r="CZ155" s="15" t="s">
        <v>7828</v>
      </c>
      <c r="DA155" s="15" t="s">
        <v>7828</v>
      </c>
    </row>
    <row r="156" spans="1:105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104</v>
      </c>
      <c r="P156" s="12">
        <v>9</v>
      </c>
      <c r="Q156" s="12">
        <v>13208</v>
      </c>
      <c r="R156" s="12">
        <v>0</v>
      </c>
      <c r="S156" s="12">
        <v>0</v>
      </c>
      <c r="T156" s="11">
        <v>9</v>
      </c>
      <c r="U156" s="11">
        <v>13208</v>
      </c>
      <c r="V156" s="11">
        <v>44</v>
      </c>
      <c r="W156" s="12">
        <v>5000</v>
      </c>
      <c r="X156" s="11">
        <v>50</v>
      </c>
      <c r="Y156" s="11">
        <v>25</v>
      </c>
      <c r="Z156" s="12">
        <v>87</v>
      </c>
      <c r="AA156" s="12">
        <v>7</v>
      </c>
      <c r="AB156" s="12">
        <v>80</v>
      </c>
      <c r="AC156" s="12">
        <v>2726</v>
      </c>
      <c r="AD156" s="12">
        <v>10</v>
      </c>
      <c r="AE156" s="12">
        <v>0</v>
      </c>
      <c r="AF156" s="11">
        <v>10</v>
      </c>
      <c r="AG156" s="12">
        <v>1109</v>
      </c>
      <c r="AH156" s="12">
        <v>0</v>
      </c>
      <c r="AI156" s="12">
        <v>0</v>
      </c>
      <c r="AJ156" s="12" t="s">
        <v>7823</v>
      </c>
      <c r="AK156" s="11">
        <v>90</v>
      </c>
      <c r="AL156" s="12">
        <v>3835</v>
      </c>
      <c r="AM156" s="11">
        <v>45</v>
      </c>
      <c r="AN156" s="12" t="s">
        <v>7838</v>
      </c>
      <c r="AO156" s="12">
        <v>15</v>
      </c>
      <c r="AP156" s="12">
        <v>13</v>
      </c>
      <c r="AQ156" s="12">
        <v>0</v>
      </c>
      <c r="AR156" s="11">
        <v>7</v>
      </c>
      <c r="AS156" s="11">
        <v>14</v>
      </c>
      <c r="AT156" s="11">
        <v>21</v>
      </c>
      <c r="AU156" s="11">
        <v>49</v>
      </c>
      <c r="AV156" s="11">
        <v>0</v>
      </c>
      <c r="AW156" s="11">
        <v>0</v>
      </c>
      <c r="AX156" s="11">
        <v>30</v>
      </c>
      <c r="AY156" s="11">
        <v>0</v>
      </c>
      <c r="AZ156" s="13">
        <v>322</v>
      </c>
      <c r="BA156" s="13">
        <v>297</v>
      </c>
      <c r="BB156" s="14" t="s">
        <v>7820</v>
      </c>
      <c r="BC156" s="14" t="s">
        <v>7820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5" t="s">
        <v>7821</v>
      </c>
      <c r="BN156" s="14" t="s">
        <v>7820</v>
      </c>
      <c r="BO156" s="14" t="s">
        <v>7820</v>
      </c>
      <c r="BP156" s="14" t="s">
        <v>7820</v>
      </c>
      <c r="BQ156" s="14" t="s">
        <v>7820</v>
      </c>
      <c r="BR156" s="14" t="s">
        <v>7820</v>
      </c>
      <c r="BS156" s="14" t="s">
        <v>7820</v>
      </c>
      <c r="BT156" s="14">
        <v>11</v>
      </c>
      <c r="BU156" s="14" t="s">
        <v>7820</v>
      </c>
      <c r="BV156" s="14" t="s">
        <v>7820</v>
      </c>
      <c r="BW156" s="14" t="s">
        <v>7820</v>
      </c>
      <c r="BX156" s="14">
        <v>3</v>
      </c>
      <c r="BY156" s="15">
        <v>9</v>
      </c>
      <c r="BZ156" s="14">
        <v>46</v>
      </c>
      <c r="CA156" s="14">
        <v>1</v>
      </c>
      <c r="CB156" s="14">
        <v>10792</v>
      </c>
      <c r="CC156" s="14">
        <v>4000</v>
      </c>
      <c r="CD156" s="14">
        <v>10</v>
      </c>
      <c r="CE156" s="14">
        <v>60</v>
      </c>
      <c r="CF156" s="14">
        <v>51</v>
      </c>
      <c r="CG156" s="14" t="s">
        <v>7820</v>
      </c>
      <c r="CH156" s="14">
        <v>2</v>
      </c>
      <c r="CI156" s="14">
        <v>9</v>
      </c>
      <c r="CJ156" s="14">
        <v>203</v>
      </c>
      <c r="CK156" s="15">
        <v>1</v>
      </c>
      <c r="CL156" s="14">
        <v>96</v>
      </c>
      <c r="CM156" s="14">
        <v>6</v>
      </c>
      <c r="CN156" s="14">
        <v>22792</v>
      </c>
      <c r="CO156" s="14">
        <v>7000</v>
      </c>
      <c r="CP156" s="14">
        <v>30</v>
      </c>
      <c r="CQ156" s="14">
        <v>160</v>
      </c>
      <c r="CR156" s="14">
        <v>76</v>
      </c>
      <c r="CS156" s="14">
        <v>5</v>
      </c>
      <c r="CT156" s="14">
        <v>7</v>
      </c>
      <c r="CU156" s="14">
        <v>19</v>
      </c>
      <c r="CV156" s="14">
        <v>453</v>
      </c>
      <c r="CW156" s="15">
        <v>0</v>
      </c>
      <c r="CX156" s="15" t="s">
        <v>7821</v>
      </c>
      <c r="CY156" s="15" t="s">
        <v>7822</v>
      </c>
      <c r="CZ156" s="15" t="s">
        <v>7828</v>
      </c>
      <c r="DA156" s="15" t="s">
        <v>7828</v>
      </c>
    </row>
    <row r="157" spans="1:105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85</v>
      </c>
      <c r="P157" s="12">
        <v>5</v>
      </c>
      <c r="Q157" s="12">
        <v>41237</v>
      </c>
      <c r="R157" s="12">
        <v>0</v>
      </c>
      <c r="S157" s="12">
        <v>0</v>
      </c>
      <c r="T157" s="11">
        <v>5</v>
      </c>
      <c r="U157" s="11">
        <v>41237</v>
      </c>
      <c r="V157" s="11">
        <v>137</v>
      </c>
      <c r="W157" s="12">
        <v>3010</v>
      </c>
      <c r="X157" s="11">
        <v>30</v>
      </c>
      <c r="Y157" s="11">
        <v>15</v>
      </c>
      <c r="Z157" s="12">
        <v>92</v>
      </c>
      <c r="AA157" s="12">
        <v>19</v>
      </c>
      <c r="AB157" s="12">
        <v>73</v>
      </c>
      <c r="AC157" s="12">
        <v>2763</v>
      </c>
      <c r="AD157" s="12">
        <v>11</v>
      </c>
      <c r="AE157" s="12">
        <v>1</v>
      </c>
      <c r="AF157" s="11">
        <v>10</v>
      </c>
      <c r="AG157" s="12">
        <v>397</v>
      </c>
      <c r="AH157" s="12">
        <v>0</v>
      </c>
      <c r="AI157" s="12">
        <v>0</v>
      </c>
      <c r="AJ157" s="12" t="s">
        <v>7823</v>
      </c>
      <c r="AK157" s="11">
        <v>83</v>
      </c>
      <c r="AL157" s="12">
        <v>3160</v>
      </c>
      <c r="AM157" s="11">
        <v>41</v>
      </c>
      <c r="AN157" s="12" t="s">
        <v>7838</v>
      </c>
      <c r="AO157" s="12">
        <v>28</v>
      </c>
      <c r="AP157" s="12">
        <v>16</v>
      </c>
      <c r="AQ157" s="12">
        <v>0</v>
      </c>
      <c r="AR157" s="11">
        <v>6</v>
      </c>
      <c r="AS157" s="11">
        <v>156</v>
      </c>
      <c r="AT157" s="11">
        <v>162</v>
      </c>
      <c r="AU157" s="11">
        <v>206</v>
      </c>
      <c r="AV157" s="11">
        <v>36</v>
      </c>
      <c r="AW157" s="11">
        <v>3</v>
      </c>
      <c r="AX157" s="11">
        <v>10</v>
      </c>
      <c r="AY157" s="11">
        <v>0</v>
      </c>
      <c r="AZ157" s="13">
        <v>548</v>
      </c>
      <c r="BA157" s="13">
        <v>533</v>
      </c>
      <c r="BB157" s="14" t="s">
        <v>7820</v>
      </c>
      <c r="BC157" s="14" t="s">
        <v>7820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5" t="s">
        <v>7821</v>
      </c>
      <c r="BN157" s="14">
        <v>15</v>
      </c>
      <c r="BO157" s="14" t="s">
        <v>7820</v>
      </c>
      <c r="BP157" s="14" t="s">
        <v>7820</v>
      </c>
      <c r="BQ157" s="14">
        <v>1990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5">
        <v>9</v>
      </c>
      <c r="BZ157" s="14">
        <v>65</v>
      </c>
      <c r="CA157" s="14">
        <v>5</v>
      </c>
      <c r="CB157" s="14" t="s">
        <v>7820</v>
      </c>
      <c r="CC157" s="14">
        <v>5990</v>
      </c>
      <c r="CD157" s="14">
        <v>10</v>
      </c>
      <c r="CE157" s="14">
        <v>67</v>
      </c>
      <c r="CF157" s="14" t="s">
        <v>7820</v>
      </c>
      <c r="CG157" s="14" t="s">
        <v>7820</v>
      </c>
      <c r="CH157" s="14" t="s">
        <v>7820</v>
      </c>
      <c r="CI157" s="14" t="s">
        <v>7820</v>
      </c>
      <c r="CJ157" s="14" t="s">
        <v>7820</v>
      </c>
      <c r="CK157" s="15">
        <v>6</v>
      </c>
      <c r="CL157" s="14">
        <v>115</v>
      </c>
      <c r="CM157" s="14">
        <v>10</v>
      </c>
      <c r="CN157" s="14" t="s">
        <v>7820</v>
      </c>
      <c r="CO157" s="14">
        <v>8990</v>
      </c>
      <c r="CP157" s="14">
        <v>30</v>
      </c>
      <c r="CQ157" s="14">
        <v>167</v>
      </c>
      <c r="CR157" s="14" t="s">
        <v>7820</v>
      </c>
      <c r="CS157" s="14" t="s">
        <v>7820</v>
      </c>
      <c r="CT157" s="14">
        <v>4</v>
      </c>
      <c r="CU157" s="14" t="s">
        <v>7820</v>
      </c>
      <c r="CV157" s="14">
        <v>217</v>
      </c>
      <c r="CW157" s="15">
        <v>4</v>
      </c>
      <c r="CX157" s="15" t="s">
        <v>7821</v>
      </c>
      <c r="CY157" s="15" t="s">
        <v>7821</v>
      </c>
      <c r="CZ157" s="15" t="s">
        <v>7828</v>
      </c>
      <c r="DA157" s="15" t="s">
        <v>7828</v>
      </c>
    </row>
    <row r="158" spans="1:105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102</v>
      </c>
      <c r="P158" s="12">
        <v>5</v>
      </c>
      <c r="Q158" s="12">
        <v>32475</v>
      </c>
      <c r="R158" s="12">
        <v>0</v>
      </c>
      <c r="S158" s="12">
        <v>0</v>
      </c>
      <c r="T158" s="11">
        <v>5</v>
      </c>
      <c r="U158" s="11">
        <v>32475</v>
      </c>
      <c r="V158" s="11">
        <v>108</v>
      </c>
      <c r="W158" s="12">
        <v>4250</v>
      </c>
      <c r="X158" s="11">
        <v>42</v>
      </c>
      <c r="Y158" s="11">
        <v>21</v>
      </c>
      <c r="Z158" s="12">
        <v>84</v>
      </c>
      <c r="AA158" s="12">
        <v>8</v>
      </c>
      <c r="AB158" s="12">
        <v>76</v>
      </c>
      <c r="AC158" s="12">
        <v>1353</v>
      </c>
      <c r="AD158" s="12">
        <v>10</v>
      </c>
      <c r="AE158" s="12">
        <v>0</v>
      </c>
      <c r="AF158" s="11">
        <v>10</v>
      </c>
      <c r="AG158" s="12">
        <v>294</v>
      </c>
      <c r="AH158" s="12">
        <v>0</v>
      </c>
      <c r="AI158" s="12">
        <v>0</v>
      </c>
      <c r="AJ158" s="12" t="s">
        <v>7823</v>
      </c>
      <c r="AK158" s="11">
        <v>86</v>
      </c>
      <c r="AL158" s="12">
        <v>1647</v>
      </c>
      <c r="AM158" s="11">
        <v>43</v>
      </c>
      <c r="AN158" s="12" t="s">
        <v>7838</v>
      </c>
      <c r="AO158" s="12">
        <v>31</v>
      </c>
      <c r="AP158" s="12">
        <v>5</v>
      </c>
      <c r="AQ158" s="12">
        <v>0</v>
      </c>
      <c r="AR158" s="11">
        <v>9</v>
      </c>
      <c r="AS158" s="11">
        <v>9</v>
      </c>
      <c r="AT158" s="11">
        <v>18</v>
      </c>
      <c r="AU158" s="11">
        <v>54</v>
      </c>
      <c r="AV158" s="11">
        <v>0</v>
      </c>
      <c r="AW158" s="11">
        <v>1</v>
      </c>
      <c r="AX158" s="11">
        <v>5</v>
      </c>
      <c r="AY158" s="11">
        <v>0</v>
      </c>
      <c r="AZ158" s="13">
        <v>355</v>
      </c>
      <c r="BA158" s="13">
        <v>334</v>
      </c>
      <c r="BB158" s="14" t="s">
        <v>7820</v>
      </c>
      <c r="BC158" s="14" t="s">
        <v>7820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5" t="s">
        <v>7821</v>
      </c>
      <c r="BN158" s="14" t="s">
        <v>7820</v>
      </c>
      <c r="BO158" s="14" t="s">
        <v>7820</v>
      </c>
      <c r="BP158" s="14" t="s">
        <v>7820</v>
      </c>
      <c r="BQ158" s="14">
        <v>750</v>
      </c>
      <c r="BR158" s="14" t="s">
        <v>7820</v>
      </c>
      <c r="BS158" s="14" t="s">
        <v>7820</v>
      </c>
      <c r="BT158" s="14">
        <v>6</v>
      </c>
      <c r="BU158" s="14" t="s">
        <v>7820</v>
      </c>
      <c r="BV158" s="14">
        <v>5</v>
      </c>
      <c r="BW158" s="14">
        <v>2</v>
      </c>
      <c r="BX158" s="14" t="s">
        <v>7820</v>
      </c>
      <c r="BY158" s="15">
        <v>7</v>
      </c>
      <c r="BZ158" s="14">
        <v>48</v>
      </c>
      <c r="CA158" s="14">
        <v>5</v>
      </c>
      <c r="CB158" s="14" t="s">
        <v>7820</v>
      </c>
      <c r="CC158" s="14">
        <v>4750</v>
      </c>
      <c r="CD158" s="14">
        <v>10</v>
      </c>
      <c r="CE158" s="14">
        <v>64</v>
      </c>
      <c r="CF158" s="14">
        <v>46</v>
      </c>
      <c r="CG158" s="14" t="s">
        <v>7820</v>
      </c>
      <c r="CH158" s="14">
        <v>10</v>
      </c>
      <c r="CI158" s="14">
        <v>12</v>
      </c>
      <c r="CJ158" s="14">
        <v>166</v>
      </c>
      <c r="CK158" s="15">
        <v>2</v>
      </c>
      <c r="CL158" s="14">
        <v>98</v>
      </c>
      <c r="CM158" s="14">
        <v>10</v>
      </c>
      <c r="CN158" s="14">
        <v>3525</v>
      </c>
      <c r="CO158" s="14">
        <v>7750</v>
      </c>
      <c r="CP158" s="14">
        <v>30</v>
      </c>
      <c r="CQ158" s="14">
        <v>164</v>
      </c>
      <c r="CR158" s="14">
        <v>71</v>
      </c>
      <c r="CS158" s="14" t="s">
        <v>7820</v>
      </c>
      <c r="CT158" s="14">
        <v>15</v>
      </c>
      <c r="CU158" s="14">
        <v>22</v>
      </c>
      <c r="CV158" s="14">
        <v>416</v>
      </c>
      <c r="CW158" s="15">
        <v>1</v>
      </c>
      <c r="CX158" s="15" t="s">
        <v>7821</v>
      </c>
      <c r="CY158" s="15" t="s">
        <v>7822</v>
      </c>
      <c r="CZ158" s="15" t="s">
        <v>7828</v>
      </c>
      <c r="DA158" s="15" t="s">
        <v>7828</v>
      </c>
    </row>
    <row r="159" spans="1:105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76</v>
      </c>
      <c r="P159" s="12">
        <v>5</v>
      </c>
      <c r="Q159" s="12">
        <v>25505</v>
      </c>
      <c r="R159" s="12">
        <v>0</v>
      </c>
      <c r="S159" s="12">
        <v>0</v>
      </c>
      <c r="T159" s="11">
        <v>5</v>
      </c>
      <c r="U159" s="11">
        <v>25505</v>
      </c>
      <c r="V159" s="11">
        <v>85</v>
      </c>
      <c r="W159" s="12">
        <v>3630</v>
      </c>
      <c r="X159" s="11">
        <v>36</v>
      </c>
      <c r="Y159" s="11">
        <v>18</v>
      </c>
      <c r="Z159" s="12">
        <v>110</v>
      </c>
      <c r="AA159" s="12">
        <v>14</v>
      </c>
      <c r="AB159" s="12">
        <v>96</v>
      </c>
      <c r="AC159" s="12">
        <v>1221</v>
      </c>
      <c r="AD159" s="12">
        <v>5</v>
      </c>
      <c r="AE159" s="12">
        <v>0</v>
      </c>
      <c r="AF159" s="11">
        <v>5</v>
      </c>
      <c r="AG159" s="12">
        <v>233</v>
      </c>
      <c r="AH159" s="12">
        <v>0</v>
      </c>
      <c r="AI159" s="12">
        <v>0</v>
      </c>
      <c r="AJ159" s="12" t="s">
        <v>7823</v>
      </c>
      <c r="AK159" s="11">
        <v>101</v>
      </c>
      <c r="AL159" s="12">
        <v>1454</v>
      </c>
      <c r="AM159" s="11">
        <v>50</v>
      </c>
      <c r="AN159" s="12" t="s">
        <v>7824</v>
      </c>
      <c r="AO159" s="12">
        <v>20</v>
      </c>
      <c r="AP159" s="12">
        <v>6</v>
      </c>
      <c r="AQ159" s="12">
        <v>0</v>
      </c>
      <c r="AR159" s="11">
        <v>9</v>
      </c>
      <c r="AS159" s="11">
        <v>7</v>
      </c>
      <c r="AT159" s="11">
        <v>16</v>
      </c>
      <c r="AU159" s="11">
        <v>42</v>
      </c>
      <c r="AV159" s="11">
        <v>0</v>
      </c>
      <c r="AW159" s="11">
        <v>1</v>
      </c>
      <c r="AX159" s="11">
        <v>14</v>
      </c>
      <c r="AY159" s="11">
        <v>0</v>
      </c>
      <c r="AZ159" s="13">
        <v>304</v>
      </c>
      <c r="BA159" s="13">
        <v>286</v>
      </c>
      <c r="BB159" s="14" t="s">
        <v>7820</v>
      </c>
      <c r="BC159" s="14" t="s">
        <v>7820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5" t="s">
        <v>7821</v>
      </c>
      <c r="BN159" s="14">
        <v>24</v>
      </c>
      <c r="BO159" s="14" t="s">
        <v>7820</v>
      </c>
      <c r="BP159" s="14" t="s">
        <v>7820</v>
      </c>
      <c r="BQ159" s="14">
        <v>1370</v>
      </c>
      <c r="BR159" s="14">
        <v>5</v>
      </c>
      <c r="BS159" s="14" t="s">
        <v>7820</v>
      </c>
      <c r="BT159" s="14">
        <v>18</v>
      </c>
      <c r="BU159" s="14" t="s">
        <v>7820</v>
      </c>
      <c r="BV159" s="14">
        <v>4</v>
      </c>
      <c r="BW159" s="14">
        <v>4</v>
      </c>
      <c r="BX159" s="14">
        <v>14</v>
      </c>
      <c r="BY159" s="15">
        <v>4</v>
      </c>
      <c r="BZ159" s="14">
        <v>74</v>
      </c>
      <c r="CA159" s="14">
        <v>5</v>
      </c>
      <c r="CB159" s="14" t="s">
        <v>7820</v>
      </c>
      <c r="CC159" s="14">
        <v>5370</v>
      </c>
      <c r="CD159" s="14">
        <v>15</v>
      </c>
      <c r="CE159" s="14">
        <v>49</v>
      </c>
      <c r="CF159" s="14">
        <v>58</v>
      </c>
      <c r="CG159" s="14" t="s">
        <v>7820</v>
      </c>
      <c r="CH159" s="14">
        <v>9</v>
      </c>
      <c r="CI159" s="14">
        <v>14</v>
      </c>
      <c r="CJ159" s="14">
        <v>214</v>
      </c>
      <c r="CK159" s="15">
        <v>2</v>
      </c>
      <c r="CL159" s="14">
        <v>124</v>
      </c>
      <c r="CM159" s="14">
        <v>10</v>
      </c>
      <c r="CN159" s="14">
        <v>10495</v>
      </c>
      <c r="CO159" s="14">
        <v>8370</v>
      </c>
      <c r="CP159" s="14">
        <v>35</v>
      </c>
      <c r="CQ159" s="14">
        <v>149</v>
      </c>
      <c r="CR159" s="14">
        <v>83</v>
      </c>
      <c r="CS159" s="14" t="s">
        <v>7820</v>
      </c>
      <c r="CT159" s="14">
        <v>14</v>
      </c>
      <c r="CU159" s="14">
        <v>24</v>
      </c>
      <c r="CV159" s="14">
        <v>464</v>
      </c>
      <c r="CW159" s="15">
        <v>1</v>
      </c>
      <c r="CX159" s="15" t="s">
        <v>7821</v>
      </c>
      <c r="CY159" s="15" t="s">
        <v>7821</v>
      </c>
      <c r="CZ159" s="15" t="s">
        <v>7828</v>
      </c>
      <c r="DA159" s="15" t="s">
        <v>7828</v>
      </c>
    </row>
    <row r="160" spans="1:105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90</v>
      </c>
      <c r="P160" s="12">
        <v>4</v>
      </c>
      <c r="Q160" s="12">
        <v>12207</v>
      </c>
      <c r="R160" s="12">
        <v>0</v>
      </c>
      <c r="S160" s="12">
        <v>0</v>
      </c>
      <c r="T160" s="11">
        <v>4</v>
      </c>
      <c r="U160" s="11">
        <v>12207</v>
      </c>
      <c r="V160" s="11">
        <v>40</v>
      </c>
      <c r="W160" s="12">
        <v>3000</v>
      </c>
      <c r="X160" s="11">
        <v>30</v>
      </c>
      <c r="Y160" s="11">
        <v>15</v>
      </c>
      <c r="Z160" s="12">
        <v>69</v>
      </c>
      <c r="AA160" s="12">
        <v>0</v>
      </c>
      <c r="AB160" s="12">
        <v>69</v>
      </c>
      <c r="AC160" s="12">
        <v>1339</v>
      </c>
      <c r="AD160" s="12">
        <v>10</v>
      </c>
      <c r="AE160" s="12">
        <v>0</v>
      </c>
      <c r="AF160" s="11">
        <v>10</v>
      </c>
      <c r="AG160" s="12">
        <v>274</v>
      </c>
      <c r="AH160" s="12">
        <v>0</v>
      </c>
      <c r="AI160" s="12">
        <v>0</v>
      </c>
      <c r="AJ160" s="12" t="s">
        <v>7823</v>
      </c>
      <c r="AK160" s="11">
        <v>79</v>
      </c>
      <c r="AL160" s="12">
        <v>1613</v>
      </c>
      <c r="AM160" s="11">
        <v>39</v>
      </c>
      <c r="AN160" s="12" t="s">
        <v>7838</v>
      </c>
      <c r="AO160" s="12">
        <v>5</v>
      </c>
      <c r="AP160" s="12">
        <v>7</v>
      </c>
      <c r="AQ160" s="12">
        <v>0</v>
      </c>
      <c r="AR160" s="11">
        <v>8</v>
      </c>
      <c r="AS160" s="11">
        <v>16</v>
      </c>
      <c r="AT160" s="11">
        <v>24</v>
      </c>
      <c r="AU160" s="11">
        <v>36</v>
      </c>
      <c r="AV160" s="11">
        <v>0</v>
      </c>
      <c r="AW160" s="11">
        <v>0</v>
      </c>
      <c r="AX160" s="11">
        <v>6</v>
      </c>
      <c r="AY160" s="11">
        <v>0</v>
      </c>
      <c r="AZ160" s="13">
        <v>241</v>
      </c>
      <c r="BA160" s="13">
        <v>226</v>
      </c>
      <c r="BB160" s="14" t="s">
        <v>7820</v>
      </c>
      <c r="BC160" s="14" t="s">
        <v>7820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5" t="s">
        <v>7821</v>
      </c>
      <c r="BN160" s="14">
        <v>10</v>
      </c>
      <c r="BO160" s="14">
        <v>1</v>
      </c>
      <c r="BP160" s="14" t="s">
        <v>7820</v>
      </c>
      <c r="BQ160" s="14">
        <v>2000</v>
      </c>
      <c r="BR160" s="14" t="s">
        <v>7820</v>
      </c>
      <c r="BS160" s="14" t="s">
        <v>7820</v>
      </c>
      <c r="BT160" s="14">
        <v>24</v>
      </c>
      <c r="BU160" s="14">
        <v>5</v>
      </c>
      <c r="BV160" s="14">
        <v>3</v>
      </c>
      <c r="BW160" s="14" t="s">
        <v>7820</v>
      </c>
      <c r="BX160" s="14">
        <v>74</v>
      </c>
      <c r="BY160" s="15">
        <v>4</v>
      </c>
      <c r="BZ160" s="14">
        <v>60</v>
      </c>
      <c r="CA160" s="14">
        <v>6</v>
      </c>
      <c r="CB160" s="14">
        <v>11793</v>
      </c>
      <c r="CC160" s="14">
        <v>6000</v>
      </c>
      <c r="CD160" s="14">
        <v>10</v>
      </c>
      <c r="CE160" s="14">
        <v>71</v>
      </c>
      <c r="CF160" s="14">
        <v>64</v>
      </c>
      <c r="CG160" s="14">
        <v>10</v>
      </c>
      <c r="CH160" s="14">
        <v>8</v>
      </c>
      <c r="CI160" s="14">
        <v>6</v>
      </c>
      <c r="CJ160" s="14">
        <v>274</v>
      </c>
      <c r="CK160" s="15">
        <v>0</v>
      </c>
      <c r="CL160" s="14">
        <v>110</v>
      </c>
      <c r="CM160" s="14">
        <v>11</v>
      </c>
      <c r="CN160" s="14">
        <v>23793</v>
      </c>
      <c r="CO160" s="14">
        <v>9000</v>
      </c>
      <c r="CP160" s="14">
        <v>30</v>
      </c>
      <c r="CQ160" s="14">
        <v>171</v>
      </c>
      <c r="CR160" s="14">
        <v>89</v>
      </c>
      <c r="CS160" s="14">
        <v>15</v>
      </c>
      <c r="CT160" s="14">
        <v>13</v>
      </c>
      <c r="CU160" s="14">
        <v>16</v>
      </c>
      <c r="CV160" s="14">
        <v>524</v>
      </c>
      <c r="CW160" s="15">
        <v>0</v>
      </c>
      <c r="CX160" s="15" t="s">
        <v>7821</v>
      </c>
      <c r="CY160" s="15" t="s">
        <v>7821</v>
      </c>
      <c r="CZ160" s="15" t="s">
        <v>7828</v>
      </c>
      <c r="DA160" s="15" t="s">
        <v>7828</v>
      </c>
    </row>
    <row r="161" spans="1:105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207</v>
      </c>
      <c r="P161" s="12">
        <v>10</v>
      </c>
      <c r="Q161" s="12">
        <v>102391</v>
      </c>
      <c r="R161" s="12">
        <v>0</v>
      </c>
      <c r="S161" s="12">
        <v>0</v>
      </c>
      <c r="T161" s="11">
        <v>10</v>
      </c>
      <c r="U161" s="11">
        <v>102391</v>
      </c>
      <c r="V161" s="11">
        <v>341</v>
      </c>
      <c r="W161" s="12">
        <v>6530</v>
      </c>
      <c r="X161" s="11">
        <v>65</v>
      </c>
      <c r="Y161" s="11">
        <v>32</v>
      </c>
      <c r="Z161" s="12">
        <v>113</v>
      </c>
      <c r="AA161" s="12">
        <v>10</v>
      </c>
      <c r="AB161" s="12">
        <v>103</v>
      </c>
      <c r="AC161" s="12">
        <v>2658</v>
      </c>
      <c r="AD161" s="12">
        <v>26</v>
      </c>
      <c r="AE161" s="12">
        <v>0</v>
      </c>
      <c r="AF161" s="11">
        <v>26</v>
      </c>
      <c r="AG161" s="12">
        <v>2288</v>
      </c>
      <c r="AH161" s="12">
        <v>0</v>
      </c>
      <c r="AI161" s="12">
        <v>0</v>
      </c>
      <c r="AJ161" s="12" t="s">
        <v>7823</v>
      </c>
      <c r="AK161" s="11">
        <v>129</v>
      </c>
      <c r="AL161" s="12">
        <v>4946</v>
      </c>
      <c r="AM161" s="11">
        <v>64</v>
      </c>
      <c r="AN161" s="12" t="s">
        <v>7824</v>
      </c>
      <c r="AO161" s="12">
        <v>21</v>
      </c>
      <c r="AP161" s="12">
        <v>15</v>
      </c>
      <c r="AQ161" s="12">
        <v>0</v>
      </c>
      <c r="AR161" s="11">
        <v>23</v>
      </c>
      <c r="AS161" s="11">
        <v>12</v>
      </c>
      <c r="AT161" s="11">
        <v>35</v>
      </c>
      <c r="AU161" s="11">
        <v>71</v>
      </c>
      <c r="AV161" s="11">
        <v>0</v>
      </c>
      <c r="AW161" s="11">
        <v>6</v>
      </c>
      <c r="AX161" s="11">
        <v>8</v>
      </c>
      <c r="AY161" s="11">
        <v>0</v>
      </c>
      <c r="AZ161" s="13">
        <v>762</v>
      </c>
      <c r="BA161" s="13">
        <v>729</v>
      </c>
      <c r="BB161" s="14" t="s">
        <v>7820</v>
      </c>
      <c r="BC161" s="14" t="s">
        <v>7820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5" t="s">
        <v>7821</v>
      </c>
      <c r="BN161" s="14" t="s">
        <v>7820</v>
      </c>
      <c r="BO161" s="14" t="s">
        <v>7820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5" t="s">
        <v>7822</v>
      </c>
      <c r="BZ161" s="14" t="s">
        <v>7820</v>
      </c>
      <c r="CA161" s="14" t="s">
        <v>7820</v>
      </c>
      <c r="CB161" s="14" t="s">
        <v>7820</v>
      </c>
      <c r="CC161" s="14">
        <v>2470</v>
      </c>
      <c r="CD161" s="14" t="s">
        <v>7820</v>
      </c>
      <c r="CE161" s="14">
        <v>21</v>
      </c>
      <c r="CF161" s="14">
        <v>29</v>
      </c>
      <c r="CG161" s="14" t="s">
        <v>7820</v>
      </c>
      <c r="CH161" s="14" t="s">
        <v>7820</v>
      </c>
      <c r="CI161" s="14" t="s">
        <v>7820</v>
      </c>
      <c r="CJ161" s="14" t="s">
        <v>7820</v>
      </c>
      <c r="CK161" s="15">
        <v>8</v>
      </c>
      <c r="CL161" s="14" t="s">
        <v>7820</v>
      </c>
      <c r="CM161" s="14">
        <v>5</v>
      </c>
      <c r="CN161" s="14" t="s">
        <v>7820</v>
      </c>
      <c r="CO161" s="14">
        <v>5470</v>
      </c>
      <c r="CP161" s="14">
        <v>14</v>
      </c>
      <c r="CQ161" s="14">
        <v>121</v>
      </c>
      <c r="CR161" s="14">
        <v>54</v>
      </c>
      <c r="CS161" s="14" t="s">
        <v>7820</v>
      </c>
      <c r="CT161" s="14">
        <v>5</v>
      </c>
      <c r="CU161" s="14">
        <v>5</v>
      </c>
      <c r="CV161" s="14">
        <v>21</v>
      </c>
      <c r="CW161" s="15">
        <v>3</v>
      </c>
      <c r="CX161" s="15" t="s">
        <v>7822</v>
      </c>
      <c r="CY161" s="15" t="s">
        <v>7829</v>
      </c>
      <c r="CZ161" s="15" t="s">
        <v>7822</v>
      </c>
      <c r="DA161" s="15" t="s">
        <v>7822</v>
      </c>
    </row>
    <row r="162" spans="1:105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77</v>
      </c>
      <c r="P162" s="12">
        <v>1</v>
      </c>
      <c r="Q162" s="12">
        <v>10632</v>
      </c>
      <c r="R162" s="12">
        <v>0</v>
      </c>
      <c r="S162" s="12">
        <v>0</v>
      </c>
      <c r="T162" s="11">
        <v>1</v>
      </c>
      <c r="U162" s="11">
        <v>10632</v>
      </c>
      <c r="V162" s="11">
        <v>35</v>
      </c>
      <c r="W162" s="12">
        <v>3000</v>
      </c>
      <c r="X162" s="11">
        <v>30</v>
      </c>
      <c r="Y162" s="11">
        <v>15</v>
      </c>
      <c r="Z162" s="12">
        <v>52</v>
      </c>
      <c r="AA162" s="12">
        <v>6</v>
      </c>
      <c r="AB162" s="12">
        <v>46</v>
      </c>
      <c r="AC162" s="12">
        <v>1039</v>
      </c>
      <c r="AD162" s="12">
        <v>6</v>
      </c>
      <c r="AE162" s="12">
        <v>0</v>
      </c>
      <c r="AF162" s="11">
        <v>6</v>
      </c>
      <c r="AG162" s="12">
        <v>220</v>
      </c>
      <c r="AH162" s="12">
        <v>0</v>
      </c>
      <c r="AI162" s="12">
        <v>0</v>
      </c>
      <c r="AJ162" s="12" t="s">
        <v>7823</v>
      </c>
      <c r="AK162" s="11">
        <v>52</v>
      </c>
      <c r="AL162" s="12">
        <v>1259</v>
      </c>
      <c r="AM162" s="11">
        <v>26</v>
      </c>
      <c r="AN162" s="12" t="s">
        <v>7839</v>
      </c>
      <c r="AO162" s="12">
        <v>6</v>
      </c>
      <c r="AP162" s="12">
        <v>8</v>
      </c>
      <c r="AQ162" s="12">
        <v>0</v>
      </c>
      <c r="AR162" s="11">
        <v>6</v>
      </c>
      <c r="AS162" s="11">
        <v>22</v>
      </c>
      <c r="AT162" s="11">
        <v>28</v>
      </c>
      <c r="AU162" s="11">
        <v>42</v>
      </c>
      <c r="AV162" s="11">
        <v>0</v>
      </c>
      <c r="AW162" s="11">
        <v>3</v>
      </c>
      <c r="AX162" s="11">
        <v>6</v>
      </c>
      <c r="AY162" s="11">
        <v>0</v>
      </c>
      <c r="AZ162" s="13">
        <v>219</v>
      </c>
      <c r="BA162" s="13">
        <v>204</v>
      </c>
      <c r="BB162" s="14" t="s">
        <v>7820</v>
      </c>
      <c r="BC162" s="14" t="s">
        <v>7820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5" t="s">
        <v>7821</v>
      </c>
      <c r="BN162" s="14">
        <v>23</v>
      </c>
      <c r="BO162" s="14">
        <v>4</v>
      </c>
      <c r="BP162" s="14">
        <v>1368</v>
      </c>
      <c r="BQ162" s="14">
        <v>2000</v>
      </c>
      <c r="BR162" s="14">
        <v>4</v>
      </c>
      <c r="BS162" s="14">
        <v>23</v>
      </c>
      <c r="BT162" s="14">
        <v>18</v>
      </c>
      <c r="BU162" s="14">
        <v>4</v>
      </c>
      <c r="BV162" s="14">
        <v>2</v>
      </c>
      <c r="BW162" s="14" t="s">
        <v>7820</v>
      </c>
      <c r="BX162" s="14">
        <v>96</v>
      </c>
      <c r="BY162" s="15">
        <v>1</v>
      </c>
      <c r="BZ162" s="14">
        <v>73</v>
      </c>
      <c r="CA162" s="14">
        <v>9</v>
      </c>
      <c r="CB162" s="14">
        <v>13368</v>
      </c>
      <c r="CC162" s="14">
        <v>6000</v>
      </c>
      <c r="CD162" s="14">
        <v>14</v>
      </c>
      <c r="CE162" s="14">
        <v>98</v>
      </c>
      <c r="CF162" s="14">
        <v>58</v>
      </c>
      <c r="CG162" s="14">
        <v>9</v>
      </c>
      <c r="CH162" s="14">
        <v>7</v>
      </c>
      <c r="CI162" s="14">
        <v>2</v>
      </c>
      <c r="CJ162" s="14">
        <v>296</v>
      </c>
      <c r="CK162" s="15">
        <v>0</v>
      </c>
      <c r="CL162" s="14">
        <v>123</v>
      </c>
      <c r="CM162" s="14">
        <v>14</v>
      </c>
      <c r="CN162" s="14">
        <v>25368</v>
      </c>
      <c r="CO162" s="14">
        <v>9000</v>
      </c>
      <c r="CP162" s="14">
        <v>34</v>
      </c>
      <c r="CQ162" s="14">
        <v>198</v>
      </c>
      <c r="CR162" s="14">
        <v>83</v>
      </c>
      <c r="CS162" s="14">
        <v>14</v>
      </c>
      <c r="CT162" s="14">
        <v>12</v>
      </c>
      <c r="CU162" s="14">
        <v>12</v>
      </c>
      <c r="CV162" s="14">
        <v>546</v>
      </c>
      <c r="CW162" s="15">
        <v>0</v>
      </c>
      <c r="CX162" s="15" t="s">
        <v>7821</v>
      </c>
      <c r="CY162" s="15" t="s">
        <v>7821</v>
      </c>
      <c r="CZ162" s="15" t="s">
        <v>7828</v>
      </c>
      <c r="DA162" s="15" t="s">
        <v>7828</v>
      </c>
    </row>
    <row r="163" spans="1:105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76</v>
      </c>
      <c r="P163" s="12">
        <v>5</v>
      </c>
      <c r="Q163" s="12">
        <v>26662</v>
      </c>
      <c r="R163" s="12">
        <v>0</v>
      </c>
      <c r="S163" s="12">
        <v>0</v>
      </c>
      <c r="T163" s="11">
        <v>5</v>
      </c>
      <c r="U163" s="11">
        <v>26662</v>
      </c>
      <c r="V163" s="11">
        <v>88</v>
      </c>
      <c r="W163" s="12">
        <v>3000</v>
      </c>
      <c r="X163" s="11">
        <v>30</v>
      </c>
      <c r="Y163" s="11">
        <v>15</v>
      </c>
      <c r="Z163" s="12">
        <v>131</v>
      </c>
      <c r="AA163" s="12">
        <v>19</v>
      </c>
      <c r="AB163" s="12">
        <v>112</v>
      </c>
      <c r="AC163" s="12">
        <v>3336</v>
      </c>
      <c r="AD163" s="12">
        <v>10</v>
      </c>
      <c r="AE163" s="12">
        <v>0</v>
      </c>
      <c r="AF163" s="11">
        <v>10</v>
      </c>
      <c r="AG163" s="12">
        <v>365</v>
      </c>
      <c r="AH163" s="12">
        <v>0</v>
      </c>
      <c r="AI163" s="12">
        <v>0</v>
      </c>
      <c r="AJ163" s="12" t="s">
        <v>7823</v>
      </c>
      <c r="AK163" s="11">
        <v>122</v>
      </c>
      <c r="AL163" s="12">
        <v>3701</v>
      </c>
      <c r="AM163" s="11">
        <v>61</v>
      </c>
      <c r="AN163" s="12" t="s">
        <v>7824</v>
      </c>
      <c r="AO163" s="12">
        <v>12</v>
      </c>
      <c r="AP163" s="12">
        <v>8</v>
      </c>
      <c r="AQ163" s="12">
        <v>0</v>
      </c>
      <c r="AR163" s="11">
        <v>8</v>
      </c>
      <c r="AS163" s="11">
        <v>12</v>
      </c>
      <c r="AT163" s="11">
        <v>20</v>
      </c>
      <c r="AU163" s="11">
        <v>40</v>
      </c>
      <c r="AV163" s="11">
        <v>0</v>
      </c>
      <c r="AW163" s="11">
        <v>0</v>
      </c>
      <c r="AX163" s="11">
        <v>37</v>
      </c>
      <c r="AY163" s="11">
        <v>0</v>
      </c>
      <c r="AZ163" s="13">
        <v>332</v>
      </c>
      <c r="BA163" s="13">
        <v>317</v>
      </c>
      <c r="BB163" s="14" t="s">
        <v>7820</v>
      </c>
      <c r="BC163" s="14" t="s">
        <v>7820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5" t="s">
        <v>7821</v>
      </c>
      <c r="BN163" s="14">
        <v>24</v>
      </c>
      <c r="BO163" s="14" t="s">
        <v>7820</v>
      </c>
      <c r="BP163" s="14" t="s">
        <v>7820</v>
      </c>
      <c r="BQ163" s="14">
        <v>2000</v>
      </c>
      <c r="BR163" s="14" t="s">
        <v>7820</v>
      </c>
      <c r="BS163" s="14" t="s">
        <v>7820</v>
      </c>
      <c r="BT163" s="14">
        <v>20</v>
      </c>
      <c r="BU163" s="14" t="s">
        <v>7820</v>
      </c>
      <c r="BV163" s="14">
        <v>2</v>
      </c>
      <c r="BW163" s="14" t="s">
        <v>7820</v>
      </c>
      <c r="BX163" s="14" t="s">
        <v>7820</v>
      </c>
      <c r="BY163" s="15">
        <v>7</v>
      </c>
      <c r="BZ163" s="14">
        <v>74</v>
      </c>
      <c r="CA163" s="14">
        <v>5</v>
      </c>
      <c r="CB163" s="14" t="s">
        <v>7820</v>
      </c>
      <c r="CC163" s="14">
        <v>6000</v>
      </c>
      <c r="CD163" s="14">
        <v>10</v>
      </c>
      <c r="CE163" s="14">
        <v>28</v>
      </c>
      <c r="CF163" s="14">
        <v>60</v>
      </c>
      <c r="CG163" s="14">
        <v>3</v>
      </c>
      <c r="CH163" s="14">
        <v>7</v>
      </c>
      <c r="CI163" s="14">
        <v>10</v>
      </c>
      <c r="CJ163" s="14">
        <v>183</v>
      </c>
      <c r="CK163" s="15">
        <v>1</v>
      </c>
      <c r="CL163" s="14">
        <v>124</v>
      </c>
      <c r="CM163" s="14">
        <v>10</v>
      </c>
      <c r="CN163" s="14">
        <v>9338</v>
      </c>
      <c r="CO163" s="14">
        <v>9000</v>
      </c>
      <c r="CP163" s="14">
        <v>30</v>
      </c>
      <c r="CQ163" s="14">
        <v>128</v>
      </c>
      <c r="CR163" s="14">
        <v>85</v>
      </c>
      <c r="CS163" s="14">
        <v>8</v>
      </c>
      <c r="CT163" s="14">
        <v>12</v>
      </c>
      <c r="CU163" s="14">
        <v>20</v>
      </c>
      <c r="CV163" s="14">
        <v>433</v>
      </c>
      <c r="CW163" s="15">
        <v>0</v>
      </c>
      <c r="CX163" s="15" t="s">
        <v>7821</v>
      </c>
      <c r="CY163" s="15" t="s">
        <v>7821</v>
      </c>
      <c r="CZ163" s="15" t="s">
        <v>7828</v>
      </c>
      <c r="DA163" s="15" t="s">
        <v>7828</v>
      </c>
    </row>
    <row r="164" spans="1:105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103</v>
      </c>
      <c r="P164" s="12">
        <v>6</v>
      </c>
      <c r="Q164" s="12">
        <v>54420</v>
      </c>
      <c r="R164" s="12">
        <v>0</v>
      </c>
      <c r="S164" s="12">
        <v>0</v>
      </c>
      <c r="T164" s="11">
        <v>6</v>
      </c>
      <c r="U164" s="11">
        <v>54420</v>
      </c>
      <c r="V164" s="11">
        <v>181</v>
      </c>
      <c r="W164" s="12">
        <v>3360</v>
      </c>
      <c r="X164" s="11">
        <v>33</v>
      </c>
      <c r="Y164" s="11">
        <v>16</v>
      </c>
      <c r="Z164" s="12">
        <v>81</v>
      </c>
      <c r="AA164" s="12">
        <v>10</v>
      </c>
      <c r="AB164" s="12">
        <v>71</v>
      </c>
      <c r="AC164" s="12">
        <v>1246</v>
      </c>
      <c r="AD164" s="12">
        <v>10</v>
      </c>
      <c r="AE164" s="12">
        <v>0</v>
      </c>
      <c r="AF164" s="11">
        <v>10</v>
      </c>
      <c r="AG164" s="12">
        <v>445</v>
      </c>
      <c r="AH164" s="12">
        <v>0</v>
      </c>
      <c r="AI164" s="12">
        <v>0</v>
      </c>
      <c r="AJ164" s="12" t="s">
        <v>7823</v>
      </c>
      <c r="AK164" s="11">
        <v>81</v>
      </c>
      <c r="AL164" s="12">
        <v>1691</v>
      </c>
      <c r="AM164" s="11">
        <v>40</v>
      </c>
      <c r="AN164" s="12" t="s">
        <v>7838</v>
      </c>
      <c r="AO164" s="12">
        <v>12</v>
      </c>
      <c r="AP164" s="12">
        <v>7</v>
      </c>
      <c r="AQ164" s="12">
        <v>0</v>
      </c>
      <c r="AR164" s="11">
        <v>11</v>
      </c>
      <c r="AS164" s="11">
        <v>13</v>
      </c>
      <c r="AT164" s="11">
        <v>24</v>
      </c>
      <c r="AU164" s="11">
        <v>43</v>
      </c>
      <c r="AV164" s="11">
        <v>0</v>
      </c>
      <c r="AW164" s="11">
        <v>9</v>
      </c>
      <c r="AX164" s="11">
        <v>10</v>
      </c>
      <c r="AY164" s="11">
        <v>0</v>
      </c>
      <c r="AZ164" s="13">
        <v>419</v>
      </c>
      <c r="BA164" s="13">
        <v>402</v>
      </c>
      <c r="BB164" s="14" t="s">
        <v>7820</v>
      </c>
      <c r="BC164" s="14" t="s">
        <v>7820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5" t="s">
        <v>7821</v>
      </c>
      <c r="BN164" s="14" t="s">
        <v>7820</v>
      </c>
      <c r="BO164" s="14" t="s">
        <v>7820</v>
      </c>
      <c r="BP164" s="14" t="s">
        <v>7820</v>
      </c>
      <c r="BQ164" s="14">
        <v>1640</v>
      </c>
      <c r="BR164" s="14" t="s">
        <v>7820</v>
      </c>
      <c r="BS164" s="14" t="s">
        <v>7820</v>
      </c>
      <c r="BT164" s="14">
        <v>17</v>
      </c>
      <c r="BU164" s="14" t="s">
        <v>7820</v>
      </c>
      <c r="BV164" s="14">
        <v>3</v>
      </c>
      <c r="BW164" s="14" t="s">
        <v>7820</v>
      </c>
      <c r="BX164" s="14" t="s">
        <v>7820</v>
      </c>
      <c r="BY164" s="15">
        <v>8</v>
      </c>
      <c r="BZ164" s="14">
        <v>47</v>
      </c>
      <c r="CA164" s="14">
        <v>4</v>
      </c>
      <c r="CB164" s="14" t="s">
        <v>7820</v>
      </c>
      <c r="CC164" s="14">
        <v>5640</v>
      </c>
      <c r="CD164" s="14">
        <v>10</v>
      </c>
      <c r="CE164" s="14">
        <v>69</v>
      </c>
      <c r="CF164" s="14">
        <v>57</v>
      </c>
      <c r="CG164" s="14">
        <v>3</v>
      </c>
      <c r="CH164" s="14">
        <v>8</v>
      </c>
      <c r="CI164" s="14">
        <v>6</v>
      </c>
      <c r="CJ164" s="14">
        <v>98</v>
      </c>
      <c r="CK164" s="15">
        <v>1</v>
      </c>
      <c r="CL164" s="14">
        <v>97</v>
      </c>
      <c r="CM164" s="14">
        <v>9</v>
      </c>
      <c r="CN164" s="14" t="s">
        <v>7820</v>
      </c>
      <c r="CO164" s="14">
        <v>8640</v>
      </c>
      <c r="CP164" s="14">
        <v>30</v>
      </c>
      <c r="CQ164" s="14">
        <v>169</v>
      </c>
      <c r="CR164" s="14">
        <v>82</v>
      </c>
      <c r="CS164" s="14">
        <v>8</v>
      </c>
      <c r="CT164" s="14">
        <v>13</v>
      </c>
      <c r="CU164" s="14">
        <v>16</v>
      </c>
      <c r="CV164" s="14">
        <v>348</v>
      </c>
      <c r="CW164" s="15">
        <v>1</v>
      </c>
      <c r="CX164" s="15" t="s">
        <v>7821</v>
      </c>
      <c r="CY164" s="15" t="s">
        <v>7822</v>
      </c>
      <c r="CZ164" s="15" t="s">
        <v>7828</v>
      </c>
      <c r="DA164" s="15" t="s">
        <v>7828</v>
      </c>
    </row>
    <row r="165" spans="1:105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89</v>
      </c>
      <c r="P165" s="12">
        <v>5</v>
      </c>
      <c r="Q165" s="12">
        <v>179560</v>
      </c>
      <c r="R165" s="12">
        <v>0</v>
      </c>
      <c r="S165" s="12">
        <v>0</v>
      </c>
      <c r="T165" s="11">
        <v>5</v>
      </c>
      <c r="U165" s="11">
        <v>179560</v>
      </c>
      <c r="V165" s="11">
        <v>598</v>
      </c>
      <c r="W165" s="12">
        <v>3000</v>
      </c>
      <c r="X165" s="11">
        <v>30</v>
      </c>
      <c r="Y165" s="11">
        <v>15</v>
      </c>
      <c r="Z165" s="12">
        <v>70</v>
      </c>
      <c r="AA165" s="12">
        <v>0</v>
      </c>
      <c r="AB165" s="12">
        <v>70</v>
      </c>
      <c r="AC165" s="12">
        <v>1166</v>
      </c>
      <c r="AD165" s="12">
        <v>3</v>
      </c>
      <c r="AE165" s="12">
        <v>0</v>
      </c>
      <c r="AF165" s="11">
        <v>3</v>
      </c>
      <c r="AG165" s="12">
        <v>142</v>
      </c>
      <c r="AH165" s="12">
        <v>0</v>
      </c>
      <c r="AI165" s="12">
        <v>0</v>
      </c>
      <c r="AJ165" s="12" t="s">
        <v>7823</v>
      </c>
      <c r="AK165" s="11">
        <v>73</v>
      </c>
      <c r="AL165" s="12">
        <v>1308</v>
      </c>
      <c r="AM165" s="11">
        <v>36</v>
      </c>
      <c r="AN165" s="12" t="s">
        <v>7839</v>
      </c>
      <c r="AO165" s="12">
        <v>7</v>
      </c>
      <c r="AP165" s="12">
        <v>10</v>
      </c>
      <c r="AQ165" s="12">
        <v>0</v>
      </c>
      <c r="AR165" s="11">
        <v>8</v>
      </c>
      <c r="AS165" s="11">
        <v>26</v>
      </c>
      <c r="AT165" s="11">
        <v>34</v>
      </c>
      <c r="AU165" s="11">
        <v>51</v>
      </c>
      <c r="AV165" s="11">
        <v>0</v>
      </c>
      <c r="AW165" s="11">
        <v>1</v>
      </c>
      <c r="AX165" s="11">
        <v>26</v>
      </c>
      <c r="AY165" s="11">
        <v>0</v>
      </c>
      <c r="AZ165" s="13">
        <v>831</v>
      </c>
      <c r="BA165" s="13">
        <v>816</v>
      </c>
      <c r="BB165" s="14" t="s">
        <v>7820</v>
      </c>
      <c r="BC165" s="14" t="s">
        <v>7820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5" t="s">
        <v>7821</v>
      </c>
      <c r="BN165" s="14">
        <v>11</v>
      </c>
      <c r="BO165" s="14" t="s">
        <v>7820</v>
      </c>
      <c r="BP165" s="14" t="s">
        <v>7820</v>
      </c>
      <c r="BQ165" s="14">
        <v>2000</v>
      </c>
      <c r="BR165" s="14">
        <v>7</v>
      </c>
      <c r="BS165" s="14">
        <v>2</v>
      </c>
      <c r="BT165" s="14">
        <v>9</v>
      </c>
      <c r="BU165" s="14">
        <v>3</v>
      </c>
      <c r="BV165" s="14" t="s">
        <v>7820</v>
      </c>
      <c r="BW165" s="14" t="s">
        <v>7820</v>
      </c>
      <c r="BX165" s="14" t="s">
        <v>7820</v>
      </c>
      <c r="BY165" s="15">
        <v>5</v>
      </c>
      <c r="BZ165" s="14">
        <v>61</v>
      </c>
      <c r="CA165" s="14">
        <v>5</v>
      </c>
      <c r="CB165" s="14" t="s">
        <v>7820</v>
      </c>
      <c r="CC165" s="14">
        <v>6000</v>
      </c>
      <c r="CD165" s="14">
        <v>17</v>
      </c>
      <c r="CE165" s="14">
        <v>77</v>
      </c>
      <c r="CF165" s="14">
        <v>49</v>
      </c>
      <c r="CG165" s="14">
        <v>8</v>
      </c>
      <c r="CH165" s="14">
        <v>5</v>
      </c>
      <c r="CI165" s="14" t="s">
        <v>7820</v>
      </c>
      <c r="CJ165" s="14" t="s">
        <v>7820</v>
      </c>
      <c r="CK165" s="15">
        <v>3</v>
      </c>
      <c r="CL165" s="14">
        <v>111</v>
      </c>
      <c r="CM165" s="14">
        <v>10</v>
      </c>
      <c r="CN165" s="14" t="s">
        <v>7820</v>
      </c>
      <c r="CO165" s="14">
        <v>9000</v>
      </c>
      <c r="CP165" s="14">
        <v>37</v>
      </c>
      <c r="CQ165" s="14">
        <v>177</v>
      </c>
      <c r="CR165" s="14">
        <v>74</v>
      </c>
      <c r="CS165" s="14">
        <v>13</v>
      </c>
      <c r="CT165" s="14">
        <v>10</v>
      </c>
      <c r="CU165" s="14">
        <v>6</v>
      </c>
      <c r="CV165" s="14" t="s">
        <v>7820</v>
      </c>
      <c r="CW165" s="15">
        <v>2</v>
      </c>
      <c r="CX165" s="15" t="s">
        <v>7821</v>
      </c>
      <c r="CY165" s="15" t="s">
        <v>7821</v>
      </c>
      <c r="CZ165" s="15" t="s">
        <v>7828</v>
      </c>
      <c r="DA165" s="15" t="s">
        <v>7828</v>
      </c>
    </row>
    <row r="166" spans="1:105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119</v>
      </c>
      <c r="P166" s="12">
        <v>11</v>
      </c>
      <c r="Q166" s="12">
        <v>19351</v>
      </c>
      <c r="R166" s="12">
        <v>0</v>
      </c>
      <c r="S166" s="12">
        <v>0</v>
      </c>
      <c r="T166" s="11">
        <v>11</v>
      </c>
      <c r="U166" s="11">
        <v>19351</v>
      </c>
      <c r="V166" s="11">
        <v>64</v>
      </c>
      <c r="W166" s="12">
        <v>5000</v>
      </c>
      <c r="X166" s="11">
        <v>50</v>
      </c>
      <c r="Y166" s="11">
        <v>25</v>
      </c>
      <c r="Z166" s="12">
        <v>90</v>
      </c>
      <c r="AA166" s="12">
        <v>12</v>
      </c>
      <c r="AB166" s="12">
        <v>78</v>
      </c>
      <c r="AC166" s="12">
        <v>2914</v>
      </c>
      <c r="AD166" s="12">
        <v>81</v>
      </c>
      <c r="AE166" s="12">
        <v>0</v>
      </c>
      <c r="AF166" s="11">
        <v>81</v>
      </c>
      <c r="AG166" s="12">
        <v>4385</v>
      </c>
      <c r="AH166" s="12">
        <v>0</v>
      </c>
      <c r="AI166" s="12">
        <v>0</v>
      </c>
      <c r="AJ166" s="12" t="s">
        <v>7823</v>
      </c>
      <c r="AK166" s="11">
        <v>159</v>
      </c>
      <c r="AL166" s="12">
        <v>7299</v>
      </c>
      <c r="AM166" s="11">
        <v>79</v>
      </c>
      <c r="AN166" s="12" t="s">
        <v>7824</v>
      </c>
      <c r="AO166" s="12">
        <v>30</v>
      </c>
      <c r="AP166" s="12">
        <v>17</v>
      </c>
      <c r="AQ166" s="12">
        <v>0</v>
      </c>
      <c r="AR166" s="11">
        <v>17</v>
      </c>
      <c r="AS166" s="11">
        <v>12</v>
      </c>
      <c r="AT166" s="11">
        <v>29</v>
      </c>
      <c r="AU166" s="11">
        <v>76</v>
      </c>
      <c r="AV166" s="11">
        <v>0</v>
      </c>
      <c r="AW166" s="11">
        <v>0</v>
      </c>
      <c r="AX166" s="11">
        <v>107</v>
      </c>
      <c r="AY166" s="11">
        <v>0</v>
      </c>
      <c r="AZ166" s="13">
        <v>495</v>
      </c>
      <c r="BA166" s="13">
        <v>470</v>
      </c>
      <c r="BB166" s="14" t="s">
        <v>7820</v>
      </c>
      <c r="BC166" s="14" t="s">
        <v>7820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5" t="s">
        <v>7821</v>
      </c>
      <c r="BN166" s="14" t="s">
        <v>7820</v>
      </c>
      <c r="BO166" s="14" t="s">
        <v>7820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5" t="s">
        <v>7822</v>
      </c>
      <c r="BZ166" s="14">
        <v>31</v>
      </c>
      <c r="CA166" s="14" t="s">
        <v>7820</v>
      </c>
      <c r="CB166" s="14">
        <v>4649</v>
      </c>
      <c r="CC166" s="14">
        <v>4000</v>
      </c>
      <c r="CD166" s="14" t="s">
        <v>7820</v>
      </c>
      <c r="CE166" s="14" t="s">
        <v>7820</v>
      </c>
      <c r="CF166" s="14">
        <v>24</v>
      </c>
      <c r="CG166" s="14" t="s">
        <v>7820</v>
      </c>
      <c r="CH166" s="14" t="s">
        <v>7820</v>
      </c>
      <c r="CI166" s="14">
        <v>1</v>
      </c>
      <c r="CJ166" s="14">
        <v>30</v>
      </c>
      <c r="CK166" s="15">
        <v>5</v>
      </c>
      <c r="CL166" s="14">
        <v>81</v>
      </c>
      <c r="CM166" s="14">
        <v>4</v>
      </c>
      <c r="CN166" s="14">
        <v>16649</v>
      </c>
      <c r="CO166" s="14">
        <v>7000</v>
      </c>
      <c r="CP166" s="14" t="s">
        <v>7820</v>
      </c>
      <c r="CQ166" s="14">
        <v>91</v>
      </c>
      <c r="CR166" s="14">
        <v>49</v>
      </c>
      <c r="CS166" s="14" t="s">
        <v>7820</v>
      </c>
      <c r="CT166" s="14">
        <v>3</v>
      </c>
      <c r="CU166" s="14">
        <v>11</v>
      </c>
      <c r="CV166" s="14">
        <v>280</v>
      </c>
      <c r="CW166" s="15">
        <v>2</v>
      </c>
      <c r="CX166" s="15" t="s">
        <v>7822</v>
      </c>
      <c r="CY166" s="15" t="s">
        <v>7822</v>
      </c>
      <c r="CZ166" s="15" t="s">
        <v>7822</v>
      </c>
      <c r="DA166" s="15" t="s">
        <v>7822</v>
      </c>
    </row>
    <row r="167" spans="1:105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2</v>
      </c>
      <c r="Q167" s="12">
        <v>46895</v>
      </c>
      <c r="R167" s="12">
        <v>0</v>
      </c>
      <c r="S167" s="12">
        <v>0</v>
      </c>
      <c r="T167" s="11">
        <v>2</v>
      </c>
      <c r="U167" s="11">
        <v>46895</v>
      </c>
      <c r="V167" s="11">
        <v>156</v>
      </c>
      <c r="W167" s="12">
        <v>3000</v>
      </c>
      <c r="X167" s="11">
        <v>30</v>
      </c>
      <c r="Y167" s="11">
        <v>15</v>
      </c>
      <c r="Z167" s="12">
        <v>71</v>
      </c>
      <c r="AA167" s="12">
        <v>0</v>
      </c>
      <c r="AB167" s="12">
        <v>71</v>
      </c>
      <c r="AC167" s="12">
        <v>1296</v>
      </c>
      <c r="AD167" s="12">
        <v>10</v>
      </c>
      <c r="AE167" s="12">
        <v>0</v>
      </c>
      <c r="AF167" s="11">
        <v>10</v>
      </c>
      <c r="AG167" s="12">
        <v>224</v>
      </c>
      <c r="AH167" s="12">
        <v>0</v>
      </c>
      <c r="AI167" s="12">
        <v>0</v>
      </c>
      <c r="AJ167" s="12" t="s">
        <v>7823</v>
      </c>
      <c r="AK167" s="11">
        <v>81</v>
      </c>
      <c r="AL167" s="12">
        <v>1520</v>
      </c>
      <c r="AM167" s="11">
        <v>40</v>
      </c>
      <c r="AN167" s="12" t="s">
        <v>7838</v>
      </c>
      <c r="AO167" s="12">
        <v>15</v>
      </c>
      <c r="AP167" s="12">
        <v>11</v>
      </c>
      <c r="AQ167" s="12">
        <v>0</v>
      </c>
      <c r="AR167" s="11">
        <v>10</v>
      </c>
      <c r="AS167" s="11">
        <v>7</v>
      </c>
      <c r="AT167" s="11">
        <v>17</v>
      </c>
      <c r="AU167" s="11">
        <v>43</v>
      </c>
      <c r="AV167" s="11">
        <v>0</v>
      </c>
      <c r="AW167" s="11">
        <v>0</v>
      </c>
      <c r="AX167" s="11">
        <v>9</v>
      </c>
      <c r="AY167" s="11">
        <v>0</v>
      </c>
      <c r="AZ167" s="13">
        <v>521</v>
      </c>
      <c r="BA167" s="13">
        <v>506</v>
      </c>
      <c r="BB167" s="14" t="s">
        <v>7820</v>
      </c>
      <c r="BC167" s="14" t="s">
        <v>7820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5" t="s">
        <v>7821</v>
      </c>
      <c r="BN167" s="14" t="s">
        <v>7820</v>
      </c>
      <c r="BO167" s="14">
        <v>3</v>
      </c>
      <c r="BP167" s="14" t="s">
        <v>7820</v>
      </c>
      <c r="BQ167" s="14">
        <v>2000</v>
      </c>
      <c r="BR167" s="14" t="s">
        <v>7820</v>
      </c>
      <c r="BS167" s="14" t="s">
        <v>7820</v>
      </c>
      <c r="BT167" s="14">
        <v>17</v>
      </c>
      <c r="BU167" s="14" t="s">
        <v>7820</v>
      </c>
      <c r="BV167" s="14" t="s">
        <v>7820</v>
      </c>
      <c r="BW167" s="14">
        <v>3</v>
      </c>
      <c r="BX167" s="14" t="s">
        <v>7820</v>
      </c>
      <c r="BY167" s="15">
        <v>7</v>
      </c>
      <c r="BZ167" s="14" t="s">
        <v>7820</v>
      </c>
      <c r="CA167" s="14">
        <v>8</v>
      </c>
      <c r="CB167" s="14" t="s">
        <v>7820</v>
      </c>
      <c r="CC167" s="14">
        <v>6000</v>
      </c>
      <c r="CD167" s="14">
        <v>10</v>
      </c>
      <c r="CE167" s="14">
        <v>69</v>
      </c>
      <c r="CF167" s="14">
        <v>57</v>
      </c>
      <c r="CG167" s="14" t="s">
        <v>7820</v>
      </c>
      <c r="CH167" s="14">
        <v>4</v>
      </c>
      <c r="CI167" s="14">
        <v>13</v>
      </c>
      <c r="CJ167" s="14" t="s">
        <v>7820</v>
      </c>
      <c r="CK167" s="15">
        <v>4</v>
      </c>
      <c r="CL167" s="14" t="s">
        <v>7820</v>
      </c>
      <c r="CM167" s="14">
        <v>13</v>
      </c>
      <c r="CN167" s="14" t="s">
        <v>7820</v>
      </c>
      <c r="CO167" s="14">
        <v>9000</v>
      </c>
      <c r="CP167" s="14">
        <v>30</v>
      </c>
      <c r="CQ167" s="14">
        <v>169</v>
      </c>
      <c r="CR167" s="14">
        <v>82</v>
      </c>
      <c r="CS167" s="14">
        <v>5</v>
      </c>
      <c r="CT167" s="14">
        <v>9</v>
      </c>
      <c r="CU167" s="14">
        <v>23</v>
      </c>
      <c r="CV167" s="14">
        <v>244</v>
      </c>
      <c r="CW167" s="15">
        <v>2</v>
      </c>
      <c r="CX167" s="15" t="s">
        <v>7821</v>
      </c>
      <c r="CY167" s="15" t="s">
        <v>7822</v>
      </c>
      <c r="CZ167" s="15" t="s">
        <v>7828</v>
      </c>
      <c r="DA167" s="15" t="s">
        <v>7828</v>
      </c>
    </row>
    <row r="168" spans="1:105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5</v>
      </c>
      <c r="Q168" s="12">
        <v>25325</v>
      </c>
      <c r="R168" s="12">
        <v>0</v>
      </c>
      <c r="S168" s="12">
        <v>0</v>
      </c>
      <c r="T168" s="11">
        <v>5</v>
      </c>
      <c r="U168" s="11">
        <v>25325</v>
      </c>
      <c r="V168" s="11">
        <v>84</v>
      </c>
      <c r="W168" s="12">
        <v>3000</v>
      </c>
      <c r="X168" s="11">
        <v>30</v>
      </c>
      <c r="Y168" s="11">
        <v>15</v>
      </c>
      <c r="Z168" s="12">
        <v>72</v>
      </c>
      <c r="AA168" s="12">
        <v>3</v>
      </c>
      <c r="AB168" s="12">
        <v>69</v>
      </c>
      <c r="AC168" s="12">
        <v>1743</v>
      </c>
      <c r="AD168" s="12">
        <v>11</v>
      </c>
      <c r="AE168" s="12">
        <v>0</v>
      </c>
      <c r="AF168" s="11">
        <v>11</v>
      </c>
      <c r="AG168" s="12">
        <v>532</v>
      </c>
      <c r="AH168" s="12">
        <v>0</v>
      </c>
      <c r="AI168" s="12">
        <v>0</v>
      </c>
      <c r="AJ168" s="12" t="s">
        <v>7823</v>
      </c>
      <c r="AK168" s="11">
        <v>80</v>
      </c>
      <c r="AL168" s="12">
        <v>2275</v>
      </c>
      <c r="AM168" s="11">
        <v>40</v>
      </c>
      <c r="AN168" s="12" t="s">
        <v>7838</v>
      </c>
      <c r="AO168" s="12">
        <v>10</v>
      </c>
      <c r="AP168" s="12">
        <v>8</v>
      </c>
      <c r="AQ168" s="12">
        <v>0</v>
      </c>
      <c r="AR168" s="11">
        <v>7</v>
      </c>
      <c r="AS168" s="11">
        <v>13</v>
      </c>
      <c r="AT168" s="11">
        <v>20</v>
      </c>
      <c r="AU168" s="11">
        <v>38</v>
      </c>
      <c r="AV168" s="11">
        <v>0</v>
      </c>
      <c r="AW168" s="11">
        <v>3</v>
      </c>
      <c r="AX168" s="11">
        <v>41</v>
      </c>
      <c r="AY168" s="11">
        <v>0</v>
      </c>
      <c r="AZ168" s="13">
        <v>336</v>
      </c>
      <c r="BA168" s="13">
        <v>321</v>
      </c>
      <c r="BB168" s="14" t="s">
        <v>7820</v>
      </c>
      <c r="BC168" s="14" t="s">
        <v>7820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5" t="s">
        <v>7821</v>
      </c>
      <c r="BN168" s="14" t="s">
        <v>7820</v>
      </c>
      <c r="BO168" s="14" t="s">
        <v>7820</v>
      </c>
      <c r="BP168" s="14" t="s">
        <v>7820</v>
      </c>
      <c r="BQ168" s="14">
        <v>2000</v>
      </c>
      <c r="BR168" s="14" t="s">
        <v>7820</v>
      </c>
      <c r="BS168" s="14" t="s">
        <v>7820</v>
      </c>
      <c r="BT168" s="14">
        <v>22</v>
      </c>
      <c r="BU168" s="14" t="s">
        <v>7820</v>
      </c>
      <c r="BV168" s="14">
        <v>2</v>
      </c>
      <c r="BW168" s="14" t="s">
        <v>7820</v>
      </c>
      <c r="BX168" s="14" t="s">
        <v>7820</v>
      </c>
      <c r="BY168" s="15">
        <v>8</v>
      </c>
      <c r="BZ168" s="14">
        <v>50</v>
      </c>
      <c r="CA168" s="14">
        <v>5</v>
      </c>
      <c r="CB168" s="14" t="s">
        <v>7820</v>
      </c>
      <c r="CC168" s="14">
        <v>6000</v>
      </c>
      <c r="CD168" s="14">
        <v>9</v>
      </c>
      <c r="CE168" s="14">
        <v>70</v>
      </c>
      <c r="CF168" s="14">
        <v>62</v>
      </c>
      <c r="CG168" s="14">
        <v>5</v>
      </c>
      <c r="CH168" s="14">
        <v>7</v>
      </c>
      <c r="CI168" s="14">
        <v>10</v>
      </c>
      <c r="CJ168" s="14">
        <v>179</v>
      </c>
      <c r="CK168" s="15">
        <v>1</v>
      </c>
      <c r="CL168" s="14">
        <v>100</v>
      </c>
      <c r="CM168" s="14">
        <v>10</v>
      </c>
      <c r="CN168" s="14">
        <v>10675</v>
      </c>
      <c r="CO168" s="14">
        <v>9000</v>
      </c>
      <c r="CP168" s="14">
        <v>29</v>
      </c>
      <c r="CQ168" s="14">
        <v>170</v>
      </c>
      <c r="CR168" s="14">
        <v>87</v>
      </c>
      <c r="CS168" s="14">
        <v>10</v>
      </c>
      <c r="CT168" s="14">
        <v>12</v>
      </c>
      <c r="CU168" s="14">
        <v>20</v>
      </c>
      <c r="CV168" s="14">
        <v>429</v>
      </c>
      <c r="CW168" s="15">
        <v>0</v>
      </c>
      <c r="CX168" s="15" t="s">
        <v>7821</v>
      </c>
      <c r="CY168" s="15" t="s">
        <v>7822</v>
      </c>
      <c r="CZ168" s="15" t="s">
        <v>7828</v>
      </c>
      <c r="DA168" s="15" t="s">
        <v>7828</v>
      </c>
    </row>
    <row r="169" spans="1:105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84</v>
      </c>
      <c r="P169" s="12">
        <v>5</v>
      </c>
      <c r="Q169" s="12">
        <v>126391</v>
      </c>
      <c r="R169" s="12">
        <v>0</v>
      </c>
      <c r="S169" s="12">
        <v>0</v>
      </c>
      <c r="T169" s="11">
        <v>5</v>
      </c>
      <c r="U169" s="11">
        <v>126391</v>
      </c>
      <c r="V169" s="11">
        <v>421</v>
      </c>
      <c r="W169" s="12">
        <v>3100</v>
      </c>
      <c r="X169" s="11">
        <v>31</v>
      </c>
      <c r="Y169" s="11">
        <v>15</v>
      </c>
      <c r="Z169" s="12">
        <v>84</v>
      </c>
      <c r="AA169" s="12">
        <v>5</v>
      </c>
      <c r="AB169" s="12">
        <v>79</v>
      </c>
      <c r="AC169" s="12">
        <v>1979</v>
      </c>
      <c r="AD169" s="12">
        <v>5</v>
      </c>
      <c r="AE169" s="12">
        <v>0</v>
      </c>
      <c r="AF169" s="11">
        <v>5</v>
      </c>
      <c r="AG169" s="12">
        <v>412</v>
      </c>
      <c r="AH169" s="12">
        <v>0</v>
      </c>
      <c r="AI169" s="12">
        <v>0</v>
      </c>
      <c r="AJ169" s="12" t="s">
        <v>7823</v>
      </c>
      <c r="AK169" s="11">
        <v>84</v>
      </c>
      <c r="AL169" s="12">
        <v>2391</v>
      </c>
      <c r="AM169" s="11">
        <v>42</v>
      </c>
      <c r="AN169" s="12" t="s">
        <v>7838</v>
      </c>
      <c r="AO169" s="12">
        <v>19</v>
      </c>
      <c r="AP169" s="12">
        <v>13</v>
      </c>
      <c r="AQ169" s="12">
        <v>0</v>
      </c>
      <c r="AR169" s="11">
        <v>13</v>
      </c>
      <c r="AS169" s="11">
        <v>14</v>
      </c>
      <c r="AT169" s="11">
        <v>27</v>
      </c>
      <c r="AU169" s="11">
        <v>59</v>
      </c>
      <c r="AV169" s="11">
        <v>42</v>
      </c>
      <c r="AW169" s="11">
        <v>17</v>
      </c>
      <c r="AX169" s="11">
        <v>13</v>
      </c>
      <c r="AY169" s="11">
        <v>0</v>
      </c>
      <c r="AZ169" s="13">
        <v>709</v>
      </c>
      <c r="BA169" s="13">
        <v>693</v>
      </c>
      <c r="BB169" s="14" t="s">
        <v>7820</v>
      </c>
      <c r="BC169" s="14" t="s">
        <v>7820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5" t="s">
        <v>7821</v>
      </c>
      <c r="BN169" s="14">
        <v>16</v>
      </c>
      <c r="BO169" s="14" t="s">
        <v>7820</v>
      </c>
      <c r="BP169" s="14" t="s">
        <v>7820</v>
      </c>
      <c r="BQ169" s="14">
        <v>1900</v>
      </c>
      <c r="BR169" s="14">
        <v>5</v>
      </c>
      <c r="BS169" s="14" t="s">
        <v>7820</v>
      </c>
      <c r="BT169" s="14">
        <v>1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5">
        <v>7</v>
      </c>
      <c r="BZ169" s="14">
        <v>66</v>
      </c>
      <c r="CA169" s="14">
        <v>5</v>
      </c>
      <c r="CB169" s="14" t="s">
        <v>7820</v>
      </c>
      <c r="CC169" s="14">
        <v>5900</v>
      </c>
      <c r="CD169" s="14">
        <v>15</v>
      </c>
      <c r="CE169" s="14">
        <v>66</v>
      </c>
      <c r="CF169" s="14">
        <v>41</v>
      </c>
      <c r="CG169" s="14" t="s">
        <v>7820</v>
      </c>
      <c r="CH169" s="14">
        <v>2</v>
      </c>
      <c r="CI169" s="14">
        <v>3</v>
      </c>
      <c r="CJ169" s="14" t="s">
        <v>7820</v>
      </c>
      <c r="CK169" s="15">
        <v>3</v>
      </c>
      <c r="CL169" s="14">
        <v>116</v>
      </c>
      <c r="CM169" s="14">
        <v>10</v>
      </c>
      <c r="CN169" s="14" t="s">
        <v>7820</v>
      </c>
      <c r="CO169" s="14">
        <v>8900</v>
      </c>
      <c r="CP169" s="14">
        <v>35</v>
      </c>
      <c r="CQ169" s="14">
        <v>166</v>
      </c>
      <c r="CR169" s="14">
        <v>66</v>
      </c>
      <c r="CS169" s="14">
        <v>1</v>
      </c>
      <c r="CT169" s="14">
        <v>7</v>
      </c>
      <c r="CU169" s="14">
        <v>13</v>
      </c>
      <c r="CV169" s="14">
        <v>57</v>
      </c>
      <c r="CW169" s="15">
        <v>1</v>
      </c>
      <c r="CX169" s="15" t="s">
        <v>7821</v>
      </c>
      <c r="CY169" s="15" t="s">
        <v>7821</v>
      </c>
      <c r="CZ169" s="15" t="s">
        <v>7828</v>
      </c>
      <c r="DA169" s="15" t="s">
        <v>7828</v>
      </c>
    </row>
    <row r="170" spans="1:105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98</v>
      </c>
      <c r="P170" s="12">
        <v>5</v>
      </c>
      <c r="Q170" s="12">
        <v>11620</v>
      </c>
      <c r="R170" s="12">
        <v>0</v>
      </c>
      <c r="S170" s="12">
        <v>0</v>
      </c>
      <c r="T170" s="11">
        <v>5</v>
      </c>
      <c r="U170" s="11">
        <v>11620</v>
      </c>
      <c r="V170" s="11">
        <v>38</v>
      </c>
      <c r="W170" s="12">
        <v>3050</v>
      </c>
      <c r="X170" s="11">
        <v>30</v>
      </c>
      <c r="Y170" s="11">
        <v>15</v>
      </c>
      <c r="Z170" s="12">
        <v>74</v>
      </c>
      <c r="AA170" s="12">
        <v>4</v>
      </c>
      <c r="AB170" s="12">
        <v>70</v>
      </c>
      <c r="AC170" s="12">
        <v>1788</v>
      </c>
      <c r="AD170" s="12">
        <v>10</v>
      </c>
      <c r="AE170" s="12">
        <v>0</v>
      </c>
      <c r="AF170" s="11">
        <v>10</v>
      </c>
      <c r="AG170" s="12">
        <v>224</v>
      </c>
      <c r="AH170" s="12">
        <v>0</v>
      </c>
      <c r="AI170" s="12">
        <v>0</v>
      </c>
      <c r="AJ170" s="12" t="s">
        <v>7823</v>
      </c>
      <c r="AK170" s="11">
        <v>80</v>
      </c>
      <c r="AL170" s="12">
        <v>2012</v>
      </c>
      <c r="AM170" s="11">
        <v>40</v>
      </c>
      <c r="AN170" s="12" t="s">
        <v>7838</v>
      </c>
      <c r="AO170" s="12">
        <v>13</v>
      </c>
      <c r="AP170" s="12">
        <v>7</v>
      </c>
      <c r="AQ170" s="12">
        <v>0</v>
      </c>
      <c r="AR170" s="11">
        <v>8</v>
      </c>
      <c r="AS170" s="11">
        <v>7</v>
      </c>
      <c r="AT170" s="11">
        <v>15</v>
      </c>
      <c r="AU170" s="11">
        <v>35</v>
      </c>
      <c r="AV170" s="11">
        <v>0</v>
      </c>
      <c r="AW170" s="11">
        <v>0</v>
      </c>
      <c r="AX170" s="11">
        <v>12</v>
      </c>
      <c r="AY170" s="11">
        <v>0</v>
      </c>
      <c r="AZ170" s="13">
        <v>253</v>
      </c>
      <c r="BA170" s="13">
        <v>238</v>
      </c>
      <c r="BB170" s="14" t="s">
        <v>7820</v>
      </c>
      <c r="BC170" s="14" t="s">
        <v>7820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5" t="s">
        <v>7821</v>
      </c>
      <c r="BN170" s="14">
        <v>2</v>
      </c>
      <c r="BO170" s="14" t="s">
        <v>7820</v>
      </c>
      <c r="BP170" s="14">
        <v>380</v>
      </c>
      <c r="BQ170" s="14">
        <v>1950</v>
      </c>
      <c r="BR170" s="14" t="s">
        <v>7820</v>
      </c>
      <c r="BS170" s="14" t="s">
        <v>7820</v>
      </c>
      <c r="BT170" s="14">
        <v>25</v>
      </c>
      <c r="BU170" s="14" t="s">
        <v>7820</v>
      </c>
      <c r="BV170" s="14">
        <v>3</v>
      </c>
      <c r="BW170" s="14">
        <v>5</v>
      </c>
      <c r="BX170" s="14">
        <v>62</v>
      </c>
      <c r="BY170" s="15">
        <v>4</v>
      </c>
      <c r="BZ170" s="14">
        <v>52</v>
      </c>
      <c r="CA170" s="14">
        <v>5</v>
      </c>
      <c r="CB170" s="14">
        <v>12380</v>
      </c>
      <c r="CC170" s="14">
        <v>5950</v>
      </c>
      <c r="CD170" s="14">
        <v>10</v>
      </c>
      <c r="CE170" s="14">
        <v>70</v>
      </c>
      <c r="CF170" s="14">
        <v>65</v>
      </c>
      <c r="CG170" s="14">
        <v>2</v>
      </c>
      <c r="CH170" s="14">
        <v>8</v>
      </c>
      <c r="CI170" s="14">
        <v>15</v>
      </c>
      <c r="CJ170" s="14">
        <v>262</v>
      </c>
      <c r="CK170" s="15">
        <v>0</v>
      </c>
      <c r="CL170" s="14">
        <v>102</v>
      </c>
      <c r="CM170" s="14">
        <v>10</v>
      </c>
      <c r="CN170" s="14">
        <v>24380</v>
      </c>
      <c r="CO170" s="14">
        <v>8950</v>
      </c>
      <c r="CP170" s="14">
        <v>30</v>
      </c>
      <c r="CQ170" s="14">
        <v>170</v>
      </c>
      <c r="CR170" s="14">
        <v>90</v>
      </c>
      <c r="CS170" s="14">
        <v>7</v>
      </c>
      <c r="CT170" s="14">
        <v>13</v>
      </c>
      <c r="CU170" s="14">
        <v>25</v>
      </c>
      <c r="CV170" s="14">
        <v>512</v>
      </c>
      <c r="CW170" s="15">
        <v>0</v>
      </c>
      <c r="CX170" s="15" t="s">
        <v>7821</v>
      </c>
      <c r="CY170" s="15" t="s">
        <v>7821</v>
      </c>
      <c r="CZ170" s="15" t="s">
        <v>7828</v>
      </c>
      <c r="DA170" s="15" t="s">
        <v>7828</v>
      </c>
    </row>
    <row r="171" spans="1:105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105</v>
      </c>
      <c r="P171" s="12">
        <v>5</v>
      </c>
      <c r="Q171" s="12">
        <v>17411</v>
      </c>
      <c r="R171" s="12">
        <v>0</v>
      </c>
      <c r="S171" s="12">
        <v>0</v>
      </c>
      <c r="T171" s="11">
        <v>5</v>
      </c>
      <c r="U171" s="11">
        <v>17411</v>
      </c>
      <c r="V171" s="11">
        <v>58</v>
      </c>
      <c r="W171" s="12">
        <v>3000</v>
      </c>
      <c r="X171" s="11">
        <v>30</v>
      </c>
      <c r="Y171" s="11">
        <v>15</v>
      </c>
      <c r="Z171" s="12">
        <v>77</v>
      </c>
      <c r="AA171" s="12">
        <v>8</v>
      </c>
      <c r="AB171" s="12">
        <v>69</v>
      </c>
      <c r="AC171" s="12">
        <v>1726</v>
      </c>
      <c r="AD171" s="12">
        <v>6</v>
      </c>
      <c r="AE171" s="12">
        <v>0</v>
      </c>
      <c r="AF171" s="11">
        <v>6</v>
      </c>
      <c r="AG171" s="12">
        <v>466</v>
      </c>
      <c r="AH171" s="12">
        <v>0</v>
      </c>
      <c r="AI171" s="12">
        <v>0</v>
      </c>
      <c r="AJ171" s="12" t="s">
        <v>7823</v>
      </c>
      <c r="AK171" s="11">
        <v>75</v>
      </c>
      <c r="AL171" s="12">
        <v>2192</v>
      </c>
      <c r="AM171" s="11">
        <v>37</v>
      </c>
      <c r="AN171" s="12" t="s">
        <v>7839</v>
      </c>
      <c r="AO171" s="12">
        <v>17</v>
      </c>
      <c r="AP171" s="12">
        <v>9</v>
      </c>
      <c r="AQ171" s="12">
        <v>0</v>
      </c>
      <c r="AR171" s="11">
        <v>9</v>
      </c>
      <c r="AS171" s="11">
        <v>6</v>
      </c>
      <c r="AT171" s="11">
        <v>15</v>
      </c>
      <c r="AU171" s="11">
        <v>41</v>
      </c>
      <c r="AV171" s="11">
        <v>0</v>
      </c>
      <c r="AW171" s="11">
        <v>2</v>
      </c>
      <c r="AX171" s="11">
        <v>36</v>
      </c>
      <c r="AY171" s="11">
        <v>0</v>
      </c>
      <c r="AZ171" s="13">
        <v>309</v>
      </c>
      <c r="BA171" s="13">
        <v>294</v>
      </c>
      <c r="BB171" s="14" t="s">
        <v>7820</v>
      </c>
      <c r="BC171" s="14" t="s">
        <v>7820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5" t="s">
        <v>7821</v>
      </c>
      <c r="BN171" s="14" t="s">
        <v>7820</v>
      </c>
      <c r="BO171" s="14" t="s">
        <v>7820</v>
      </c>
      <c r="BP171" s="14" t="s">
        <v>7820</v>
      </c>
      <c r="BQ171" s="14">
        <v>2000</v>
      </c>
      <c r="BR171" s="14">
        <v>4</v>
      </c>
      <c r="BS171" s="14" t="s">
        <v>7820</v>
      </c>
      <c r="BT171" s="14">
        <v>19</v>
      </c>
      <c r="BU171" s="14" t="s">
        <v>7820</v>
      </c>
      <c r="BV171" s="14">
        <v>1</v>
      </c>
      <c r="BW171" s="14">
        <v>5</v>
      </c>
      <c r="BX171" s="14">
        <v>6</v>
      </c>
      <c r="BY171" s="15">
        <v>5</v>
      </c>
      <c r="BZ171" s="14">
        <v>45</v>
      </c>
      <c r="CA171" s="14">
        <v>5</v>
      </c>
      <c r="CB171" s="14">
        <v>6589</v>
      </c>
      <c r="CC171" s="14">
        <v>6000</v>
      </c>
      <c r="CD171" s="14">
        <v>14</v>
      </c>
      <c r="CE171" s="14">
        <v>75</v>
      </c>
      <c r="CF171" s="14">
        <v>59</v>
      </c>
      <c r="CG171" s="14" t="s">
        <v>7820</v>
      </c>
      <c r="CH171" s="14">
        <v>6</v>
      </c>
      <c r="CI171" s="14">
        <v>15</v>
      </c>
      <c r="CJ171" s="14">
        <v>206</v>
      </c>
      <c r="CK171" s="15">
        <v>1</v>
      </c>
      <c r="CL171" s="14">
        <v>95</v>
      </c>
      <c r="CM171" s="14">
        <v>10</v>
      </c>
      <c r="CN171" s="14">
        <v>18589</v>
      </c>
      <c r="CO171" s="14">
        <v>9000</v>
      </c>
      <c r="CP171" s="14">
        <v>34</v>
      </c>
      <c r="CQ171" s="14">
        <v>175</v>
      </c>
      <c r="CR171" s="14">
        <v>84</v>
      </c>
      <c r="CS171" s="14">
        <v>3</v>
      </c>
      <c r="CT171" s="14">
        <v>11</v>
      </c>
      <c r="CU171" s="14">
        <v>25</v>
      </c>
      <c r="CV171" s="14">
        <v>456</v>
      </c>
      <c r="CW171" s="15">
        <v>0</v>
      </c>
      <c r="CX171" s="15" t="s">
        <v>7821</v>
      </c>
      <c r="CY171" s="15" t="s">
        <v>7822</v>
      </c>
      <c r="CZ171" s="15" t="s">
        <v>7828</v>
      </c>
      <c r="DA171" s="15" t="s">
        <v>7828</v>
      </c>
    </row>
    <row r="172" spans="1:105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97</v>
      </c>
      <c r="P172" s="12">
        <v>6</v>
      </c>
      <c r="Q172" s="12">
        <v>122723</v>
      </c>
      <c r="R172" s="12">
        <v>0</v>
      </c>
      <c r="S172" s="12">
        <v>0</v>
      </c>
      <c r="T172" s="11">
        <v>6</v>
      </c>
      <c r="U172" s="11">
        <v>122723</v>
      </c>
      <c r="V172" s="11">
        <v>409</v>
      </c>
      <c r="W172" s="12">
        <v>3000</v>
      </c>
      <c r="X172" s="11">
        <v>30</v>
      </c>
      <c r="Y172" s="11">
        <v>15</v>
      </c>
      <c r="Z172" s="12">
        <v>70</v>
      </c>
      <c r="AA172" s="12">
        <v>1</v>
      </c>
      <c r="AB172" s="12">
        <v>69</v>
      </c>
      <c r="AC172" s="12">
        <v>2620</v>
      </c>
      <c r="AD172" s="12">
        <v>11</v>
      </c>
      <c r="AE172" s="12">
        <v>1</v>
      </c>
      <c r="AF172" s="11">
        <v>10</v>
      </c>
      <c r="AG172" s="12">
        <v>391</v>
      </c>
      <c r="AH172" s="12">
        <v>0</v>
      </c>
      <c r="AI172" s="12">
        <v>0</v>
      </c>
      <c r="AJ172" s="12" t="s">
        <v>7823</v>
      </c>
      <c r="AK172" s="11">
        <v>79</v>
      </c>
      <c r="AL172" s="12">
        <v>3011</v>
      </c>
      <c r="AM172" s="11">
        <v>39</v>
      </c>
      <c r="AN172" s="12" t="s">
        <v>7838</v>
      </c>
      <c r="AO172" s="12">
        <v>13</v>
      </c>
      <c r="AP172" s="12">
        <v>9</v>
      </c>
      <c r="AQ172" s="12">
        <v>0</v>
      </c>
      <c r="AR172" s="11">
        <v>7</v>
      </c>
      <c r="AS172" s="11">
        <v>10</v>
      </c>
      <c r="AT172" s="11">
        <v>17</v>
      </c>
      <c r="AU172" s="11">
        <v>39</v>
      </c>
      <c r="AV172" s="11">
        <v>0</v>
      </c>
      <c r="AW172" s="11">
        <v>3</v>
      </c>
      <c r="AX172" s="11">
        <v>24</v>
      </c>
      <c r="AY172" s="11">
        <v>0</v>
      </c>
      <c r="AZ172" s="13">
        <v>641</v>
      </c>
      <c r="BA172" s="13">
        <v>626</v>
      </c>
      <c r="BB172" s="14" t="s">
        <v>7820</v>
      </c>
      <c r="BC172" s="14" t="s">
        <v>7820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5" t="s">
        <v>7821</v>
      </c>
      <c r="BN172" s="14">
        <v>3</v>
      </c>
      <c r="BO172" s="14" t="s">
        <v>7820</v>
      </c>
      <c r="BP172" s="14" t="s">
        <v>7820</v>
      </c>
      <c r="BQ172" s="14">
        <v>2000</v>
      </c>
      <c r="BR172" s="14" t="s">
        <v>7820</v>
      </c>
      <c r="BS172" s="14" t="s">
        <v>7820</v>
      </c>
      <c r="BT172" s="14">
        <v>21</v>
      </c>
      <c r="BU172" s="14" t="s">
        <v>7820</v>
      </c>
      <c r="BV172" s="14">
        <v>1</v>
      </c>
      <c r="BW172" s="14">
        <v>3</v>
      </c>
      <c r="BX172" s="14" t="s">
        <v>7820</v>
      </c>
      <c r="BY172" s="15">
        <v>6</v>
      </c>
      <c r="BZ172" s="14">
        <v>53</v>
      </c>
      <c r="CA172" s="14">
        <v>4</v>
      </c>
      <c r="CB172" s="14" t="s">
        <v>7820</v>
      </c>
      <c r="CC172" s="14">
        <v>6000</v>
      </c>
      <c r="CD172" s="14">
        <v>10</v>
      </c>
      <c r="CE172" s="14">
        <v>71</v>
      </c>
      <c r="CF172" s="14">
        <v>61</v>
      </c>
      <c r="CG172" s="14">
        <v>2</v>
      </c>
      <c r="CH172" s="14">
        <v>6</v>
      </c>
      <c r="CI172" s="14">
        <v>13</v>
      </c>
      <c r="CJ172" s="14" t="s">
        <v>7820</v>
      </c>
      <c r="CK172" s="15">
        <v>2</v>
      </c>
      <c r="CL172" s="14">
        <v>103</v>
      </c>
      <c r="CM172" s="14">
        <v>9</v>
      </c>
      <c r="CN172" s="14" t="s">
        <v>7820</v>
      </c>
      <c r="CO172" s="14">
        <v>9000</v>
      </c>
      <c r="CP172" s="14">
        <v>30</v>
      </c>
      <c r="CQ172" s="14">
        <v>171</v>
      </c>
      <c r="CR172" s="14">
        <v>86</v>
      </c>
      <c r="CS172" s="14">
        <v>7</v>
      </c>
      <c r="CT172" s="14">
        <v>11</v>
      </c>
      <c r="CU172" s="14">
        <v>23</v>
      </c>
      <c r="CV172" s="14">
        <v>124</v>
      </c>
      <c r="CW172" s="15">
        <v>1</v>
      </c>
      <c r="CX172" s="15" t="s">
        <v>7821</v>
      </c>
      <c r="CY172" s="15" t="s">
        <v>7821</v>
      </c>
      <c r="CZ172" s="15" t="s">
        <v>7828</v>
      </c>
      <c r="DA172" s="15" t="s">
        <v>7828</v>
      </c>
    </row>
    <row r="173" spans="1:105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72</v>
      </c>
      <c r="P173" s="12">
        <v>2</v>
      </c>
      <c r="Q173" s="12">
        <v>9828</v>
      </c>
      <c r="R173" s="12">
        <v>0</v>
      </c>
      <c r="S173" s="12">
        <v>0</v>
      </c>
      <c r="T173" s="11">
        <v>2</v>
      </c>
      <c r="U173" s="11">
        <v>9828</v>
      </c>
      <c r="V173" s="11">
        <v>32</v>
      </c>
      <c r="W173" s="12">
        <v>5057</v>
      </c>
      <c r="X173" s="11">
        <v>50</v>
      </c>
      <c r="Y173" s="11">
        <v>25</v>
      </c>
      <c r="Z173" s="12">
        <v>83</v>
      </c>
      <c r="AA173" s="12">
        <v>8</v>
      </c>
      <c r="AB173" s="12">
        <v>75</v>
      </c>
      <c r="AC173" s="12">
        <v>1737</v>
      </c>
      <c r="AD173" s="12">
        <v>7</v>
      </c>
      <c r="AE173" s="12">
        <v>0</v>
      </c>
      <c r="AF173" s="11">
        <v>7</v>
      </c>
      <c r="AG173" s="12">
        <v>531</v>
      </c>
      <c r="AH173" s="12">
        <v>0</v>
      </c>
      <c r="AI173" s="12">
        <v>0</v>
      </c>
      <c r="AJ173" s="12" t="s">
        <v>7823</v>
      </c>
      <c r="AK173" s="11">
        <v>82</v>
      </c>
      <c r="AL173" s="12">
        <v>2268</v>
      </c>
      <c r="AM173" s="11">
        <v>41</v>
      </c>
      <c r="AN173" s="12" t="s">
        <v>7838</v>
      </c>
      <c r="AO173" s="12">
        <v>13</v>
      </c>
      <c r="AP173" s="12">
        <v>7</v>
      </c>
      <c r="AQ173" s="12">
        <v>0</v>
      </c>
      <c r="AR173" s="11">
        <v>12</v>
      </c>
      <c r="AS173" s="11">
        <v>26</v>
      </c>
      <c r="AT173" s="11">
        <v>38</v>
      </c>
      <c r="AU173" s="11">
        <v>58</v>
      </c>
      <c r="AV173" s="11">
        <v>0</v>
      </c>
      <c r="AW173" s="11">
        <v>1</v>
      </c>
      <c r="AX173" s="11">
        <v>34</v>
      </c>
      <c r="AY173" s="11">
        <v>0</v>
      </c>
      <c r="AZ173" s="13">
        <v>288</v>
      </c>
      <c r="BA173" s="13">
        <v>263</v>
      </c>
      <c r="BB173" s="14" t="s">
        <v>7820</v>
      </c>
      <c r="BC173" s="14" t="s">
        <v>7820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5" t="s">
        <v>7821</v>
      </c>
      <c r="BN173" s="14">
        <v>28</v>
      </c>
      <c r="BO173" s="14">
        <v>3</v>
      </c>
      <c r="BP173" s="14">
        <v>2172</v>
      </c>
      <c r="BQ173" s="14" t="s">
        <v>7820</v>
      </c>
      <c r="BR173" s="14">
        <v>3</v>
      </c>
      <c r="BS173" s="14" t="s">
        <v>7820</v>
      </c>
      <c r="BT173" s="14">
        <v>2</v>
      </c>
      <c r="BU173" s="14" t="s">
        <v>7820</v>
      </c>
      <c r="BV173" s="14">
        <v>3</v>
      </c>
      <c r="BW173" s="14" t="s">
        <v>7820</v>
      </c>
      <c r="BX173" s="14">
        <v>37</v>
      </c>
      <c r="BY173" s="15">
        <v>4</v>
      </c>
      <c r="BZ173" s="14">
        <v>78</v>
      </c>
      <c r="CA173" s="14">
        <v>8</v>
      </c>
      <c r="CB173" s="14">
        <v>14172</v>
      </c>
      <c r="CC173" s="14">
        <v>3943</v>
      </c>
      <c r="CD173" s="14">
        <v>13</v>
      </c>
      <c r="CE173" s="14">
        <v>68</v>
      </c>
      <c r="CF173" s="14">
        <v>42</v>
      </c>
      <c r="CG173" s="14">
        <v>2</v>
      </c>
      <c r="CH173" s="14">
        <v>8</v>
      </c>
      <c r="CI173" s="14" t="s">
        <v>7820</v>
      </c>
      <c r="CJ173" s="14">
        <v>237</v>
      </c>
      <c r="CK173" s="15">
        <v>1</v>
      </c>
      <c r="CL173" s="14">
        <v>128</v>
      </c>
      <c r="CM173" s="14">
        <v>13</v>
      </c>
      <c r="CN173" s="14">
        <v>26172</v>
      </c>
      <c r="CO173" s="14">
        <v>6943</v>
      </c>
      <c r="CP173" s="14">
        <v>33</v>
      </c>
      <c r="CQ173" s="14">
        <v>168</v>
      </c>
      <c r="CR173" s="14">
        <v>67</v>
      </c>
      <c r="CS173" s="14">
        <v>7</v>
      </c>
      <c r="CT173" s="14">
        <v>13</v>
      </c>
      <c r="CU173" s="14">
        <v>2</v>
      </c>
      <c r="CV173" s="14">
        <v>487</v>
      </c>
      <c r="CW173" s="15">
        <v>0</v>
      </c>
      <c r="CX173" s="15" t="s">
        <v>7821</v>
      </c>
      <c r="CY173" s="15" t="s">
        <v>7821</v>
      </c>
      <c r="CZ173" s="15" t="s">
        <v>7828</v>
      </c>
      <c r="DA173" s="15" t="s">
        <v>7828</v>
      </c>
    </row>
    <row r="174" spans="1:105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102</v>
      </c>
      <c r="P174" s="12">
        <v>5</v>
      </c>
      <c r="Q174" s="12">
        <v>45415</v>
      </c>
      <c r="R174" s="12">
        <v>0</v>
      </c>
      <c r="S174" s="12">
        <v>0</v>
      </c>
      <c r="T174" s="11">
        <v>5</v>
      </c>
      <c r="U174" s="11">
        <v>45415</v>
      </c>
      <c r="V174" s="11">
        <v>151</v>
      </c>
      <c r="W174" s="12">
        <v>3085</v>
      </c>
      <c r="X174" s="11">
        <v>30</v>
      </c>
      <c r="Y174" s="11">
        <v>15</v>
      </c>
      <c r="Z174" s="12">
        <v>73</v>
      </c>
      <c r="AA174" s="12">
        <v>4</v>
      </c>
      <c r="AB174" s="12">
        <v>69</v>
      </c>
      <c r="AC174" s="12">
        <v>1457</v>
      </c>
      <c r="AD174" s="12">
        <v>11</v>
      </c>
      <c r="AE174" s="12">
        <v>0</v>
      </c>
      <c r="AF174" s="11">
        <v>11</v>
      </c>
      <c r="AG174" s="12">
        <v>398</v>
      </c>
      <c r="AH174" s="12">
        <v>0</v>
      </c>
      <c r="AI174" s="12">
        <v>0</v>
      </c>
      <c r="AJ174" s="12" t="s">
        <v>7823</v>
      </c>
      <c r="AK174" s="11">
        <v>80</v>
      </c>
      <c r="AL174" s="12">
        <v>1855</v>
      </c>
      <c r="AM174" s="11">
        <v>40</v>
      </c>
      <c r="AN174" s="12" t="s">
        <v>7838</v>
      </c>
      <c r="AO174" s="12">
        <v>11</v>
      </c>
      <c r="AP174" s="12">
        <v>17</v>
      </c>
      <c r="AQ174" s="12">
        <v>0</v>
      </c>
      <c r="AR174" s="11">
        <v>6</v>
      </c>
      <c r="AS174" s="11">
        <v>15</v>
      </c>
      <c r="AT174" s="11">
        <v>21</v>
      </c>
      <c r="AU174" s="11">
        <v>49</v>
      </c>
      <c r="AV174" s="11">
        <v>0</v>
      </c>
      <c r="AW174" s="11">
        <v>0</v>
      </c>
      <c r="AX174" s="11">
        <v>12</v>
      </c>
      <c r="AY174" s="11">
        <v>0</v>
      </c>
      <c r="AZ174" s="13">
        <v>384</v>
      </c>
      <c r="BA174" s="13">
        <v>369</v>
      </c>
      <c r="BB174" s="14" t="s">
        <v>7820</v>
      </c>
      <c r="BC174" s="14" t="s">
        <v>7820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5" t="s">
        <v>7821</v>
      </c>
      <c r="BN174" s="14" t="s">
        <v>7820</v>
      </c>
      <c r="BO174" s="14" t="s">
        <v>7820</v>
      </c>
      <c r="BP174" s="14" t="s">
        <v>7820</v>
      </c>
      <c r="BQ174" s="14">
        <v>1915</v>
      </c>
      <c r="BR174" s="14" t="s">
        <v>7820</v>
      </c>
      <c r="BS174" s="14" t="s">
        <v>7820</v>
      </c>
      <c r="BT174" s="14">
        <v>11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5">
        <v>9</v>
      </c>
      <c r="BZ174" s="14">
        <v>48</v>
      </c>
      <c r="CA174" s="14">
        <v>5</v>
      </c>
      <c r="CB174" s="14" t="s">
        <v>7820</v>
      </c>
      <c r="CC174" s="14">
        <v>5915</v>
      </c>
      <c r="CD174" s="14">
        <v>9</v>
      </c>
      <c r="CE174" s="14">
        <v>70</v>
      </c>
      <c r="CF174" s="14">
        <v>51</v>
      </c>
      <c r="CG174" s="14">
        <v>4</v>
      </c>
      <c r="CH174" s="14" t="s">
        <v>7820</v>
      </c>
      <c r="CI174" s="14">
        <v>9</v>
      </c>
      <c r="CJ174" s="14">
        <v>131</v>
      </c>
      <c r="CK174" s="15">
        <v>2</v>
      </c>
      <c r="CL174" s="14">
        <v>98</v>
      </c>
      <c r="CM174" s="14">
        <v>10</v>
      </c>
      <c r="CN174" s="14" t="s">
        <v>7820</v>
      </c>
      <c r="CO174" s="14">
        <v>8915</v>
      </c>
      <c r="CP174" s="14">
        <v>29</v>
      </c>
      <c r="CQ174" s="14">
        <v>170</v>
      </c>
      <c r="CR174" s="14">
        <v>76</v>
      </c>
      <c r="CS174" s="14">
        <v>9</v>
      </c>
      <c r="CT174" s="14">
        <v>3</v>
      </c>
      <c r="CU174" s="14">
        <v>19</v>
      </c>
      <c r="CV174" s="14">
        <v>381</v>
      </c>
      <c r="CW174" s="15">
        <v>1</v>
      </c>
      <c r="CX174" s="15" t="s">
        <v>7821</v>
      </c>
      <c r="CY174" s="15" t="s">
        <v>7822</v>
      </c>
      <c r="CZ174" s="15" t="s">
        <v>7828</v>
      </c>
      <c r="DA174" s="15" t="s">
        <v>7828</v>
      </c>
    </row>
    <row r="175" spans="1:105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77</v>
      </c>
      <c r="P175" s="12">
        <v>4</v>
      </c>
      <c r="Q175" s="12">
        <v>20550</v>
      </c>
      <c r="R175" s="12">
        <v>0</v>
      </c>
      <c r="S175" s="12">
        <v>0</v>
      </c>
      <c r="T175" s="11">
        <v>4</v>
      </c>
      <c r="U175" s="11">
        <v>20550</v>
      </c>
      <c r="V175" s="11">
        <v>68</v>
      </c>
      <c r="W175" s="12">
        <v>7190</v>
      </c>
      <c r="X175" s="11">
        <v>71</v>
      </c>
      <c r="Y175" s="11">
        <v>35</v>
      </c>
      <c r="Z175" s="12">
        <v>191</v>
      </c>
      <c r="AA175" s="12">
        <v>15</v>
      </c>
      <c r="AB175" s="12">
        <v>176</v>
      </c>
      <c r="AC175" s="12">
        <v>2690</v>
      </c>
      <c r="AD175" s="12">
        <v>11</v>
      </c>
      <c r="AE175" s="12">
        <v>0</v>
      </c>
      <c r="AF175" s="11">
        <v>11</v>
      </c>
      <c r="AG175" s="12">
        <v>779</v>
      </c>
      <c r="AH175" s="12">
        <v>0</v>
      </c>
      <c r="AI175" s="12">
        <v>0</v>
      </c>
      <c r="AJ175" s="12" t="s">
        <v>7823</v>
      </c>
      <c r="AK175" s="11">
        <v>187</v>
      </c>
      <c r="AL175" s="12">
        <v>3469</v>
      </c>
      <c r="AM175" s="11">
        <v>93</v>
      </c>
      <c r="AN175" s="12" t="s">
        <v>7824</v>
      </c>
      <c r="AO175" s="12">
        <v>8</v>
      </c>
      <c r="AP175" s="12">
        <v>7</v>
      </c>
      <c r="AQ175" s="12">
        <v>0</v>
      </c>
      <c r="AR175" s="11">
        <v>7</v>
      </c>
      <c r="AS175" s="11">
        <v>13</v>
      </c>
      <c r="AT175" s="11">
        <v>20</v>
      </c>
      <c r="AU175" s="11">
        <v>35</v>
      </c>
      <c r="AV175" s="11">
        <v>0</v>
      </c>
      <c r="AW175" s="11">
        <v>0</v>
      </c>
      <c r="AX175" s="11">
        <v>9</v>
      </c>
      <c r="AY175" s="11">
        <v>0</v>
      </c>
      <c r="AZ175" s="13">
        <v>353</v>
      </c>
      <c r="BA175" s="13">
        <v>317</v>
      </c>
      <c r="BB175" s="14" t="s">
        <v>7820</v>
      </c>
      <c r="BC175" s="14" t="s">
        <v>7820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5" t="s">
        <v>7821</v>
      </c>
      <c r="BN175" s="14">
        <v>23</v>
      </c>
      <c r="BO175" s="14">
        <v>1</v>
      </c>
      <c r="BP175" s="14" t="s">
        <v>7820</v>
      </c>
      <c r="BQ175" s="14" t="s">
        <v>7820</v>
      </c>
      <c r="BR175" s="14" t="s">
        <v>7820</v>
      </c>
      <c r="BS175" s="14" t="s">
        <v>7820</v>
      </c>
      <c r="BT175" s="14">
        <v>25</v>
      </c>
      <c r="BU175" s="14">
        <v>2</v>
      </c>
      <c r="BV175" s="14">
        <v>3</v>
      </c>
      <c r="BW175" s="14" t="s">
        <v>7820</v>
      </c>
      <c r="BX175" s="14" t="s">
        <v>7820</v>
      </c>
      <c r="BY175" s="15">
        <v>6</v>
      </c>
      <c r="BZ175" s="14">
        <v>73</v>
      </c>
      <c r="CA175" s="14">
        <v>6</v>
      </c>
      <c r="CB175" s="14">
        <v>3450</v>
      </c>
      <c r="CC175" s="14">
        <v>1810</v>
      </c>
      <c r="CD175" s="14">
        <v>9</v>
      </c>
      <c r="CE175" s="14" t="s">
        <v>7820</v>
      </c>
      <c r="CF175" s="14">
        <v>65</v>
      </c>
      <c r="CG175" s="14">
        <v>7</v>
      </c>
      <c r="CH175" s="14">
        <v>8</v>
      </c>
      <c r="CI175" s="14">
        <v>10</v>
      </c>
      <c r="CJ175" s="14">
        <v>183</v>
      </c>
      <c r="CK175" s="15">
        <v>1</v>
      </c>
      <c r="CL175" s="14">
        <v>123</v>
      </c>
      <c r="CM175" s="14">
        <v>11</v>
      </c>
      <c r="CN175" s="14">
        <v>15450</v>
      </c>
      <c r="CO175" s="14">
        <v>4810</v>
      </c>
      <c r="CP175" s="14">
        <v>29</v>
      </c>
      <c r="CQ175" s="14">
        <v>63</v>
      </c>
      <c r="CR175" s="14">
        <v>90</v>
      </c>
      <c r="CS175" s="14">
        <v>12</v>
      </c>
      <c r="CT175" s="14">
        <v>13</v>
      </c>
      <c r="CU175" s="14">
        <v>20</v>
      </c>
      <c r="CV175" s="14">
        <v>433</v>
      </c>
      <c r="CW175" s="15">
        <v>0</v>
      </c>
      <c r="CX175" s="15" t="s">
        <v>7821</v>
      </c>
      <c r="CY175" s="15" t="s">
        <v>7821</v>
      </c>
      <c r="CZ175" s="15" t="s">
        <v>7828</v>
      </c>
      <c r="DA175" s="15" t="s">
        <v>7828</v>
      </c>
    </row>
    <row r="176" spans="1:105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104</v>
      </c>
      <c r="P176" s="12">
        <v>3</v>
      </c>
      <c r="Q176" s="12">
        <v>5560</v>
      </c>
      <c r="R176" s="12">
        <v>1</v>
      </c>
      <c r="S176" s="12">
        <v>441</v>
      </c>
      <c r="T176" s="11">
        <v>4</v>
      </c>
      <c r="U176" s="11">
        <v>6001</v>
      </c>
      <c r="V176" s="11">
        <v>20</v>
      </c>
      <c r="W176" s="12">
        <v>3100</v>
      </c>
      <c r="X176" s="11">
        <v>31</v>
      </c>
      <c r="Y176" s="11">
        <v>15</v>
      </c>
      <c r="Z176" s="12">
        <v>71</v>
      </c>
      <c r="AA176" s="12">
        <v>3</v>
      </c>
      <c r="AB176" s="12">
        <v>68</v>
      </c>
      <c r="AC176" s="12">
        <v>2048</v>
      </c>
      <c r="AD176" s="12">
        <v>12</v>
      </c>
      <c r="AE176" s="12">
        <v>0</v>
      </c>
      <c r="AF176" s="11">
        <v>12</v>
      </c>
      <c r="AG176" s="12">
        <v>352</v>
      </c>
      <c r="AH176" s="12">
        <v>0</v>
      </c>
      <c r="AI176" s="12">
        <v>0</v>
      </c>
      <c r="AJ176" s="12" t="s">
        <v>7823</v>
      </c>
      <c r="AK176" s="11">
        <v>80</v>
      </c>
      <c r="AL176" s="12">
        <v>2400</v>
      </c>
      <c r="AM176" s="11">
        <v>40</v>
      </c>
      <c r="AN176" s="12" t="s">
        <v>7838</v>
      </c>
      <c r="AO176" s="12">
        <v>17</v>
      </c>
      <c r="AP176" s="12">
        <v>8</v>
      </c>
      <c r="AQ176" s="12">
        <v>0</v>
      </c>
      <c r="AR176" s="11">
        <v>6</v>
      </c>
      <c r="AS176" s="11">
        <v>11</v>
      </c>
      <c r="AT176" s="11">
        <v>17</v>
      </c>
      <c r="AU176" s="11">
        <v>42</v>
      </c>
      <c r="AV176" s="11">
        <v>0</v>
      </c>
      <c r="AW176" s="11">
        <v>12</v>
      </c>
      <c r="AX176" s="11">
        <v>3</v>
      </c>
      <c r="AY176" s="11">
        <v>0</v>
      </c>
      <c r="AZ176" s="13">
        <v>252</v>
      </c>
      <c r="BA176" s="13">
        <v>236</v>
      </c>
      <c r="BB176" s="14" t="s">
        <v>7820</v>
      </c>
      <c r="BC176" s="14" t="s">
        <v>7820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5" t="s">
        <v>7821</v>
      </c>
      <c r="BN176" s="14" t="s">
        <v>7820</v>
      </c>
      <c r="BO176" s="14">
        <v>1</v>
      </c>
      <c r="BP176" s="14">
        <v>5999</v>
      </c>
      <c r="BQ176" s="14">
        <v>1900</v>
      </c>
      <c r="BR176" s="14" t="s">
        <v>7820</v>
      </c>
      <c r="BS176" s="14" t="s">
        <v>7820</v>
      </c>
      <c r="BT176" s="14">
        <v>18</v>
      </c>
      <c r="BU176" s="14" t="s">
        <v>7820</v>
      </c>
      <c r="BV176" s="14">
        <v>2</v>
      </c>
      <c r="BW176" s="14">
        <v>3</v>
      </c>
      <c r="BX176" s="14">
        <v>64</v>
      </c>
      <c r="BY176" s="15">
        <v>4</v>
      </c>
      <c r="BZ176" s="14">
        <v>46</v>
      </c>
      <c r="CA176" s="14">
        <v>6</v>
      </c>
      <c r="CB176" s="14">
        <v>17999</v>
      </c>
      <c r="CC176" s="14">
        <v>5900</v>
      </c>
      <c r="CD176" s="14">
        <v>8</v>
      </c>
      <c r="CE176" s="14">
        <v>70</v>
      </c>
      <c r="CF176" s="14">
        <v>58</v>
      </c>
      <c r="CG176" s="14" t="s">
        <v>7820</v>
      </c>
      <c r="CH176" s="14">
        <v>7</v>
      </c>
      <c r="CI176" s="14">
        <v>13</v>
      </c>
      <c r="CJ176" s="14">
        <v>264</v>
      </c>
      <c r="CK176" s="15">
        <v>1</v>
      </c>
      <c r="CL176" s="14">
        <v>96</v>
      </c>
      <c r="CM176" s="14">
        <v>11</v>
      </c>
      <c r="CN176" s="14">
        <v>29999</v>
      </c>
      <c r="CO176" s="14">
        <v>8900</v>
      </c>
      <c r="CP176" s="14">
        <v>28</v>
      </c>
      <c r="CQ176" s="14">
        <v>170</v>
      </c>
      <c r="CR176" s="14">
        <v>83</v>
      </c>
      <c r="CS176" s="14">
        <v>3</v>
      </c>
      <c r="CT176" s="14">
        <v>12</v>
      </c>
      <c r="CU176" s="14">
        <v>23</v>
      </c>
      <c r="CV176" s="14">
        <v>514</v>
      </c>
      <c r="CW176" s="15">
        <v>0</v>
      </c>
      <c r="CX176" s="15" t="s">
        <v>7821</v>
      </c>
      <c r="CY176" s="15" t="s">
        <v>7821</v>
      </c>
      <c r="CZ176" s="15" t="s">
        <v>7828</v>
      </c>
      <c r="DA176" s="15" t="s">
        <v>7828</v>
      </c>
    </row>
    <row r="177" spans="1:105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102</v>
      </c>
      <c r="P177" s="12">
        <v>5</v>
      </c>
      <c r="Q177" s="12">
        <v>17807</v>
      </c>
      <c r="R177" s="12">
        <v>0</v>
      </c>
      <c r="S177" s="12">
        <v>0</v>
      </c>
      <c r="T177" s="11">
        <v>5</v>
      </c>
      <c r="U177" s="11">
        <v>17807</v>
      </c>
      <c r="V177" s="11">
        <v>59</v>
      </c>
      <c r="W177" s="12">
        <v>5097</v>
      </c>
      <c r="X177" s="11">
        <v>50</v>
      </c>
      <c r="Y177" s="11">
        <v>25</v>
      </c>
      <c r="Z177" s="12">
        <v>79</v>
      </c>
      <c r="AA177" s="12">
        <v>2</v>
      </c>
      <c r="AB177" s="12">
        <v>77</v>
      </c>
      <c r="AC177" s="12">
        <v>3099</v>
      </c>
      <c r="AD177" s="12">
        <v>12</v>
      </c>
      <c r="AE177" s="12">
        <v>0</v>
      </c>
      <c r="AF177" s="11">
        <v>12</v>
      </c>
      <c r="AG177" s="12">
        <v>453</v>
      </c>
      <c r="AH177" s="12">
        <v>0</v>
      </c>
      <c r="AI177" s="12">
        <v>0</v>
      </c>
      <c r="AJ177" s="12" t="s">
        <v>7823</v>
      </c>
      <c r="AK177" s="11">
        <v>89</v>
      </c>
      <c r="AL177" s="12">
        <v>3552</v>
      </c>
      <c r="AM177" s="11">
        <v>44</v>
      </c>
      <c r="AN177" s="12" t="s">
        <v>7838</v>
      </c>
      <c r="AO177" s="12">
        <v>11</v>
      </c>
      <c r="AP177" s="12">
        <v>14</v>
      </c>
      <c r="AQ177" s="12">
        <v>0</v>
      </c>
      <c r="AR177" s="11">
        <v>21</v>
      </c>
      <c r="AS177" s="11">
        <v>36</v>
      </c>
      <c r="AT177" s="11">
        <v>57</v>
      </c>
      <c r="AU177" s="11">
        <v>82</v>
      </c>
      <c r="AV177" s="11">
        <v>0</v>
      </c>
      <c r="AW177" s="11">
        <v>3</v>
      </c>
      <c r="AX177" s="11">
        <v>25</v>
      </c>
      <c r="AY177" s="11">
        <v>0</v>
      </c>
      <c r="AZ177" s="13">
        <v>365</v>
      </c>
      <c r="BA177" s="13">
        <v>340</v>
      </c>
      <c r="BB177" s="14" t="s">
        <v>7820</v>
      </c>
      <c r="BC177" s="14" t="s">
        <v>7820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5" t="s">
        <v>7821</v>
      </c>
      <c r="BN177" s="14" t="s">
        <v>7820</v>
      </c>
      <c r="BO177" s="14" t="s">
        <v>7820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5" t="s">
        <v>7822</v>
      </c>
      <c r="BZ177" s="14">
        <v>48</v>
      </c>
      <c r="CA177" s="14">
        <v>5</v>
      </c>
      <c r="CB177" s="14">
        <v>6193</v>
      </c>
      <c r="CC177" s="14">
        <v>3903</v>
      </c>
      <c r="CD177" s="14">
        <v>8</v>
      </c>
      <c r="CE177" s="14">
        <v>61</v>
      </c>
      <c r="CF177" s="14">
        <v>18</v>
      </c>
      <c r="CG177" s="14">
        <v>4</v>
      </c>
      <c r="CH177" s="14">
        <v>1</v>
      </c>
      <c r="CI177" s="14" t="s">
        <v>7820</v>
      </c>
      <c r="CJ177" s="14">
        <v>160</v>
      </c>
      <c r="CK177" s="15">
        <v>1</v>
      </c>
      <c r="CL177" s="14">
        <v>98</v>
      </c>
      <c r="CM177" s="14">
        <v>10</v>
      </c>
      <c r="CN177" s="14">
        <v>18193</v>
      </c>
      <c r="CO177" s="14">
        <v>6903</v>
      </c>
      <c r="CP177" s="14">
        <v>28</v>
      </c>
      <c r="CQ177" s="14">
        <v>161</v>
      </c>
      <c r="CR177" s="14">
        <v>43</v>
      </c>
      <c r="CS177" s="14">
        <v>9</v>
      </c>
      <c r="CT177" s="14">
        <v>6</v>
      </c>
      <c r="CU177" s="14" t="s">
        <v>7820</v>
      </c>
      <c r="CV177" s="14">
        <v>410</v>
      </c>
      <c r="CW177" s="15">
        <v>1</v>
      </c>
      <c r="CX177" s="15" t="s">
        <v>7822</v>
      </c>
      <c r="CY177" s="15" t="s">
        <v>7822</v>
      </c>
      <c r="CZ177" s="15" t="s">
        <v>7822</v>
      </c>
      <c r="DA177" s="15" t="s">
        <v>7822</v>
      </c>
    </row>
    <row r="178" spans="1:105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104</v>
      </c>
      <c r="P178" s="12">
        <v>11</v>
      </c>
      <c r="Q178" s="12">
        <v>84889</v>
      </c>
      <c r="R178" s="12">
        <v>0</v>
      </c>
      <c r="S178" s="12">
        <v>0</v>
      </c>
      <c r="T178" s="11">
        <v>11</v>
      </c>
      <c r="U178" s="11">
        <v>84889</v>
      </c>
      <c r="V178" s="11">
        <v>282</v>
      </c>
      <c r="W178" s="12">
        <v>5052</v>
      </c>
      <c r="X178" s="11">
        <v>50</v>
      </c>
      <c r="Y178" s="11">
        <v>25</v>
      </c>
      <c r="Z178" s="12">
        <v>89</v>
      </c>
      <c r="AA178" s="12">
        <v>28</v>
      </c>
      <c r="AB178" s="12">
        <v>61</v>
      </c>
      <c r="AC178" s="12">
        <v>1442</v>
      </c>
      <c r="AD178" s="12">
        <v>16</v>
      </c>
      <c r="AE178" s="12">
        <v>0</v>
      </c>
      <c r="AF178" s="11">
        <v>16</v>
      </c>
      <c r="AG178" s="12">
        <v>991</v>
      </c>
      <c r="AH178" s="12">
        <v>0</v>
      </c>
      <c r="AI178" s="12">
        <v>0</v>
      </c>
      <c r="AJ178" s="12" t="s">
        <v>7823</v>
      </c>
      <c r="AK178" s="11">
        <v>77</v>
      </c>
      <c r="AL178" s="12">
        <v>2433</v>
      </c>
      <c r="AM178" s="11">
        <v>38</v>
      </c>
      <c r="AN178" s="12" t="s">
        <v>7838</v>
      </c>
      <c r="AO178" s="12">
        <v>18</v>
      </c>
      <c r="AP178" s="12">
        <v>15</v>
      </c>
      <c r="AQ178" s="12">
        <v>0</v>
      </c>
      <c r="AR178" s="11">
        <v>14</v>
      </c>
      <c r="AS178" s="11">
        <v>11</v>
      </c>
      <c r="AT178" s="11">
        <v>25</v>
      </c>
      <c r="AU178" s="11">
        <v>58</v>
      </c>
      <c r="AV178" s="11">
        <v>6</v>
      </c>
      <c r="AW178" s="11">
        <v>3</v>
      </c>
      <c r="AX178" s="11">
        <v>36</v>
      </c>
      <c r="AY178" s="11">
        <v>0</v>
      </c>
      <c r="AZ178" s="13">
        <v>577</v>
      </c>
      <c r="BA178" s="13">
        <v>552</v>
      </c>
      <c r="BB178" s="14" t="s">
        <v>7820</v>
      </c>
      <c r="BC178" s="14" t="s">
        <v>7820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5" t="s">
        <v>7821</v>
      </c>
      <c r="BN178" s="14" t="s">
        <v>7820</v>
      </c>
      <c r="BO178" s="14" t="s">
        <v>7820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>
        <v>2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5">
        <v>10</v>
      </c>
      <c r="BZ178" s="14">
        <v>46</v>
      </c>
      <c r="CA178" s="14" t="s">
        <v>7820</v>
      </c>
      <c r="CB178" s="14" t="s">
        <v>7820</v>
      </c>
      <c r="CC178" s="14">
        <v>3948</v>
      </c>
      <c r="CD178" s="14">
        <v>4</v>
      </c>
      <c r="CE178" s="14">
        <v>73</v>
      </c>
      <c r="CF178" s="14">
        <v>42</v>
      </c>
      <c r="CG178" s="14" t="s">
        <v>7820</v>
      </c>
      <c r="CH178" s="14" t="s">
        <v>7820</v>
      </c>
      <c r="CI178" s="14">
        <v>5</v>
      </c>
      <c r="CJ178" s="14" t="s">
        <v>7820</v>
      </c>
      <c r="CK178" s="15">
        <v>5</v>
      </c>
      <c r="CL178" s="14">
        <v>96</v>
      </c>
      <c r="CM178" s="14">
        <v>4</v>
      </c>
      <c r="CN178" s="14" t="s">
        <v>7820</v>
      </c>
      <c r="CO178" s="14">
        <v>6948</v>
      </c>
      <c r="CP178" s="14">
        <v>24</v>
      </c>
      <c r="CQ178" s="14">
        <v>173</v>
      </c>
      <c r="CR178" s="14">
        <v>67</v>
      </c>
      <c r="CS178" s="14">
        <v>2</v>
      </c>
      <c r="CT178" s="14">
        <v>5</v>
      </c>
      <c r="CU178" s="14">
        <v>15</v>
      </c>
      <c r="CV178" s="14">
        <v>198</v>
      </c>
      <c r="CW178" s="15">
        <v>1</v>
      </c>
      <c r="CX178" s="15" t="s">
        <v>7821</v>
      </c>
      <c r="CY178" s="15" t="s">
        <v>7822</v>
      </c>
      <c r="CZ178" s="15" t="s">
        <v>7828</v>
      </c>
      <c r="DA178" s="15" t="s">
        <v>7822</v>
      </c>
    </row>
    <row r="179" spans="1:105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100</v>
      </c>
      <c r="P179" s="12">
        <v>6</v>
      </c>
      <c r="Q179" s="12">
        <v>23492</v>
      </c>
      <c r="R179" s="12">
        <v>0</v>
      </c>
      <c r="S179" s="12">
        <v>0</v>
      </c>
      <c r="T179" s="11">
        <v>6</v>
      </c>
      <c r="U179" s="11">
        <v>23492</v>
      </c>
      <c r="V179" s="11">
        <v>78</v>
      </c>
      <c r="W179" s="12">
        <v>3050</v>
      </c>
      <c r="X179" s="11">
        <v>30</v>
      </c>
      <c r="Y179" s="11">
        <v>15</v>
      </c>
      <c r="Z179" s="12">
        <v>81</v>
      </c>
      <c r="AA179" s="12">
        <v>14</v>
      </c>
      <c r="AB179" s="12">
        <v>67</v>
      </c>
      <c r="AC179" s="12">
        <v>2294</v>
      </c>
      <c r="AD179" s="12">
        <v>11</v>
      </c>
      <c r="AE179" s="12">
        <v>1</v>
      </c>
      <c r="AF179" s="11">
        <v>10</v>
      </c>
      <c r="AG179" s="12">
        <v>993</v>
      </c>
      <c r="AH179" s="12">
        <v>0</v>
      </c>
      <c r="AI179" s="12">
        <v>0</v>
      </c>
      <c r="AJ179" s="12" t="s">
        <v>7823</v>
      </c>
      <c r="AK179" s="11">
        <v>77</v>
      </c>
      <c r="AL179" s="12">
        <v>3287</v>
      </c>
      <c r="AM179" s="11">
        <v>38</v>
      </c>
      <c r="AN179" s="12" t="s">
        <v>7838</v>
      </c>
      <c r="AO179" s="12">
        <v>18</v>
      </c>
      <c r="AP179" s="12">
        <v>13</v>
      </c>
      <c r="AQ179" s="12">
        <v>0</v>
      </c>
      <c r="AR179" s="11">
        <v>9</v>
      </c>
      <c r="AS179" s="11">
        <v>9</v>
      </c>
      <c r="AT179" s="11">
        <v>18</v>
      </c>
      <c r="AU179" s="11">
        <v>49</v>
      </c>
      <c r="AV179" s="11">
        <v>18</v>
      </c>
      <c r="AW179" s="11">
        <v>2</v>
      </c>
      <c r="AX179" s="11">
        <v>32</v>
      </c>
      <c r="AY179" s="11">
        <v>0</v>
      </c>
      <c r="AZ179" s="13">
        <v>347</v>
      </c>
      <c r="BA179" s="13">
        <v>332</v>
      </c>
      <c r="BB179" s="14" t="s">
        <v>7820</v>
      </c>
      <c r="BC179" s="14" t="s">
        <v>7820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5" t="s">
        <v>7821</v>
      </c>
      <c r="BN179" s="14" t="s">
        <v>7820</v>
      </c>
      <c r="BO179" s="14" t="s">
        <v>7820</v>
      </c>
      <c r="BP179" s="14" t="s">
        <v>7820</v>
      </c>
      <c r="BQ179" s="14">
        <v>1950</v>
      </c>
      <c r="BR179" s="14" t="s">
        <v>7820</v>
      </c>
      <c r="BS179" s="14" t="s">
        <v>7820</v>
      </c>
      <c r="BT179" s="14">
        <v>11</v>
      </c>
      <c r="BU179" s="14" t="s">
        <v>7820</v>
      </c>
      <c r="BV179" s="14" t="s">
        <v>7820</v>
      </c>
      <c r="BW179" s="14">
        <v>2</v>
      </c>
      <c r="BX179" s="14" t="s">
        <v>7820</v>
      </c>
      <c r="BY179" s="15">
        <v>8</v>
      </c>
      <c r="BZ179" s="14">
        <v>50</v>
      </c>
      <c r="CA179" s="14">
        <v>4</v>
      </c>
      <c r="CB179" s="14">
        <v>508</v>
      </c>
      <c r="CC179" s="14">
        <v>5950</v>
      </c>
      <c r="CD179" s="14">
        <v>10</v>
      </c>
      <c r="CE179" s="14">
        <v>73</v>
      </c>
      <c r="CF179" s="14">
        <v>51</v>
      </c>
      <c r="CG179" s="14" t="s">
        <v>7820</v>
      </c>
      <c r="CH179" s="14">
        <v>2</v>
      </c>
      <c r="CI179" s="14">
        <v>12</v>
      </c>
      <c r="CJ179" s="14">
        <v>168</v>
      </c>
      <c r="CK179" s="15">
        <v>1</v>
      </c>
      <c r="CL179" s="14">
        <v>100</v>
      </c>
      <c r="CM179" s="14">
        <v>9</v>
      </c>
      <c r="CN179" s="14">
        <v>12508</v>
      </c>
      <c r="CO179" s="14">
        <v>8950</v>
      </c>
      <c r="CP179" s="14">
        <v>30</v>
      </c>
      <c r="CQ179" s="14">
        <v>173</v>
      </c>
      <c r="CR179" s="14">
        <v>76</v>
      </c>
      <c r="CS179" s="14">
        <v>2</v>
      </c>
      <c r="CT179" s="14">
        <v>7</v>
      </c>
      <c r="CU179" s="14">
        <v>22</v>
      </c>
      <c r="CV179" s="14">
        <v>418</v>
      </c>
      <c r="CW179" s="15">
        <v>0</v>
      </c>
      <c r="CX179" s="15" t="s">
        <v>7821</v>
      </c>
      <c r="CY179" s="15" t="s">
        <v>7822</v>
      </c>
      <c r="CZ179" s="15" t="s">
        <v>7828</v>
      </c>
      <c r="DA179" s="15" t="s">
        <v>7828</v>
      </c>
    </row>
    <row r="180" spans="1:105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101</v>
      </c>
      <c r="P180" s="12">
        <v>3</v>
      </c>
      <c r="Q180" s="12">
        <v>20753</v>
      </c>
      <c r="R180" s="12">
        <v>0</v>
      </c>
      <c r="S180" s="12">
        <v>0</v>
      </c>
      <c r="T180" s="11">
        <v>3</v>
      </c>
      <c r="U180" s="11">
        <v>20753</v>
      </c>
      <c r="V180" s="11">
        <v>69</v>
      </c>
      <c r="W180" s="12">
        <v>3205</v>
      </c>
      <c r="X180" s="11">
        <v>32</v>
      </c>
      <c r="Y180" s="11">
        <v>16</v>
      </c>
      <c r="Z180" s="12">
        <v>69</v>
      </c>
      <c r="AA180" s="12">
        <v>0</v>
      </c>
      <c r="AB180" s="12">
        <v>69</v>
      </c>
      <c r="AC180" s="12">
        <v>1770</v>
      </c>
      <c r="AD180" s="12">
        <v>10</v>
      </c>
      <c r="AE180" s="12">
        <v>0</v>
      </c>
      <c r="AF180" s="11">
        <v>10</v>
      </c>
      <c r="AG180" s="12">
        <v>491</v>
      </c>
      <c r="AH180" s="12">
        <v>0</v>
      </c>
      <c r="AI180" s="12">
        <v>0</v>
      </c>
      <c r="AJ180" s="12" t="s">
        <v>7823</v>
      </c>
      <c r="AK180" s="11">
        <v>79</v>
      </c>
      <c r="AL180" s="12">
        <v>2261</v>
      </c>
      <c r="AM180" s="11">
        <v>39</v>
      </c>
      <c r="AN180" s="12" t="s">
        <v>7838</v>
      </c>
      <c r="AO180" s="12">
        <v>16</v>
      </c>
      <c r="AP180" s="12">
        <v>7</v>
      </c>
      <c r="AQ180" s="12">
        <v>0</v>
      </c>
      <c r="AR180" s="11">
        <v>7</v>
      </c>
      <c r="AS180" s="11">
        <v>20</v>
      </c>
      <c r="AT180" s="11">
        <v>27</v>
      </c>
      <c r="AU180" s="11">
        <v>50</v>
      </c>
      <c r="AV180" s="11">
        <v>0</v>
      </c>
      <c r="AW180" s="11">
        <v>1</v>
      </c>
      <c r="AX180" s="11">
        <v>5</v>
      </c>
      <c r="AY180" s="11">
        <v>0</v>
      </c>
      <c r="AZ180" s="13">
        <v>297</v>
      </c>
      <c r="BA180" s="13">
        <v>281</v>
      </c>
      <c r="BB180" s="14" t="s">
        <v>7820</v>
      </c>
      <c r="BC180" s="14" t="s">
        <v>7820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5" t="s">
        <v>7821</v>
      </c>
      <c r="BN180" s="14" t="s">
        <v>7820</v>
      </c>
      <c r="BO180" s="14">
        <v>2</v>
      </c>
      <c r="BP180" s="14" t="s">
        <v>7820</v>
      </c>
      <c r="BQ180" s="14">
        <v>1795</v>
      </c>
      <c r="BR180" s="14" t="s">
        <v>7820</v>
      </c>
      <c r="BS180" s="14" t="s">
        <v>7820</v>
      </c>
      <c r="BT180" s="14">
        <v>10</v>
      </c>
      <c r="BU180" s="14" t="s">
        <v>7820</v>
      </c>
      <c r="BV180" s="14">
        <v>3</v>
      </c>
      <c r="BW180" s="14" t="s">
        <v>7820</v>
      </c>
      <c r="BX180" s="14">
        <v>19</v>
      </c>
      <c r="BY180" s="15">
        <v>6</v>
      </c>
      <c r="BZ180" s="14">
        <v>49</v>
      </c>
      <c r="CA180" s="14">
        <v>7</v>
      </c>
      <c r="CB180" s="14">
        <v>3247</v>
      </c>
      <c r="CC180" s="14">
        <v>5795</v>
      </c>
      <c r="CD180" s="14">
        <v>10</v>
      </c>
      <c r="CE180" s="14">
        <v>71</v>
      </c>
      <c r="CF180" s="14">
        <v>50</v>
      </c>
      <c r="CG180" s="14" t="s">
        <v>7820</v>
      </c>
      <c r="CH180" s="14">
        <v>8</v>
      </c>
      <c r="CI180" s="14">
        <v>3</v>
      </c>
      <c r="CJ180" s="14">
        <v>219</v>
      </c>
      <c r="CK180" s="15">
        <v>1</v>
      </c>
      <c r="CL180" s="14">
        <v>99</v>
      </c>
      <c r="CM180" s="14">
        <v>12</v>
      </c>
      <c r="CN180" s="14">
        <v>15247</v>
      </c>
      <c r="CO180" s="14">
        <v>8795</v>
      </c>
      <c r="CP180" s="14">
        <v>30</v>
      </c>
      <c r="CQ180" s="14">
        <v>171</v>
      </c>
      <c r="CR180" s="14">
        <v>75</v>
      </c>
      <c r="CS180" s="14">
        <v>4</v>
      </c>
      <c r="CT180" s="14">
        <v>13</v>
      </c>
      <c r="CU180" s="14">
        <v>13</v>
      </c>
      <c r="CV180" s="14">
        <v>469</v>
      </c>
      <c r="CW180" s="15">
        <v>0</v>
      </c>
      <c r="CX180" s="15" t="s">
        <v>7821</v>
      </c>
      <c r="CY180" s="15" t="s">
        <v>7821</v>
      </c>
      <c r="CZ180" s="15" t="s">
        <v>7828</v>
      </c>
      <c r="DA180" s="15" t="s">
        <v>7828</v>
      </c>
    </row>
    <row r="181" spans="1:105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108</v>
      </c>
      <c r="P181" s="12">
        <v>5</v>
      </c>
      <c r="Q181" s="12">
        <v>63080</v>
      </c>
      <c r="R181" s="12">
        <v>0</v>
      </c>
      <c r="S181" s="12">
        <v>0</v>
      </c>
      <c r="T181" s="11">
        <v>5</v>
      </c>
      <c r="U181" s="11">
        <v>63080</v>
      </c>
      <c r="V181" s="11">
        <v>210</v>
      </c>
      <c r="W181" s="12">
        <v>3300</v>
      </c>
      <c r="X181" s="11">
        <v>33</v>
      </c>
      <c r="Y181" s="11">
        <v>16</v>
      </c>
      <c r="Z181" s="12">
        <v>72</v>
      </c>
      <c r="AA181" s="12">
        <v>4</v>
      </c>
      <c r="AB181" s="12">
        <v>68</v>
      </c>
      <c r="AC181" s="12">
        <v>2257</v>
      </c>
      <c r="AD181" s="12">
        <v>10</v>
      </c>
      <c r="AE181" s="12">
        <v>0</v>
      </c>
      <c r="AF181" s="11">
        <v>10</v>
      </c>
      <c r="AG181" s="12">
        <v>536</v>
      </c>
      <c r="AH181" s="12">
        <v>1</v>
      </c>
      <c r="AI181" s="12">
        <v>210</v>
      </c>
      <c r="AJ181" s="12" t="s">
        <v>7818</v>
      </c>
      <c r="AK181" s="11">
        <v>79</v>
      </c>
      <c r="AL181" s="12">
        <v>3003</v>
      </c>
      <c r="AM181" s="11">
        <v>39</v>
      </c>
      <c r="AN181" s="12" t="s">
        <v>7838</v>
      </c>
      <c r="AO181" s="12">
        <v>21</v>
      </c>
      <c r="AP181" s="12">
        <v>9</v>
      </c>
      <c r="AQ181" s="12">
        <v>0</v>
      </c>
      <c r="AR181" s="11">
        <v>11</v>
      </c>
      <c r="AS181" s="11">
        <v>17</v>
      </c>
      <c r="AT181" s="11">
        <v>28</v>
      </c>
      <c r="AU181" s="11">
        <v>58</v>
      </c>
      <c r="AV181" s="11">
        <v>21</v>
      </c>
      <c r="AW181" s="11">
        <v>2</v>
      </c>
      <c r="AX181" s="11">
        <v>31</v>
      </c>
      <c r="AY181" s="11">
        <v>0</v>
      </c>
      <c r="AZ181" s="13">
        <v>502</v>
      </c>
      <c r="BA181" s="13">
        <v>485</v>
      </c>
      <c r="BB181" s="14" t="s">
        <v>7820</v>
      </c>
      <c r="BC181" s="14" t="s">
        <v>7820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5" t="s">
        <v>7821</v>
      </c>
      <c r="BN181" s="14" t="s">
        <v>7820</v>
      </c>
      <c r="BO181" s="14" t="s">
        <v>7820</v>
      </c>
      <c r="BP181" s="14" t="s">
        <v>7820</v>
      </c>
      <c r="BQ181" s="14">
        <v>1700</v>
      </c>
      <c r="BR181" s="14" t="s">
        <v>7820</v>
      </c>
      <c r="BS181" s="14" t="s">
        <v>7820</v>
      </c>
      <c r="BT181" s="14">
        <v>2</v>
      </c>
      <c r="BU181" s="14" t="s">
        <v>7820</v>
      </c>
      <c r="BV181" s="14">
        <v>1</v>
      </c>
      <c r="BW181" s="14" t="s">
        <v>7820</v>
      </c>
      <c r="BX181" s="14" t="s">
        <v>7820</v>
      </c>
      <c r="BY181" s="15">
        <v>8</v>
      </c>
      <c r="BZ181" s="14">
        <v>42</v>
      </c>
      <c r="CA181" s="14">
        <v>5</v>
      </c>
      <c r="CB181" s="14" t="s">
        <v>7820</v>
      </c>
      <c r="CC181" s="14">
        <v>5700</v>
      </c>
      <c r="CD181" s="14">
        <v>10</v>
      </c>
      <c r="CE181" s="14">
        <v>71</v>
      </c>
      <c r="CF181" s="14">
        <v>42</v>
      </c>
      <c r="CG181" s="14" t="s">
        <v>7820</v>
      </c>
      <c r="CH181" s="14">
        <v>6</v>
      </c>
      <c r="CI181" s="14">
        <v>2</v>
      </c>
      <c r="CJ181" s="14">
        <v>15</v>
      </c>
      <c r="CK181" s="15">
        <v>2</v>
      </c>
      <c r="CL181" s="14">
        <v>92</v>
      </c>
      <c r="CM181" s="14">
        <v>10</v>
      </c>
      <c r="CN181" s="14" t="s">
        <v>7820</v>
      </c>
      <c r="CO181" s="14">
        <v>8700</v>
      </c>
      <c r="CP181" s="14">
        <v>30</v>
      </c>
      <c r="CQ181" s="14">
        <v>171</v>
      </c>
      <c r="CR181" s="14">
        <v>67</v>
      </c>
      <c r="CS181" s="14" t="s">
        <v>7820</v>
      </c>
      <c r="CT181" s="14">
        <v>11</v>
      </c>
      <c r="CU181" s="14">
        <v>12</v>
      </c>
      <c r="CV181" s="14">
        <v>265</v>
      </c>
      <c r="CW181" s="15">
        <v>2</v>
      </c>
      <c r="CX181" s="15" t="s">
        <v>7821</v>
      </c>
      <c r="CY181" s="15" t="s">
        <v>7822</v>
      </c>
      <c r="CZ181" s="15" t="s">
        <v>7828</v>
      </c>
      <c r="DA181" s="15" t="s">
        <v>7828</v>
      </c>
    </row>
    <row r="182" spans="1:105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102</v>
      </c>
      <c r="P182" s="12">
        <v>4</v>
      </c>
      <c r="Q182" s="12">
        <v>11615</v>
      </c>
      <c r="R182" s="12">
        <v>0</v>
      </c>
      <c r="S182" s="12">
        <v>0</v>
      </c>
      <c r="T182" s="11">
        <v>4</v>
      </c>
      <c r="U182" s="11">
        <v>11615</v>
      </c>
      <c r="V182" s="11">
        <v>38</v>
      </c>
      <c r="W182" s="12">
        <v>3000</v>
      </c>
      <c r="X182" s="11">
        <v>30</v>
      </c>
      <c r="Y182" s="11">
        <v>15</v>
      </c>
      <c r="Z182" s="12">
        <v>70</v>
      </c>
      <c r="AA182" s="12">
        <v>5</v>
      </c>
      <c r="AB182" s="12">
        <v>65</v>
      </c>
      <c r="AC182" s="12">
        <v>1303</v>
      </c>
      <c r="AD182" s="12">
        <v>12</v>
      </c>
      <c r="AE182" s="12">
        <v>0</v>
      </c>
      <c r="AF182" s="11">
        <v>12</v>
      </c>
      <c r="AG182" s="12">
        <v>360</v>
      </c>
      <c r="AH182" s="12">
        <v>0</v>
      </c>
      <c r="AI182" s="12">
        <v>0</v>
      </c>
      <c r="AJ182" s="12" t="s">
        <v>7823</v>
      </c>
      <c r="AK182" s="11">
        <v>77</v>
      </c>
      <c r="AL182" s="12">
        <v>1663</v>
      </c>
      <c r="AM182" s="11">
        <v>38</v>
      </c>
      <c r="AN182" s="12" t="s">
        <v>7838</v>
      </c>
      <c r="AO182" s="12">
        <v>6</v>
      </c>
      <c r="AP182" s="12">
        <v>8</v>
      </c>
      <c r="AQ182" s="12">
        <v>0</v>
      </c>
      <c r="AR182" s="11">
        <v>8</v>
      </c>
      <c r="AS182" s="11">
        <v>18</v>
      </c>
      <c r="AT182" s="11">
        <v>26</v>
      </c>
      <c r="AU182" s="11">
        <v>40</v>
      </c>
      <c r="AV182" s="11">
        <v>0</v>
      </c>
      <c r="AW182" s="11">
        <v>0</v>
      </c>
      <c r="AX182" s="11">
        <v>12</v>
      </c>
      <c r="AY182" s="11">
        <v>0</v>
      </c>
      <c r="AZ182" s="13">
        <v>260</v>
      </c>
      <c r="BA182" s="13">
        <v>245</v>
      </c>
      <c r="BB182" s="14" t="s">
        <v>7820</v>
      </c>
      <c r="BC182" s="14" t="s">
        <v>7820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5" t="s">
        <v>7821</v>
      </c>
      <c r="BN182" s="14" t="s">
        <v>7820</v>
      </c>
      <c r="BO182" s="14">
        <v>1</v>
      </c>
      <c r="BP182" s="14">
        <v>385</v>
      </c>
      <c r="BQ182" s="14">
        <v>2000</v>
      </c>
      <c r="BR182" s="14" t="s">
        <v>7820</v>
      </c>
      <c r="BS182" s="14" t="s">
        <v>7820</v>
      </c>
      <c r="BT182" s="14">
        <v>20</v>
      </c>
      <c r="BU182" s="14">
        <v>4</v>
      </c>
      <c r="BV182" s="14">
        <v>2</v>
      </c>
      <c r="BW182" s="14" t="s">
        <v>7820</v>
      </c>
      <c r="BX182" s="14">
        <v>55</v>
      </c>
      <c r="BY182" s="15">
        <v>4</v>
      </c>
      <c r="BZ182" s="14">
        <v>48</v>
      </c>
      <c r="CA182" s="14">
        <v>6</v>
      </c>
      <c r="CB182" s="14">
        <v>12385</v>
      </c>
      <c r="CC182" s="14">
        <v>6000</v>
      </c>
      <c r="CD182" s="14">
        <v>8</v>
      </c>
      <c r="CE182" s="14">
        <v>73</v>
      </c>
      <c r="CF182" s="14">
        <v>60</v>
      </c>
      <c r="CG182" s="14">
        <v>9</v>
      </c>
      <c r="CH182" s="14">
        <v>7</v>
      </c>
      <c r="CI182" s="14">
        <v>4</v>
      </c>
      <c r="CJ182" s="14">
        <v>255</v>
      </c>
      <c r="CK182" s="15">
        <v>0</v>
      </c>
      <c r="CL182" s="14">
        <v>98</v>
      </c>
      <c r="CM182" s="14">
        <v>11</v>
      </c>
      <c r="CN182" s="14">
        <v>24385</v>
      </c>
      <c r="CO182" s="14">
        <v>9000</v>
      </c>
      <c r="CP182" s="14">
        <v>28</v>
      </c>
      <c r="CQ182" s="14">
        <v>173</v>
      </c>
      <c r="CR182" s="14">
        <v>85</v>
      </c>
      <c r="CS182" s="14">
        <v>14</v>
      </c>
      <c r="CT182" s="14">
        <v>12</v>
      </c>
      <c r="CU182" s="14">
        <v>14</v>
      </c>
      <c r="CV182" s="14">
        <v>505</v>
      </c>
      <c r="CW182" s="15">
        <v>0</v>
      </c>
      <c r="CX182" s="15" t="s">
        <v>7821</v>
      </c>
      <c r="CY182" s="15" t="s">
        <v>7821</v>
      </c>
      <c r="CZ182" s="15" t="s">
        <v>7828</v>
      </c>
      <c r="DA182" s="15" t="s">
        <v>7828</v>
      </c>
    </row>
    <row r="183" spans="1:105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70</v>
      </c>
      <c r="P183" s="12">
        <v>6</v>
      </c>
      <c r="Q183" s="12">
        <v>47821</v>
      </c>
      <c r="R183" s="12">
        <v>0</v>
      </c>
      <c r="S183" s="12">
        <v>0</v>
      </c>
      <c r="T183" s="11">
        <v>6</v>
      </c>
      <c r="U183" s="11">
        <v>47821</v>
      </c>
      <c r="V183" s="11">
        <v>159</v>
      </c>
      <c r="W183" s="12">
        <v>3239</v>
      </c>
      <c r="X183" s="11">
        <v>32</v>
      </c>
      <c r="Y183" s="11">
        <v>16</v>
      </c>
      <c r="Z183" s="12">
        <v>255</v>
      </c>
      <c r="AA183" s="12">
        <v>25</v>
      </c>
      <c r="AB183" s="12">
        <v>230</v>
      </c>
      <c r="AC183" s="12">
        <v>4182</v>
      </c>
      <c r="AD183" s="12">
        <v>12</v>
      </c>
      <c r="AE183" s="12">
        <v>0</v>
      </c>
      <c r="AF183" s="11">
        <v>12</v>
      </c>
      <c r="AG183" s="12">
        <v>1592</v>
      </c>
      <c r="AH183" s="12">
        <v>0</v>
      </c>
      <c r="AI183" s="12">
        <v>0</v>
      </c>
      <c r="AJ183" s="12" t="s">
        <v>7823</v>
      </c>
      <c r="AK183" s="11">
        <v>242</v>
      </c>
      <c r="AL183" s="12">
        <v>5774</v>
      </c>
      <c r="AM183" s="11">
        <v>121</v>
      </c>
      <c r="AN183" s="12" t="s">
        <v>7824</v>
      </c>
      <c r="AO183" s="12">
        <v>33</v>
      </c>
      <c r="AP183" s="12">
        <v>7</v>
      </c>
      <c r="AQ183" s="12">
        <v>0</v>
      </c>
      <c r="AR183" s="11">
        <v>11</v>
      </c>
      <c r="AS183" s="11">
        <v>17</v>
      </c>
      <c r="AT183" s="11">
        <v>28</v>
      </c>
      <c r="AU183" s="11">
        <v>68</v>
      </c>
      <c r="AV183" s="11">
        <v>31</v>
      </c>
      <c r="AW183" s="11">
        <v>4</v>
      </c>
      <c r="AX183" s="11">
        <v>21</v>
      </c>
      <c r="AY183" s="11">
        <v>0</v>
      </c>
      <c r="AZ183" s="13">
        <v>506</v>
      </c>
      <c r="BA183" s="13">
        <v>490</v>
      </c>
      <c r="BB183" s="14" t="s">
        <v>7820</v>
      </c>
      <c r="BC183" s="14" t="s">
        <v>7820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5" t="s">
        <v>7821</v>
      </c>
      <c r="BN183" s="14">
        <v>30</v>
      </c>
      <c r="BO183" s="14" t="s">
        <v>7820</v>
      </c>
      <c r="BP183" s="14" t="s">
        <v>7820</v>
      </c>
      <c r="BQ183" s="14">
        <v>1761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>
        <v>3</v>
      </c>
      <c r="BW183" s="14" t="s">
        <v>7820</v>
      </c>
      <c r="BX183" s="14" t="s">
        <v>7820</v>
      </c>
      <c r="BY183" s="15">
        <v>8</v>
      </c>
      <c r="BZ183" s="14">
        <v>80</v>
      </c>
      <c r="CA183" s="14">
        <v>4</v>
      </c>
      <c r="CB183" s="14" t="s">
        <v>7820</v>
      </c>
      <c r="CC183" s="14">
        <v>5761</v>
      </c>
      <c r="CD183" s="14">
        <v>8</v>
      </c>
      <c r="CE183" s="14" t="s">
        <v>7820</v>
      </c>
      <c r="CF183" s="14">
        <v>32</v>
      </c>
      <c r="CG183" s="14" t="s">
        <v>7820</v>
      </c>
      <c r="CH183" s="14">
        <v>8</v>
      </c>
      <c r="CI183" s="14">
        <v>2</v>
      </c>
      <c r="CJ183" s="14">
        <v>10</v>
      </c>
      <c r="CK183" s="15">
        <v>3</v>
      </c>
      <c r="CL183" s="14">
        <v>130</v>
      </c>
      <c r="CM183" s="14">
        <v>9</v>
      </c>
      <c r="CN183" s="14" t="s">
        <v>7820</v>
      </c>
      <c r="CO183" s="14">
        <v>8761</v>
      </c>
      <c r="CP183" s="14">
        <v>28</v>
      </c>
      <c r="CQ183" s="14">
        <v>8</v>
      </c>
      <c r="CR183" s="14">
        <v>57</v>
      </c>
      <c r="CS183" s="14" t="s">
        <v>7820</v>
      </c>
      <c r="CT183" s="14">
        <v>13</v>
      </c>
      <c r="CU183" s="14">
        <v>12</v>
      </c>
      <c r="CV183" s="14">
        <v>260</v>
      </c>
      <c r="CW183" s="15">
        <v>2</v>
      </c>
      <c r="CX183" s="15" t="s">
        <v>7821</v>
      </c>
      <c r="CY183" s="15" t="s">
        <v>7821</v>
      </c>
      <c r="CZ183" s="15" t="s">
        <v>7828</v>
      </c>
      <c r="DA183" s="15" t="s">
        <v>7828</v>
      </c>
    </row>
    <row r="184" spans="1:105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87</v>
      </c>
      <c r="P184" s="12">
        <v>5</v>
      </c>
      <c r="Q184" s="12">
        <v>11350</v>
      </c>
      <c r="R184" s="12">
        <v>0</v>
      </c>
      <c r="S184" s="12">
        <v>0</v>
      </c>
      <c r="T184" s="11">
        <v>5</v>
      </c>
      <c r="U184" s="11">
        <v>11350</v>
      </c>
      <c r="V184" s="11">
        <v>37</v>
      </c>
      <c r="W184" s="12">
        <v>3000.5</v>
      </c>
      <c r="X184" s="11">
        <v>30</v>
      </c>
      <c r="Y184" s="11">
        <v>15</v>
      </c>
      <c r="Z184" s="12">
        <v>71</v>
      </c>
      <c r="AA184" s="12">
        <v>8</v>
      </c>
      <c r="AB184" s="12">
        <v>63</v>
      </c>
      <c r="AC184" s="12">
        <v>1761</v>
      </c>
      <c r="AD184" s="12">
        <v>7</v>
      </c>
      <c r="AE184" s="12">
        <v>0</v>
      </c>
      <c r="AF184" s="11">
        <v>7</v>
      </c>
      <c r="AG184" s="12">
        <v>842</v>
      </c>
      <c r="AH184" s="12">
        <v>0</v>
      </c>
      <c r="AI184" s="12">
        <v>0</v>
      </c>
      <c r="AJ184" s="12" t="s">
        <v>7823</v>
      </c>
      <c r="AK184" s="11">
        <v>70</v>
      </c>
      <c r="AL184" s="12">
        <v>2603</v>
      </c>
      <c r="AM184" s="11">
        <v>35</v>
      </c>
      <c r="AN184" s="12" t="s">
        <v>7839</v>
      </c>
      <c r="AO184" s="12">
        <v>12</v>
      </c>
      <c r="AP184" s="12">
        <v>8</v>
      </c>
      <c r="AQ184" s="12">
        <v>0</v>
      </c>
      <c r="AR184" s="11">
        <v>6</v>
      </c>
      <c r="AS184" s="11">
        <v>6</v>
      </c>
      <c r="AT184" s="11">
        <v>12</v>
      </c>
      <c r="AU184" s="11">
        <v>32</v>
      </c>
      <c r="AV184" s="11">
        <v>5</v>
      </c>
      <c r="AW184" s="11">
        <v>1</v>
      </c>
      <c r="AX184" s="11">
        <v>9</v>
      </c>
      <c r="AY184" s="11">
        <v>0</v>
      </c>
      <c r="AZ184" s="13">
        <v>236</v>
      </c>
      <c r="BA184" s="13">
        <v>221</v>
      </c>
      <c r="BB184" s="14" t="s">
        <v>7820</v>
      </c>
      <c r="BC184" s="14" t="s">
        <v>7820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5" t="s">
        <v>7821</v>
      </c>
      <c r="BN184" s="14">
        <v>13</v>
      </c>
      <c r="BO184" s="14" t="s">
        <v>7820</v>
      </c>
      <c r="BP184" s="14">
        <v>650</v>
      </c>
      <c r="BQ184" s="14">
        <v>1999.5</v>
      </c>
      <c r="BR184" s="14">
        <v>3</v>
      </c>
      <c r="BS184" s="14">
        <v>5</v>
      </c>
      <c r="BT184" s="14">
        <v>28</v>
      </c>
      <c r="BU184" s="14" t="s">
        <v>7820</v>
      </c>
      <c r="BV184" s="14">
        <v>2</v>
      </c>
      <c r="BW184" s="14">
        <v>8</v>
      </c>
      <c r="BX184" s="14">
        <v>79</v>
      </c>
      <c r="BY184" s="15">
        <v>2</v>
      </c>
      <c r="BZ184" s="14">
        <v>63</v>
      </c>
      <c r="CA184" s="14">
        <v>5</v>
      </c>
      <c r="CB184" s="14">
        <v>12650</v>
      </c>
      <c r="CC184" s="14">
        <v>5999.5</v>
      </c>
      <c r="CD184" s="14">
        <v>13</v>
      </c>
      <c r="CE184" s="14">
        <v>80</v>
      </c>
      <c r="CF184" s="14">
        <v>68</v>
      </c>
      <c r="CG184" s="14">
        <v>3</v>
      </c>
      <c r="CH184" s="14">
        <v>7</v>
      </c>
      <c r="CI184" s="14">
        <v>18</v>
      </c>
      <c r="CJ184" s="14">
        <v>279</v>
      </c>
      <c r="CK184" s="15">
        <v>0</v>
      </c>
      <c r="CL184" s="14">
        <v>113</v>
      </c>
      <c r="CM184" s="14">
        <v>10</v>
      </c>
      <c r="CN184" s="14">
        <v>24650</v>
      </c>
      <c r="CO184" s="14">
        <v>8999.5</v>
      </c>
      <c r="CP184" s="14">
        <v>33</v>
      </c>
      <c r="CQ184" s="14">
        <v>180</v>
      </c>
      <c r="CR184" s="14">
        <v>93</v>
      </c>
      <c r="CS184" s="14">
        <v>8</v>
      </c>
      <c r="CT184" s="14">
        <v>12</v>
      </c>
      <c r="CU184" s="14">
        <v>28</v>
      </c>
      <c r="CV184" s="14">
        <v>529</v>
      </c>
      <c r="CW184" s="15">
        <v>0</v>
      </c>
      <c r="CX184" s="15" t="s">
        <v>7821</v>
      </c>
      <c r="CY184" s="15" t="s">
        <v>7821</v>
      </c>
      <c r="CZ184" s="15" t="s">
        <v>7828</v>
      </c>
      <c r="DA184" s="15" t="s">
        <v>7828</v>
      </c>
    </row>
    <row r="185" spans="1:105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82</v>
      </c>
      <c r="P185" s="12">
        <v>6</v>
      </c>
      <c r="Q185" s="12">
        <v>10219</v>
      </c>
      <c r="R185" s="12">
        <v>0</v>
      </c>
      <c r="S185" s="12">
        <v>0</v>
      </c>
      <c r="T185" s="11">
        <v>6</v>
      </c>
      <c r="U185" s="11">
        <v>10219</v>
      </c>
      <c r="V185" s="11">
        <v>34</v>
      </c>
      <c r="W185" s="12">
        <v>3000</v>
      </c>
      <c r="X185" s="11">
        <v>30</v>
      </c>
      <c r="Y185" s="11">
        <v>15</v>
      </c>
      <c r="Z185" s="12">
        <v>112</v>
      </c>
      <c r="AA185" s="12">
        <v>3</v>
      </c>
      <c r="AB185" s="12">
        <v>109</v>
      </c>
      <c r="AC185" s="12">
        <v>2953</v>
      </c>
      <c r="AD185" s="12">
        <v>10</v>
      </c>
      <c r="AE185" s="12">
        <v>0</v>
      </c>
      <c r="AF185" s="11">
        <v>10</v>
      </c>
      <c r="AG185" s="12">
        <v>434</v>
      </c>
      <c r="AH185" s="12">
        <v>0</v>
      </c>
      <c r="AI185" s="12">
        <v>0</v>
      </c>
      <c r="AJ185" s="12" t="s">
        <v>7823</v>
      </c>
      <c r="AK185" s="11">
        <v>119</v>
      </c>
      <c r="AL185" s="12">
        <v>3387</v>
      </c>
      <c r="AM185" s="11">
        <v>59</v>
      </c>
      <c r="AN185" s="12" t="s">
        <v>7824</v>
      </c>
      <c r="AO185" s="12">
        <v>17</v>
      </c>
      <c r="AP185" s="12">
        <v>16</v>
      </c>
      <c r="AQ185" s="12">
        <v>0</v>
      </c>
      <c r="AR185" s="11">
        <v>9</v>
      </c>
      <c r="AS185" s="11">
        <v>12</v>
      </c>
      <c r="AT185" s="11">
        <v>21</v>
      </c>
      <c r="AU185" s="11">
        <v>54</v>
      </c>
      <c r="AV185" s="11">
        <v>0</v>
      </c>
      <c r="AW185" s="11">
        <v>25</v>
      </c>
      <c r="AX185" s="11">
        <v>29</v>
      </c>
      <c r="AY185" s="11">
        <v>0</v>
      </c>
      <c r="AZ185" s="13">
        <v>313</v>
      </c>
      <c r="BA185" s="13">
        <v>298</v>
      </c>
      <c r="BB185" s="14" t="s">
        <v>7820</v>
      </c>
      <c r="BC185" s="14" t="s">
        <v>7820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5" t="s">
        <v>7821</v>
      </c>
      <c r="BN185" s="14">
        <v>18</v>
      </c>
      <c r="BO185" s="14" t="s">
        <v>7820</v>
      </c>
      <c r="BP185" s="14">
        <v>1781</v>
      </c>
      <c r="BQ185" s="14">
        <v>2000</v>
      </c>
      <c r="BR185" s="14" t="s">
        <v>7820</v>
      </c>
      <c r="BS185" s="14" t="s">
        <v>7820</v>
      </c>
      <c r="BT185" s="14">
        <v>6</v>
      </c>
      <c r="BU185" s="14" t="s">
        <v>7820</v>
      </c>
      <c r="BV185" s="14" t="s">
        <v>7820</v>
      </c>
      <c r="BW185" s="14" t="s">
        <v>7820</v>
      </c>
      <c r="BX185" s="14">
        <v>2</v>
      </c>
      <c r="BY185" s="15">
        <v>6</v>
      </c>
      <c r="BZ185" s="14">
        <v>68</v>
      </c>
      <c r="CA185" s="14">
        <v>4</v>
      </c>
      <c r="CB185" s="14">
        <v>13781</v>
      </c>
      <c r="CC185" s="14">
        <v>6000</v>
      </c>
      <c r="CD185" s="14">
        <v>10</v>
      </c>
      <c r="CE185" s="14">
        <v>31</v>
      </c>
      <c r="CF185" s="14">
        <v>46</v>
      </c>
      <c r="CG185" s="14" t="s">
        <v>7820</v>
      </c>
      <c r="CH185" s="14" t="s">
        <v>7820</v>
      </c>
      <c r="CI185" s="14">
        <v>9</v>
      </c>
      <c r="CJ185" s="14">
        <v>202</v>
      </c>
      <c r="CK185" s="15">
        <v>2</v>
      </c>
      <c r="CL185" s="14">
        <v>118</v>
      </c>
      <c r="CM185" s="14">
        <v>9</v>
      </c>
      <c r="CN185" s="14">
        <v>25781</v>
      </c>
      <c r="CO185" s="14">
        <v>9000</v>
      </c>
      <c r="CP185" s="14">
        <v>30</v>
      </c>
      <c r="CQ185" s="14">
        <v>131</v>
      </c>
      <c r="CR185" s="14">
        <v>71</v>
      </c>
      <c r="CS185" s="14">
        <v>3</v>
      </c>
      <c r="CT185" s="14">
        <v>4</v>
      </c>
      <c r="CU185" s="14">
        <v>19</v>
      </c>
      <c r="CV185" s="14">
        <v>452</v>
      </c>
      <c r="CW185" s="15">
        <v>0</v>
      </c>
      <c r="CX185" s="15" t="s">
        <v>7821</v>
      </c>
      <c r="CY185" s="15" t="s">
        <v>7821</v>
      </c>
      <c r="CZ185" s="15" t="s">
        <v>7828</v>
      </c>
      <c r="DA185" s="15" t="s">
        <v>7828</v>
      </c>
    </row>
    <row r="186" spans="1:105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3</v>
      </c>
      <c r="Q186" s="12">
        <v>20241</v>
      </c>
      <c r="R186" s="12">
        <v>0</v>
      </c>
      <c r="S186" s="12">
        <v>0</v>
      </c>
      <c r="T186" s="11">
        <v>3</v>
      </c>
      <c r="U186" s="11">
        <v>20241</v>
      </c>
      <c r="V186" s="11">
        <v>67</v>
      </c>
      <c r="W186" s="12">
        <v>3000</v>
      </c>
      <c r="X186" s="11">
        <v>30</v>
      </c>
      <c r="Y186" s="11">
        <v>15</v>
      </c>
      <c r="Z186" s="12">
        <v>69</v>
      </c>
      <c r="AA186" s="12">
        <v>1</v>
      </c>
      <c r="AB186" s="12">
        <v>68</v>
      </c>
      <c r="AC186" s="12">
        <v>1015</v>
      </c>
      <c r="AD186" s="12">
        <v>10</v>
      </c>
      <c r="AE186" s="12">
        <v>0</v>
      </c>
      <c r="AF186" s="11">
        <v>10</v>
      </c>
      <c r="AG186" s="12">
        <v>469</v>
      </c>
      <c r="AH186" s="12">
        <v>0</v>
      </c>
      <c r="AI186" s="12">
        <v>0</v>
      </c>
      <c r="AJ186" s="12" t="s">
        <v>7823</v>
      </c>
      <c r="AK186" s="11">
        <v>78</v>
      </c>
      <c r="AL186" s="12">
        <v>1484</v>
      </c>
      <c r="AM186" s="11">
        <v>39</v>
      </c>
      <c r="AN186" s="12" t="s">
        <v>7838</v>
      </c>
      <c r="AO186" s="12">
        <v>12</v>
      </c>
      <c r="AP186" s="12">
        <v>10</v>
      </c>
      <c r="AQ186" s="12">
        <v>0</v>
      </c>
      <c r="AR186" s="11">
        <v>9</v>
      </c>
      <c r="AS186" s="11">
        <v>17</v>
      </c>
      <c r="AT186" s="11">
        <v>26</v>
      </c>
      <c r="AU186" s="11">
        <v>48</v>
      </c>
      <c r="AV186" s="11">
        <v>0</v>
      </c>
      <c r="AW186" s="11">
        <v>0</v>
      </c>
      <c r="AX186" s="11">
        <v>9</v>
      </c>
      <c r="AY186" s="11">
        <v>0</v>
      </c>
      <c r="AZ186" s="13">
        <v>294</v>
      </c>
      <c r="BA186" s="13">
        <v>279</v>
      </c>
      <c r="BB186" s="14" t="s">
        <v>7820</v>
      </c>
      <c r="BC186" s="14" t="s">
        <v>7820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5" t="s">
        <v>7821</v>
      </c>
      <c r="BN186" s="14" t="s">
        <v>7820</v>
      </c>
      <c r="BO186" s="14">
        <v>2</v>
      </c>
      <c r="BP186" s="14" t="s">
        <v>7820</v>
      </c>
      <c r="BQ186" s="14">
        <v>2000</v>
      </c>
      <c r="BR186" s="14" t="s">
        <v>7820</v>
      </c>
      <c r="BS186" s="14" t="s">
        <v>7820</v>
      </c>
      <c r="BT186" s="14">
        <v>12</v>
      </c>
      <c r="BU186" s="14" t="s">
        <v>7820</v>
      </c>
      <c r="BV186" s="14" t="s">
        <v>7820</v>
      </c>
      <c r="BW186" s="14" t="s">
        <v>7820</v>
      </c>
      <c r="BX186" s="14">
        <v>21</v>
      </c>
      <c r="BY186" s="15">
        <v>7</v>
      </c>
      <c r="BZ186" s="14">
        <v>49</v>
      </c>
      <c r="CA186" s="14">
        <v>7</v>
      </c>
      <c r="CB186" s="14">
        <v>3759</v>
      </c>
      <c r="CC186" s="14">
        <v>6000</v>
      </c>
      <c r="CD186" s="14">
        <v>10</v>
      </c>
      <c r="CE186" s="14">
        <v>72</v>
      </c>
      <c r="CF186" s="14">
        <v>52</v>
      </c>
      <c r="CG186" s="14">
        <v>3</v>
      </c>
      <c r="CH186" s="14">
        <v>5</v>
      </c>
      <c r="CI186" s="14">
        <v>4</v>
      </c>
      <c r="CJ186" s="14">
        <v>221</v>
      </c>
      <c r="CK186" s="15">
        <v>0</v>
      </c>
      <c r="CL186" s="14">
        <v>99</v>
      </c>
      <c r="CM186" s="14">
        <v>12</v>
      </c>
      <c r="CN186" s="14">
        <v>15759</v>
      </c>
      <c r="CO186" s="14">
        <v>9000</v>
      </c>
      <c r="CP186" s="14">
        <v>30</v>
      </c>
      <c r="CQ186" s="14">
        <v>172</v>
      </c>
      <c r="CR186" s="14">
        <v>77</v>
      </c>
      <c r="CS186" s="14">
        <v>8</v>
      </c>
      <c r="CT186" s="14">
        <v>10</v>
      </c>
      <c r="CU186" s="14">
        <v>14</v>
      </c>
      <c r="CV186" s="14">
        <v>471</v>
      </c>
      <c r="CW186" s="15">
        <v>0</v>
      </c>
      <c r="CX186" s="15" t="s">
        <v>7821</v>
      </c>
      <c r="CY186" s="15" t="s">
        <v>7821</v>
      </c>
      <c r="CZ186" s="15" t="s">
        <v>7828</v>
      </c>
      <c r="DA186" s="15" t="s">
        <v>7828</v>
      </c>
    </row>
    <row r="187" spans="1:105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100</v>
      </c>
      <c r="P187" s="12">
        <v>6</v>
      </c>
      <c r="Q187" s="12">
        <v>73295</v>
      </c>
      <c r="R187" s="12">
        <v>0</v>
      </c>
      <c r="S187" s="12">
        <v>0</v>
      </c>
      <c r="T187" s="11">
        <v>6</v>
      </c>
      <c r="U187" s="11">
        <v>73295</v>
      </c>
      <c r="V187" s="11">
        <v>244</v>
      </c>
      <c r="W187" s="12">
        <v>3065</v>
      </c>
      <c r="X187" s="11">
        <v>30</v>
      </c>
      <c r="Y187" s="11">
        <v>15</v>
      </c>
      <c r="Z187" s="12">
        <v>71</v>
      </c>
      <c r="AA187" s="12">
        <v>0</v>
      </c>
      <c r="AB187" s="12">
        <v>71</v>
      </c>
      <c r="AC187" s="12">
        <v>1114</v>
      </c>
      <c r="AD187" s="12">
        <v>12</v>
      </c>
      <c r="AE187" s="12">
        <v>0</v>
      </c>
      <c r="AF187" s="11">
        <v>12</v>
      </c>
      <c r="AG187" s="12">
        <v>426</v>
      </c>
      <c r="AH187" s="12">
        <v>0</v>
      </c>
      <c r="AI187" s="12">
        <v>0</v>
      </c>
      <c r="AJ187" s="12" t="s">
        <v>7823</v>
      </c>
      <c r="AK187" s="11">
        <v>83</v>
      </c>
      <c r="AL187" s="12">
        <v>1540</v>
      </c>
      <c r="AM187" s="11">
        <v>41</v>
      </c>
      <c r="AN187" s="12" t="s">
        <v>7838</v>
      </c>
      <c r="AO187" s="12">
        <v>14</v>
      </c>
      <c r="AP187" s="12">
        <v>11</v>
      </c>
      <c r="AQ187" s="12">
        <v>0</v>
      </c>
      <c r="AR187" s="11">
        <v>7</v>
      </c>
      <c r="AS187" s="11">
        <v>7</v>
      </c>
      <c r="AT187" s="11">
        <v>14</v>
      </c>
      <c r="AU187" s="11">
        <v>39</v>
      </c>
      <c r="AV187" s="11">
        <v>0</v>
      </c>
      <c r="AW187" s="11">
        <v>18</v>
      </c>
      <c r="AX187" s="11">
        <v>9</v>
      </c>
      <c r="AY187" s="11">
        <v>0</v>
      </c>
      <c r="AZ187" s="13">
        <v>481</v>
      </c>
      <c r="BA187" s="13">
        <v>466</v>
      </c>
      <c r="BB187" s="14" t="s">
        <v>7820</v>
      </c>
      <c r="BC187" s="14" t="s">
        <v>7820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5" t="s">
        <v>7821</v>
      </c>
      <c r="BN187" s="14" t="s">
        <v>7820</v>
      </c>
      <c r="BO187" s="14" t="s">
        <v>7820</v>
      </c>
      <c r="BP187" s="14" t="s">
        <v>7820</v>
      </c>
      <c r="BQ187" s="14">
        <v>1935</v>
      </c>
      <c r="BR187" s="14" t="s">
        <v>7820</v>
      </c>
      <c r="BS187" s="14" t="s">
        <v>7820</v>
      </c>
      <c r="BT187" s="14">
        <v>21</v>
      </c>
      <c r="BU187" s="14" t="s">
        <v>7820</v>
      </c>
      <c r="BV187" s="14" t="s">
        <v>7820</v>
      </c>
      <c r="BW187" s="14">
        <v>6</v>
      </c>
      <c r="BX187" s="14" t="s">
        <v>7820</v>
      </c>
      <c r="BY187" s="15">
        <v>8</v>
      </c>
      <c r="BZ187" s="14">
        <v>50</v>
      </c>
      <c r="CA187" s="14">
        <v>4</v>
      </c>
      <c r="CB187" s="14" t="s">
        <v>7820</v>
      </c>
      <c r="CC187" s="14">
        <v>5935</v>
      </c>
      <c r="CD187" s="14">
        <v>8</v>
      </c>
      <c r="CE187" s="14">
        <v>67</v>
      </c>
      <c r="CF187" s="14">
        <v>61</v>
      </c>
      <c r="CG187" s="14">
        <v>1</v>
      </c>
      <c r="CH187" s="14">
        <v>4</v>
      </c>
      <c r="CI187" s="14">
        <v>16</v>
      </c>
      <c r="CJ187" s="14">
        <v>34</v>
      </c>
      <c r="CK187" s="15">
        <v>1</v>
      </c>
      <c r="CL187" s="14">
        <v>100</v>
      </c>
      <c r="CM187" s="14">
        <v>9</v>
      </c>
      <c r="CN187" s="14" t="s">
        <v>7820</v>
      </c>
      <c r="CO187" s="14">
        <v>8935</v>
      </c>
      <c r="CP187" s="14">
        <v>28</v>
      </c>
      <c r="CQ187" s="14">
        <v>167</v>
      </c>
      <c r="CR187" s="14">
        <v>86</v>
      </c>
      <c r="CS187" s="14">
        <v>6</v>
      </c>
      <c r="CT187" s="14">
        <v>9</v>
      </c>
      <c r="CU187" s="14">
        <v>26</v>
      </c>
      <c r="CV187" s="14">
        <v>284</v>
      </c>
      <c r="CW187" s="15">
        <v>1</v>
      </c>
      <c r="CX187" s="15" t="s">
        <v>7821</v>
      </c>
      <c r="CY187" s="15" t="s">
        <v>7822</v>
      </c>
      <c r="CZ187" s="15" t="s">
        <v>7828</v>
      </c>
      <c r="DA187" s="15" t="s">
        <v>7828</v>
      </c>
    </row>
    <row r="188" spans="1:105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84</v>
      </c>
      <c r="P188" s="12">
        <v>9</v>
      </c>
      <c r="Q188" s="12">
        <v>24295</v>
      </c>
      <c r="R188" s="12">
        <v>0</v>
      </c>
      <c r="S188" s="12">
        <v>0</v>
      </c>
      <c r="T188" s="11">
        <v>9</v>
      </c>
      <c r="U188" s="11">
        <v>24295</v>
      </c>
      <c r="V188" s="11">
        <v>80</v>
      </c>
      <c r="W188" s="12">
        <v>3000</v>
      </c>
      <c r="X188" s="11">
        <v>30</v>
      </c>
      <c r="Y188" s="11">
        <v>15</v>
      </c>
      <c r="Z188" s="12">
        <v>93</v>
      </c>
      <c r="AA188" s="12">
        <v>10</v>
      </c>
      <c r="AB188" s="12">
        <v>83</v>
      </c>
      <c r="AC188" s="12">
        <v>1912</v>
      </c>
      <c r="AD188" s="12">
        <v>10</v>
      </c>
      <c r="AE188" s="12">
        <v>0</v>
      </c>
      <c r="AF188" s="11">
        <v>10</v>
      </c>
      <c r="AG188" s="12">
        <v>279</v>
      </c>
      <c r="AH188" s="12">
        <v>0</v>
      </c>
      <c r="AI188" s="12">
        <v>0</v>
      </c>
      <c r="AJ188" s="12" t="s">
        <v>7823</v>
      </c>
      <c r="AK188" s="11">
        <v>93</v>
      </c>
      <c r="AL188" s="12">
        <v>2191</v>
      </c>
      <c r="AM188" s="11">
        <v>46</v>
      </c>
      <c r="AN188" s="12" t="s">
        <v>7838</v>
      </c>
      <c r="AO188" s="12">
        <v>17</v>
      </c>
      <c r="AP188" s="12">
        <v>10</v>
      </c>
      <c r="AQ188" s="12">
        <v>0</v>
      </c>
      <c r="AR188" s="11">
        <v>8</v>
      </c>
      <c r="AS188" s="11">
        <v>9</v>
      </c>
      <c r="AT188" s="11">
        <v>17</v>
      </c>
      <c r="AU188" s="11">
        <v>44</v>
      </c>
      <c r="AV188" s="11">
        <v>0</v>
      </c>
      <c r="AW188" s="11">
        <v>0</v>
      </c>
      <c r="AX188" s="11">
        <v>1</v>
      </c>
      <c r="AY188" s="11">
        <v>0</v>
      </c>
      <c r="AZ188" s="13">
        <v>285</v>
      </c>
      <c r="BA188" s="13">
        <v>270</v>
      </c>
      <c r="BB188" s="14" t="s">
        <v>7820</v>
      </c>
      <c r="BC188" s="14" t="s">
        <v>7820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5" t="s">
        <v>7821</v>
      </c>
      <c r="BN188" s="14">
        <v>16</v>
      </c>
      <c r="BO188" s="14" t="s">
        <v>7820</v>
      </c>
      <c r="BP188" s="14" t="s">
        <v>7820</v>
      </c>
      <c r="BQ188" s="14">
        <v>2000</v>
      </c>
      <c r="BR188" s="14" t="s">
        <v>7820</v>
      </c>
      <c r="BS188" s="14" t="s">
        <v>7820</v>
      </c>
      <c r="BT188" s="14">
        <v>16</v>
      </c>
      <c r="BU188" s="14" t="s">
        <v>7820</v>
      </c>
      <c r="BV188" s="14" t="s">
        <v>7820</v>
      </c>
      <c r="BW188" s="14">
        <v>3</v>
      </c>
      <c r="BX188" s="14">
        <v>30</v>
      </c>
      <c r="BY188" s="15">
        <v>6</v>
      </c>
      <c r="BZ188" s="14">
        <v>66</v>
      </c>
      <c r="CA188" s="14">
        <v>1</v>
      </c>
      <c r="CB188" s="14" t="s">
        <v>7820</v>
      </c>
      <c r="CC188" s="14">
        <v>6000</v>
      </c>
      <c r="CD188" s="14">
        <v>10</v>
      </c>
      <c r="CE188" s="14">
        <v>57</v>
      </c>
      <c r="CF188" s="14">
        <v>56</v>
      </c>
      <c r="CG188" s="14" t="s">
        <v>7820</v>
      </c>
      <c r="CH188" s="14">
        <v>5</v>
      </c>
      <c r="CI188" s="14">
        <v>13</v>
      </c>
      <c r="CJ188" s="14">
        <v>230</v>
      </c>
      <c r="CK188" s="15">
        <v>2</v>
      </c>
      <c r="CL188" s="14">
        <v>116</v>
      </c>
      <c r="CM188" s="14">
        <v>6</v>
      </c>
      <c r="CN188" s="14">
        <v>11705</v>
      </c>
      <c r="CO188" s="14">
        <v>9000</v>
      </c>
      <c r="CP188" s="14">
        <v>30</v>
      </c>
      <c r="CQ188" s="14">
        <v>157</v>
      </c>
      <c r="CR188" s="14">
        <v>81</v>
      </c>
      <c r="CS188" s="14">
        <v>3</v>
      </c>
      <c r="CT188" s="14">
        <v>10</v>
      </c>
      <c r="CU188" s="14">
        <v>23</v>
      </c>
      <c r="CV188" s="14">
        <v>480</v>
      </c>
      <c r="CW188" s="15">
        <v>0</v>
      </c>
      <c r="CX188" s="15" t="s">
        <v>7821</v>
      </c>
      <c r="CY188" s="15" t="s">
        <v>7821</v>
      </c>
      <c r="CZ188" s="15" t="s">
        <v>7828</v>
      </c>
      <c r="DA188" s="15" t="s">
        <v>7828</v>
      </c>
    </row>
    <row r="189" spans="1:105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101</v>
      </c>
      <c r="P189" s="12">
        <v>3</v>
      </c>
      <c r="Q189" s="12">
        <v>256</v>
      </c>
      <c r="R189" s="12">
        <v>1</v>
      </c>
      <c r="S189" s="12">
        <v>5770</v>
      </c>
      <c r="T189" s="11">
        <v>4</v>
      </c>
      <c r="U189" s="11">
        <v>6026</v>
      </c>
      <c r="V189" s="11">
        <v>20</v>
      </c>
      <c r="W189" s="12">
        <v>3020</v>
      </c>
      <c r="X189" s="11">
        <v>30</v>
      </c>
      <c r="Y189" s="11">
        <v>15</v>
      </c>
      <c r="Z189" s="12">
        <v>82</v>
      </c>
      <c r="AA189" s="12">
        <v>3</v>
      </c>
      <c r="AB189" s="12">
        <v>79</v>
      </c>
      <c r="AC189" s="12">
        <v>1868</v>
      </c>
      <c r="AD189" s="12">
        <v>10</v>
      </c>
      <c r="AE189" s="12">
        <v>0</v>
      </c>
      <c r="AF189" s="11">
        <v>10</v>
      </c>
      <c r="AG189" s="12">
        <v>284</v>
      </c>
      <c r="AH189" s="12">
        <v>0</v>
      </c>
      <c r="AI189" s="12">
        <v>0</v>
      </c>
      <c r="AJ189" s="12" t="s">
        <v>7823</v>
      </c>
      <c r="AK189" s="11">
        <v>89</v>
      </c>
      <c r="AL189" s="12">
        <v>2152</v>
      </c>
      <c r="AM189" s="11">
        <v>44</v>
      </c>
      <c r="AN189" s="12" t="s">
        <v>7838</v>
      </c>
      <c r="AO189" s="12">
        <v>16</v>
      </c>
      <c r="AP189" s="12">
        <v>7</v>
      </c>
      <c r="AQ189" s="12">
        <v>0</v>
      </c>
      <c r="AR189" s="11">
        <v>6</v>
      </c>
      <c r="AS189" s="11">
        <v>11</v>
      </c>
      <c r="AT189" s="11">
        <v>17</v>
      </c>
      <c r="AU189" s="11">
        <v>40</v>
      </c>
      <c r="AV189" s="11">
        <v>0</v>
      </c>
      <c r="AW189" s="11">
        <v>0</v>
      </c>
      <c r="AX189" s="11">
        <v>27</v>
      </c>
      <c r="AY189" s="11">
        <v>0</v>
      </c>
      <c r="AZ189" s="13">
        <v>262</v>
      </c>
      <c r="BA189" s="13">
        <v>247</v>
      </c>
      <c r="BB189" s="14" t="s">
        <v>7820</v>
      </c>
      <c r="BC189" s="14" t="s">
        <v>7820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5" t="s">
        <v>7821</v>
      </c>
      <c r="BN189" s="14" t="s">
        <v>7820</v>
      </c>
      <c r="BO189" s="14">
        <v>1</v>
      </c>
      <c r="BP189" s="14">
        <v>5974</v>
      </c>
      <c r="BQ189" s="14">
        <v>1980</v>
      </c>
      <c r="BR189" s="14" t="s">
        <v>7820</v>
      </c>
      <c r="BS189" s="14" t="s">
        <v>7820</v>
      </c>
      <c r="BT189" s="14">
        <v>20</v>
      </c>
      <c r="BU189" s="14" t="s">
        <v>7820</v>
      </c>
      <c r="BV189" s="14">
        <v>3</v>
      </c>
      <c r="BW189" s="14">
        <v>3</v>
      </c>
      <c r="BX189" s="14">
        <v>53</v>
      </c>
      <c r="BY189" s="15">
        <v>4</v>
      </c>
      <c r="BZ189" s="14">
        <v>49</v>
      </c>
      <c r="CA189" s="14">
        <v>6</v>
      </c>
      <c r="CB189" s="14">
        <v>17974</v>
      </c>
      <c r="CC189" s="14">
        <v>5980</v>
      </c>
      <c r="CD189" s="14">
        <v>10</v>
      </c>
      <c r="CE189" s="14">
        <v>61</v>
      </c>
      <c r="CF189" s="14">
        <v>60</v>
      </c>
      <c r="CG189" s="14" t="s">
        <v>7820</v>
      </c>
      <c r="CH189" s="14">
        <v>8</v>
      </c>
      <c r="CI189" s="14">
        <v>13</v>
      </c>
      <c r="CJ189" s="14">
        <v>253</v>
      </c>
      <c r="CK189" s="15">
        <v>1</v>
      </c>
      <c r="CL189" s="14">
        <v>99</v>
      </c>
      <c r="CM189" s="14">
        <v>11</v>
      </c>
      <c r="CN189" s="14">
        <v>29974</v>
      </c>
      <c r="CO189" s="14">
        <v>8980</v>
      </c>
      <c r="CP189" s="14">
        <v>30</v>
      </c>
      <c r="CQ189" s="14">
        <v>161</v>
      </c>
      <c r="CR189" s="14">
        <v>85</v>
      </c>
      <c r="CS189" s="14">
        <v>4</v>
      </c>
      <c r="CT189" s="14">
        <v>13</v>
      </c>
      <c r="CU189" s="14">
        <v>23</v>
      </c>
      <c r="CV189" s="14">
        <v>503</v>
      </c>
      <c r="CW189" s="15">
        <v>0</v>
      </c>
      <c r="CX189" s="15" t="s">
        <v>7821</v>
      </c>
      <c r="CY189" s="15" t="s">
        <v>7821</v>
      </c>
      <c r="CZ189" s="15" t="s">
        <v>7828</v>
      </c>
      <c r="DA189" s="15" t="s">
        <v>7828</v>
      </c>
    </row>
    <row r="190" spans="1:105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102</v>
      </c>
      <c r="P190" s="12">
        <v>5</v>
      </c>
      <c r="Q190" s="12">
        <v>48149</v>
      </c>
      <c r="R190" s="12">
        <v>0</v>
      </c>
      <c r="S190" s="12">
        <v>0</v>
      </c>
      <c r="T190" s="11">
        <v>5</v>
      </c>
      <c r="U190" s="11">
        <v>48149</v>
      </c>
      <c r="V190" s="11">
        <v>160</v>
      </c>
      <c r="W190" s="12">
        <v>3000</v>
      </c>
      <c r="X190" s="11">
        <v>30</v>
      </c>
      <c r="Y190" s="11">
        <v>15</v>
      </c>
      <c r="Z190" s="12">
        <v>76</v>
      </c>
      <c r="AA190" s="12">
        <v>0</v>
      </c>
      <c r="AB190" s="12">
        <v>76</v>
      </c>
      <c r="AC190" s="12">
        <v>2402</v>
      </c>
      <c r="AD190" s="12">
        <v>10</v>
      </c>
      <c r="AE190" s="12">
        <v>0</v>
      </c>
      <c r="AF190" s="11">
        <v>10</v>
      </c>
      <c r="AG190" s="12">
        <v>753</v>
      </c>
      <c r="AH190" s="12">
        <v>0</v>
      </c>
      <c r="AI190" s="12">
        <v>0</v>
      </c>
      <c r="AJ190" s="12" t="s">
        <v>7823</v>
      </c>
      <c r="AK190" s="11">
        <v>86</v>
      </c>
      <c r="AL190" s="12">
        <v>3155</v>
      </c>
      <c r="AM190" s="11">
        <v>43</v>
      </c>
      <c r="AN190" s="12" t="s">
        <v>7838</v>
      </c>
      <c r="AO190" s="12">
        <v>24</v>
      </c>
      <c r="AP190" s="12">
        <v>5</v>
      </c>
      <c r="AQ190" s="12">
        <v>0</v>
      </c>
      <c r="AR190" s="11">
        <v>5</v>
      </c>
      <c r="AS190" s="11">
        <v>11</v>
      </c>
      <c r="AT190" s="11">
        <v>16</v>
      </c>
      <c r="AU190" s="11">
        <v>45</v>
      </c>
      <c r="AV190" s="11">
        <v>0</v>
      </c>
      <c r="AW190" s="11">
        <v>0</v>
      </c>
      <c r="AX190" s="11">
        <v>35</v>
      </c>
      <c r="AY190" s="11">
        <v>0</v>
      </c>
      <c r="AZ190" s="13">
        <v>415</v>
      </c>
      <c r="BA190" s="13">
        <v>400</v>
      </c>
      <c r="BB190" s="14" t="s">
        <v>7820</v>
      </c>
      <c r="BC190" s="14" t="s">
        <v>7820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5" t="s">
        <v>7821</v>
      </c>
      <c r="BN190" s="14" t="s">
        <v>7820</v>
      </c>
      <c r="BO190" s="14" t="s">
        <v>7820</v>
      </c>
      <c r="BP190" s="14" t="s">
        <v>7820</v>
      </c>
      <c r="BQ190" s="14">
        <v>2000</v>
      </c>
      <c r="BR190" s="14" t="s">
        <v>7820</v>
      </c>
      <c r="BS190" s="14" t="s">
        <v>7820</v>
      </c>
      <c r="BT190" s="14">
        <v>15</v>
      </c>
      <c r="BU190" s="14" t="s">
        <v>7820</v>
      </c>
      <c r="BV190" s="14">
        <v>5</v>
      </c>
      <c r="BW190" s="14">
        <v>4</v>
      </c>
      <c r="BX190" s="14" t="s">
        <v>7820</v>
      </c>
      <c r="BY190" s="15">
        <v>7</v>
      </c>
      <c r="BZ190" s="14">
        <v>48</v>
      </c>
      <c r="CA190" s="14">
        <v>5</v>
      </c>
      <c r="CB190" s="14" t="s">
        <v>7820</v>
      </c>
      <c r="CC190" s="14">
        <v>6000</v>
      </c>
      <c r="CD190" s="14">
        <v>10</v>
      </c>
      <c r="CE190" s="14">
        <v>64</v>
      </c>
      <c r="CF190" s="14">
        <v>55</v>
      </c>
      <c r="CG190" s="14" t="s">
        <v>7820</v>
      </c>
      <c r="CH190" s="14">
        <v>10</v>
      </c>
      <c r="CI190" s="14">
        <v>14</v>
      </c>
      <c r="CJ190" s="14">
        <v>100</v>
      </c>
      <c r="CK190" s="15">
        <v>2</v>
      </c>
      <c r="CL190" s="14">
        <v>98</v>
      </c>
      <c r="CM190" s="14">
        <v>10</v>
      </c>
      <c r="CN190" s="14" t="s">
        <v>7820</v>
      </c>
      <c r="CO190" s="14">
        <v>9000</v>
      </c>
      <c r="CP190" s="14">
        <v>30</v>
      </c>
      <c r="CQ190" s="14">
        <v>164</v>
      </c>
      <c r="CR190" s="14">
        <v>80</v>
      </c>
      <c r="CS190" s="14" t="s">
        <v>7820</v>
      </c>
      <c r="CT190" s="14">
        <v>15</v>
      </c>
      <c r="CU190" s="14">
        <v>24</v>
      </c>
      <c r="CV190" s="14">
        <v>350</v>
      </c>
      <c r="CW190" s="15">
        <v>2</v>
      </c>
      <c r="CX190" s="15" t="s">
        <v>7821</v>
      </c>
      <c r="CY190" s="15" t="s">
        <v>7822</v>
      </c>
      <c r="CZ190" s="15" t="s">
        <v>7828</v>
      </c>
      <c r="DA190" s="15" t="s">
        <v>7828</v>
      </c>
    </row>
    <row r="191" spans="1:105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128</v>
      </c>
      <c r="P191" s="12">
        <v>5</v>
      </c>
      <c r="Q191" s="12">
        <v>50374</v>
      </c>
      <c r="R191" s="12">
        <v>0</v>
      </c>
      <c r="S191" s="12">
        <v>0</v>
      </c>
      <c r="T191" s="11">
        <v>5</v>
      </c>
      <c r="U191" s="11">
        <v>50374</v>
      </c>
      <c r="V191" s="11">
        <v>167</v>
      </c>
      <c r="W191" s="12">
        <v>5000</v>
      </c>
      <c r="X191" s="11">
        <v>50</v>
      </c>
      <c r="Y191" s="11">
        <v>25</v>
      </c>
      <c r="Z191" s="12">
        <v>82</v>
      </c>
      <c r="AA191" s="12">
        <v>16</v>
      </c>
      <c r="AB191" s="12">
        <v>66</v>
      </c>
      <c r="AC191" s="12">
        <v>2643</v>
      </c>
      <c r="AD191" s="12">
        <v>10</v>
      </c>
      <c r="AE191" s="12">
        <v>0</v>
      </c>
      <c r="AF191" s="11">
        <v>10</v>
      </c>
      <c r="AG191" s="12">
        <v>597</v>
      </c>
      <c r="AH191" s="12">
        <v>0</v>
      </c>
      <c r="AI191" s="12">
        <v>0</v>
      </c>
      <c r="AJ191" s="12" t="s">
        <v>7823</v>
      </c>
      <c r="AK191" s="11">
        <v>76</v>
      </c>
      <c r="AL191" s="12">
        <v>3240</v>
      </c>
      <c r="AM191" s="11">
        <v>38</v>
      </c>
      <c r="AN191" s="12" t="s">
        <v>7838</v>
      </c>
      <c r="AO191" s="12">
        <v>33</v>
      </c>
      <c r="AP191" s="12">
        <v>25</v>
      </c>
      <c r="AQ191" s="12">
        <v>0</v>
      </c>
      <c r="AR191" s="11">
        <v>13</v>
      </c>
      <c r="AS191" s="11">
        <v>24</v>
      </c>
      <c r="AT191" s="11">
        <v>37</v>
      </c>
      <c r="AU191" s="11">
        <v>95</v>
      </c>
      <c r="AV191" s="11">
        <v>0</v>
      </c>
      <c r="AW191" s="11">
        <v>12</v>
      </c>
      <c r="AX191" s="11">
        <v>27</v>
      </c>
      <c r="AY191" s="11">
        <v>0</v>
      </c>
      <c r="AZ191" s="13">
        <v>517</v>
      </c>
      <c r="BA191" s="13">
        <v>492</v>
      </c>
      <c r="BB191" s="14" t="s">
        <v>7820</v>
      </c>
      <c r="BC191" s="14" t="s">
        <v>7820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5" t="s">
        <v>7821</v>
      </c>
      <c r="BN191" s="14" t="s">
        <v>7820</v>
      </c>
      <c r="BO191" s="14" t="s">
        <v>7820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5" t="s">
        <v>7822</v>
      </c>
      <c r="BZ191" s="14">
        <v>22</v>
      </c>
      <c r="CA191" s="14">
        <v>5</v>
      </c>
      <c r="CB191" s="14" t="s">
        <v>7820</v>
      </c>
      <c r="CC191" s="14">
        <v>4000</v>
      </c>
      <c r="CD191" s="14">
        <v>10</v>
      </c>
      <c r="CE191" s="14">
        <v>74</v>
      </c>
      <c r="CF191" s="14">
        <v>5</v>
      </c>
      <c r="CG191" s="14" t="s">
        <v>7820</v>
      </c>
      <c r="CH191" s="14" t="s">
        <v>7820</v>
      </c>
      <c r="CI191" s="14" t="s">
        <v>7820</v>
      </c>
      <c r="CJ191" s="14">
        <v>8</v>
      </c>
      <c r="CK191" s="15">
        <v>4</v>
      </c>
      <c r="CL191" s="14">
        <v>72</v>
      </c>
      <c r="CM191" s="14">
        <v>10</v>
      </c>
      <c r="CN191" s="14" t="s">
        <v>7820</v>
      </c>
      <c r="CO191" s="14">
        <v>7000</v>
      </c>
      <c r="CP191" s="14">
        <v>30</v>
      </c>
      <c r="CQ191" s="14">
        <v>174</v>
      </c>
      <c r="CR191" s="14">
        <v>30</v>
      </c>
      <c r="CS191" s="14" t="s">
        <v>7820</v>
      </c>
      <c r="CT191" s="14" t="s">
        <v>7820</v>
      </c>
      <c r="CU191" s="14">
        <v>3</v>
      </c>
      <c r="CV191" s="14">
        <v>258</v>
      </c>
      <c r="CW191" s="15">
        <v>3</v>
      </c>
      <c r="CX191" s="15" t="s">
        <v>7822</v>
      </c>
      <c r="CY191" s="15" t="s">
        <v>7822</v>
      </c>
      <c r="CZ191" s="15" t="s">
        <v>7822</v>
      </c>
      <c r="DA191" s="15" t="s">
        <v>7822</v>
      </c>
    </row>
    <row r="192" spans="1:105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102</v>
      </c>
      <c r="P192" s="12">
        <v>17</v>
      </c>
      <c r="Q192" s="12">
        <v>95529</v>
      </c>
      <c r="R192" s="12">
        <v>0</v>
      </c>
      <c r="S192" s="12">
        <v>0</v>
      </c>
      <c r="T192" s="11">
        <v>17</v>
      </c>
      <c r="U192" s="11">
        <v>95529</v>
      </c>
      <c r="V192" s="11">
        <v>318</v>
      </c>
      <c r="W192" s="12">
        <v>5000</v>
      </c>
      <c r="X192" s="11">
        <v>50</v>
      </c>
      <c r="Y192" s="11">
        <v>25</v>
      </c>
      <c r="Z192" s="12">
        <v>111</v>
      </c>
      <c r="AA192" s="12">
        <v>30</v>
      </c>
      <c r="AB192" s="12">
        <v>81</v>
      </c>
      <c r="AC192" s="12">
        <v>1701</v>
      </c>
      <c r="AD192" s="12">
        <v>12</v>
      </c>
      <c r="AE192" s="12">
        <v>0</v>
      </c>
      <c r="AF192" s="11">
        <v>12</v>
      </c>
      <c r="AG192" s="12">
        <v>407</v>
      </c>
      <c r="AH192" s="12">
        <v>0</v>
      </c>
      <c r="AI192" s="12">
        <v>0</v>
      </c>
      <c r="AJ192" s="12" t="s">
        <v>7823</v>
      </c>
      <c r="AK192" s="11">
        <v>93</v>
      </c>
      <c r="AL192" s="12">
        <v>2108</v>
      </c>
      <c r="AM192" s="11">
        <v>46</v>
      </c>
      <c r="AN192" s="12" t="s">
        <v>7838</v>
      </c>
      <c r="AO192" s="12">
        <v>17</v>
      </c>
      <c r="AP192" s="12">
        <v>8</v>
      </c>
      <c r="AQ192" s="12">
        <v>0</v>
      </c>
      <c r="AR192" s="11">
        <v>6</v>
      </c>
      <c r="AS192" s="11">
        <v>25</v>
      </c>
      <c r="AT192" s="11">
        <v>31</v>
      </c>
      <c r="AU192" s="11">
        <v>56</v>
      </c>
      <c r="AV192" s="11">
        <v>19</v>
      </c>
      <c r="AW192" s="11">
        <v>0</v>
      </c>
      <c r="AX192" s="11">
        <v>13</v>
      </c>
      <c r="AY192" s="11">
        <v>0</v>
      </c>
      <c r="AZ192" s="13">
        <v>604</v>
      </c>
      <c r="BA192" s="13">
        <v>579</v>
      </c>
      <c r="BB192" s="14" t="s">
        <v>7820</v>
      </c>
      <c r="BC192" s="14" t="s">
        <v>7820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5" t="s">
        <v>7821</v>
      </c>
      <c r="BN192" s="14" t="s">
        <v>7820</v>
      </c>
      <c r="BO192" s="14" t="s">
        <v>7820</v>
      </c>
      <c r="BP192" s="14" t="s">
        <v>7820</v>
      </c>
      <c r="BQ192" s="14" t="s">
        <v>7820</v>
      </c>
      <c r="BR192" s="14" t="s">
        <v>7820</v>
      </c>
      <c r="BS192" s="14" t="s">
        <v>7820</v>
      </c>
      <c r="BT192" s="14">
        <v>4</v>
      </c>
      <c r="BU192" s="14" t="s">
        <v>7820</v>
      </c>
      <c r="BV192" s="14">
        <v>2</v>
      </c>
      <c r="BW192" s="14" t="s">
        <v>7820</v>
      </c>
      <c r="BX192" s="14" t="s">
        <v>7820</v>
      </c>
      <c r="BY192" s="15">
        <v>9</v>
      </c>
      <c r="BZ192" s="14">
        <v>48</v>
      </c>
      <c r="CA192" s="14" t="s">
        <v>7820</v>
      </c>
      <c r="CB192" s="14" t="s">
        <v>7820</v>
      </c>
      <c r="CC192" s="14">
        <v>4000</v>
      </c>
      <c r="CD192" s="14">
        <v>8</v>
      </c>
      <c r="CE192" s="14">
        <v>57</v>
      </c>
      <c r="CF192" s="14">
        <v>44</v>
      </c>
      <c r="CG192" s="14" t="s">
        <v>7820</v>
      </c>
      <c r="CH192" s="14">
        <v>7</v>
      </c>
      <c r="CI192" s="14" t="s">
        <v>7820</v>
      </c>
      <c r="CJ192" s="14" t="s">
        <v>7820</v>
      </c>
      <c r="CK192" s="15">
        <v>5</v>
      </c>
      <c r="CL192" s="14">
        <v>98</v>
      </c>
      <c r="CM192" s="14" t="s">
        <v>7820</v>
      </c>
      <c r="CN192" s="14" t="s">
        <v>7820</v>
      </c>
      <c r="CO192" s="14">
        <v>7000</v>
      </c>
      <c r="CP192" s="14">
        <v>28</v>
      </c>
      <c r="CQ192" s="14">
        <v>157</v>
      </c>
      <c r="CR192" s="14">
        <v>69</v>
      </c>
      <c r="CS192" s="14">
        <v>3</v>
      </c>
      <c r="CT192" s="14">
        <v>12</v>
      </c>
      <c r="CU192" s="14">
        <v>9</v>
      </c>
      <c r="CV192" s="14">
        <v>171</v>
      </c>
      <c r="CW192" s="15">
        <v>2</v>
      </c>
      <c r="CX192" s="15" t="s">
        <v>7821</v>
      </c>
      <c r="CY192" s="15" t="s">
        <v>7822</v>
      </c>
      <c r="CZ192" s="15" t="s">
        <v>7828</v>
      </c>
      <c r="DA192" s="15" t="s">
        <v>7822</v>
      </c>
    </row>
    <row r="193" spans="1:105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91</v>
      </c>
      <c r="P193" s="12">
        <v>6</v>
      </c>
      <c r="Q193" s="12">
        <v>10667</v>
      </c>
      <c r="R193" s="12">
        <v>0</v>
      </c>
      <c r="S193" s="12">
        <v>0</v>
      </c>
      <c r="T193" s="11">
        <v>6</v>
      </c>
      <c r="U193" s="11">
        <v>10667</v>
      </c>
      <c r="V193" s="11">
        <v>35</v>
      </c>
      <c r="W193" s="12">
        <v>3000</v>
      </c>
      <c r="X193" s="11">
        <v>30</v>
      </c>
      <c r="Y193" s="11">
        <v>15</v>
      </c>
      <c r="Z193" s="12">
        <v>69</v>
      </c>
      <c r="AA193" s="12">
        <v>0</v>
      </c>
      <c r="AB193" s="12">
        <v>69</v>
      </c>
      <c r="AC193" s="12">
        <v>1159</v>
      </c>
      <c r="AD193" s="12">
        <v>10</v>
      </c>
      <c r="AE193" s="12">
        <v>0</v>
      </c>
      <c r="AF193" s="11">
        <v>10</v>
      </c>
      <c r="AG193" s="12">
        <v>296</v>
      </c>
      <c r="AH193" s="12">
        <v>0</v>
      </c>
      <c r="AI193" s="12">
        <v>0</v>
      </c>
      <c r="AJ193" s="12" t="s">
        <v>7823</v>
      </c>
      <c r="AK193" s="11">
        <v>79</v>
      </c>
      <c r="AL193" s="12">
        <v>1455</v>
      </c>
      <c r="AM193" s="11">
        <v>39</v>
      </c>
      <c r="AN193" s="12" t="s">
        <v>7838</v>
      </c>
      <c r="AO193" s="12">
        <v>10</v>
      </c>
      <c r="AP193" s="12">
        <v>8</v>
      </c>
      <c r="AQ193" s="12">
        <v>0</v>
      </c>
      <c r="AR193" s="11">
        <v>10</v>
      </c>
      <c r="AS193" s="11">
        <v>8</v>
      </c>
      <c r="AT193" s="11">
        <v>18</v>
      </c>
      <c r="AU193" s="11">
        <v>36</v>
      </c>
      <c r="AV193" s="11">
        <v>0</v>
      </c>
      <c r="AW193" s="11">
        <v>0</v>
      </c>
      <c r="AX193" s="11">
        <v>6</v>
      </c>
      <c r="AY193" s="11">
        <v>0</v>
      </c>
      <c r="AZ193" s="13">
        <v>237</v>
      </c>
      <c r="BA193" s="13">
        <v>222</v>
      </c>
      <c r="BB193" s="14" t="s">
        <v>7820</v>
      </c>
      <c r="BC193" s="14" t="s">
        <v>7820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5" t="s">
        <v>7821</v>
      </c>
      <c r="BN193" s="14">
        <v>9</v>
      </c>
      <c r="BO193" s="14" t="s">
        <v>7820</v>
      </c>
      <c r="BP193" s="14">
        <v>1333</v>
      </c>
      <c r="BQ193" s="14">
        <v>2000</v>
      </c>
      <c r="BR193" s="14" t="s">
        <v>7820</v>
      </c>
      <c r="BS193" s="14" t="s">
        <v>7820</v>
      </c>
      <c r="BT193" s="14">
        <v>24</v>
      </c>
      <c r="BU193" s="14" t="s">
        <v>7820</v>
      </c>
      <c r="BV193" s="14">
        <v>2</v>
      </c>
      <c r="BW193" s="14">
        <v>2</v>
      </c>
      <c r="BX193" s="14">
        <v>78</v>
      </c>
      <c r="BY193" s="15">
        <v>4</v>
      </c>
      <c r="BZ193" s="14">
        <v>59</v>
      </c>
      <c r="CA193" s="14">
        <v>4</v>
      </c>
      <c r="CB193" s="14">
        <v>13333</v>
      </c>
      <c r="CC193" s="14">
        <v>6000</v>
      </c>
      <c r="CD193" s="14">
        <v>10</v>
      </c>
      <c r="CE193" s="14">
        <v>71</v>
      </c>
      <c r="CF193" s="14">
        <v>64</v>
      </c>
      <c r="CG193" s="14">
        <v>5</v>
      </c>
      <c r="CH193" s="14">
        <v>7</v>
      </c>
      <c r="CI193" s="14">
        <v>12</v>
      </c>
      <c r="CJ193" s="14">
        <v>278</v>
      </c>
      <c r="CK193" s="15">
        <v>0</v>
      </c>
      <c r="CL193" s="14">
        <v>109</v>
      </c>
      <c r="CM193" s="14">
        <v>9</v>
      </c>
      <c r="CN193" s="14">
        <v>25333</v>
      </c>
      <c r="CO193" s="14">
        <v>9000</v>
      </c>
      <c r="CP193" s="14">
        <v>30</v>
      </c>
      <c r="CQ193" s="14">
        <v>171</v>
      </c>
      <c r="CR193" s="14">
        <v>89</v>
      </c>
      <c r="CS193" s="14">
        <v>10</v>
      </c>
      <c r="CT193" s="14">
        <v>12</v>
      </c>
      <c r="CU193" s="14">
        <v>22</v>
      </c>
      <c r="CV193" s="14">
        <v>528</v>
      </c>
      <c r="CW193" s="15">
        <v>0</v>
      </c>
      <c r="CX193" s="15" t="s">
        <v>7821</v>
      </c>
      <c r="CY193" s="15" t="s">
        <v>7821</v>
      </c>
      <c r="CZ193" s="15" t="s">
        <v>7828</v>
      </c>
      <c r="DA193" s="15" t="s">
        <v>7828</v>
      </c>
    </row>
    <row r="194" spans="1:105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99</v>
      </c>
      <c r="P194" s="12">
        <v>8</v>
      </c>
      <c r="Q194" s="12">
        <v>15243</v>
      </c>
      <c r="R194" s="12">
        <v>0</v>
      </c>
      <c r="S194" s="12">
        <v>0</v>
      </c>
      <c r="T194" s="11">
        <v>8</v>
      </c>
      <c r="U194" s="11">
        <v>15243</v>
      </c>
      <c r="V194" s="11">
        <v>50</v>
      </c>
      <c r="W194" s="12">
        <v>3000</v>
      </c>
      <c r="X194" s="11">
        <v>30</v>
      </c>
      <c r="Y194" s="11">
        <v>15</v>
      </c>
      <c r="Z194" s="12">
        <v>88</v>
      </c>
      <c r="AA194" s="12">
        <v>4</v>
      </c>
      <c r="AB194" s="12">
        <v>84</v>
      </c>
      <c r="AC194" s="12">
        <v>1829</v>
      </c>
      <c r="AD194" s="12">
        <v>12</v>
      </c>
      <c r="AE194" s="12">
        <v>0</v>
      </c>
      <c r="AF194" s="11">
        <v>12</v>
      </c>
      <c r="AG194" s="12">
        <v>236</v>
      </c>
      <c r="AH194" s="12">
        <v>0</v>
      </c>
      <c r="AI194" s="12">
        <v>0</v>
      </c>
      <c r="AJ194" s="12" t="s">
        <v>7823</v>
      </c>
      <c r="AK194" s="11">
        <v>96</v>
      </c>
      <c r="AL194" s="12">
        <v>2065</v>
      </c>
      <c r="AM194" s="11">
        <v>48</v>
      </c>
      <c r="AN194" s="12" t="s">
        <v>7838</v>
      </c>
      <c r="AO194" s="12">
        <v>12</v>
      </c>
      <c r="AP194" s="12">
        <v>14</v>
      </c>
      <c r="AQ194" s="12">
        <v>0</v>
      </c>
      <c r="AR194" s="11">
        <v>7</v>
      </c>
      <c r="AS194" s="11">
        <v>8</v>
      </c>
      <c r="AT194" s="11">
        <v>15</v>
      </c>
      <c r="AU194" s="11">
        <v>41</v>
      </c>
      <c r="AV194" s="11">
        <v>0</v>
      </c>
      <c r="AW194" s="11">
        <v>0</v>
      </c>
      <c r="AX194" s="11">
        <v>9</v>
      </c>
      <c r="AY194" s="11">
        <v>0</v>
      </c>
      <c r="AZ194" s="13">
        <v>277</v>
      </c>
      <c r="BA194" s="13">
        <v>262</v>
      </c>
      <c r="BB194" s="14" t="s">
        <v>7820</v>
      </c>
      <c r="BC194" s="14" t="s">
        <v>7820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5" t="s">
        <v>7821</v>
      </c>
      <c r="BN194" s="14">
        <v>1</v>
      </c>
      <c r="BO194" s="14" t="s">
        <v>7820</v>
      </c>
      <c r="BP194" s="14" t="s">
        <v>7820</v>
      </c>
      <c r="BQ194" s="14">
        <v>2000</v>
      </c>
      <c r="BR194" s="14" t="s">
        <v>7820</v>
      </c>
      <c r="BS194" s="14" t="s">
        <v>7820</v>
      </c>
      <c r="BT194" s="14">
        <v>19</v>
      </c>
      <c r="BU194" s="14" t="s">
        <v>7820</v>
      </c>
      <c r="BV194" s="14" t="s">
        <v>7820</v>
      </c>
      <c r="BW194" s="14">
        <v>5</v>
      </c>
      <c r="BX194" s="14">
        <v>38</v>
      </c>
      <c r="BY194" s="15">
        <v>6</v>
      </c>
      <c r="BZ194" s="14">
        <v>51</v>
      </c>
      <c r="CA194" s="14">
        <v>2</v>
      </c>
      <c r="CB194" s="14">
        <v>8757</v>
      </c>
      <c r="CC194" s="14">
        <v>6000</v>
      </c>
      <c r="CD194" s="14">
        <v>8</v>
      </c>
      <c r="CE194" s="14">
        <v>54</v>
      </c>
      <c r="CF194" s="14">
        <v>59</v>
      </c>
      <c r="CG194" s="14">
        <v>3</v>
      </c>
      <c r="CH194" s="14">
        <v>1</v>
      </c>
      <c r="CI194" s="14">
        <v>15</v>
      </c>
      <c r="CJ194" s="14">
        <v>238</v>
      </c>
      <c r="CK194" s="15">
        <v>0</v>
      </c>
      <c r="CL194" s="14">
        <v>101</v>
      </c>
      <c r="CM194" s="14">
        <v>7</v>
      </c>
      <c r="CN194" s="14">
        <v>20757</v>
      </c>
      <c r="CO194" s="14">
        <v>9000</v>
      </c>
      <c r="CP194" s="14">
        <v>28</v>
      </c>
      <c r="CQ194" s="14">
        <v>154</v>
      </c>
      <c r="CR194" s="14">
        <v>84</v>
      </c>
      <c r="CS194" s="14">
        <v>8</v>
      </c>
      <c r="CT194" s="14">
        <v>6</v>
      </c>
      <c r="CU194" s="14">
        <v>25</v>
      </c>
      <c r="CV194" s="14">
        <v>488</v>
      </c>
      <c r="CW194" s="15">
        <v>0</v>
      </c>
      <c r="CX194" s="15" t="s">
        <v>7821</v>
      </c>
      <c r="CY194" s="15" t="s">
        <v>7821</v>
      </c>
      <c r="CZ194" s="15" t="s">
        <v>7828</v>
      </c>
      <c r="DA194" s="15" t="s">
        <v>7828</v>
      </c>
    </row>
    <row r="195" spans="1:105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81</v>
      </c>
      <c r="P195" s="12">
        <v>8</v>
      </c>
      <c r="Q195" s="12">
        <v>132795</v>
      </c>
      <c r="R195" s="12">
        <v>0</v>
      </c>
      <c r="S195" s="12">
        <v>0</v>
      </c>
      <c r="T195" s="11">
        <v>8</v>
      </c>
      <c r="U195" s="11">
        <v>132795</v>
      </c>
      <c r="V195" s="11">
        <v>442</v>
      </c>
      <c r="W195" s="12">
        <v>4575</v>
      </c>
      <c r="X195" s="11">
        <v>45</v>
      </c>
      <c r="Y195" s="11">
        <v>22</v>
      </c>
      <c r="Z195" s="12">
        <v>86</v>
      </c>
      <c r="AA195" s="12">
        <v>10</v>
      </c>
      <c r="AB195" s="12">
        <v>76</v>
      </c>
      <c r="AC195" s="12">
        <v>1802</v>
      </c>
      <c r="AD195" s="12">
        <v>7</v>
      </c>
      <c r="AE195" s="12">
        <v>0</v>
      </c>
      <c r="AF195" s="11">
        <v>7</v>
      </c>
      <c r="AG195" s="12">
        <v>180</v>
      </c>
      <c r="AH195" s="12">
        <v>0</v>
      </c>
      <c r="AI195" s="12">
        <v>0</v>
      </c>
      <c r="AJ195" s="12" t="s">
        <v>7823</v>
      </c>
      <c r="AK195" s="11">
        <v>83</v>
      </c>
      <c r="AL195" s="12">
        <v>1982</v>
      </c>
      <c r="AM195" s="11">
        <v>41</v>
      </c>
      <c r="AN195" s="12" t="s">
        <v>7838</v>
      </c>
      <c r="AO195" s="12">
        <v>13</v>
      </c>
      <c r="AP195" s="12">
        <v>8</v>
      </c>
      <c r="AQ195" s="12">
        <v>0</v>
      </c>
      <c r="AR195" s="11">
        <v>6</v>
      </c>
      <c r="AS195" s="11">
        <v>10</v>
      </c>
      <c r="AT195" s="11">
        <v>16</v>
      </c>
      <c r="AU195" s="11">
        <v>37</v>
      </c>
      <c r="AV195" s="11">
        <v>0</v>
      </c>
      <c r="AW195" s="11">
        <v>0</v>
      </c>
      <c r="AX195" s="11">
        <v>12</v>
      </c>
      <c r="AY195" s="11">
        <v>0</v>
      </c>
      <c r="AZ195" s="13">
        <v>658</v>
      </c>
      <c r="BA195" s="13">
        <v>635</v>
      </c>
      <c r="BB195" s="14" t="s">
        <v>7820</v>
      </c>
      <c r="BC195" s="14" t="s">
        <v>7820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5" t="s">
        <v>7821</v>
      </c>
      <c r="BN195" s="14">
        <v>19</v>
      </c>
      <c r="BO195" s="14" t="s">
        <v>7820</v>
      </c>
      <c r="BP195" s="14" t="s">
        <v>7820</v>
      </c>
      <c r="BQ195" s="14">
        <v>425</v>
      </c>
      <c r="BR195" s="14">
        <v>3</v>
      </c>
      <c r="BS195" s="14" t="s">
        <v>7820</v>
      </c>
      <c r="BT195" s="14">
        <v>23</v>
      </c>
      <c r="BU195" s="14" t="s">
        <v>7820</v>
      </c>
      <c r="BV195" s="14">
        <v>2</v>
      </c>
      <c r="BW195" s="14">
        <v>4</v>
      </c>
      <c r="BX195" s="14" t="s">
        <v>7820</v>
      </c>
      <c r="BY195" s="15">
        <v>5</v>
      </c>
      <c r="BZ195" s="14">
        <v>69</v>
      </c>
      <c r="CA195" s="14">
        <v>2</v>
      </c>
      <c r="CB195" s="14" t="s">
        <v>7820</v>
      </c>
      <c r="CC195" s="14">
        <v>4425</v>
      </c>
      <c r="CD195" s="14">
        <v>13</v>
      </c>
      <c r="CE195" s="14">
        <v>67</v>
      </c>
      <c r="CF195" s="14">
        <v>63</v>
      </c>
      <c r="CG195" s="14">
        <v>2</v>
      </c>
      <c r="CH195" s="14">
        <v>7</v>
      </c>
      <c r="CI195" s="14">
        <v>14</v>
      </c>
      <c r="CJ195" s="14" t="s">
        <v>7820</v>
      </c>
      <c r="CK195" s="15">
        <v>2</v>
      </c>
      <c r="CL195" s="14">
        <v>119</v>
      </c>
      <c r="CM195" s="14">
        <v>7</v>
      </c>
      <c r="CN195" s="14" t="s">
        <v>7820</v>
      </c>
      <c r="CO195" s="14">
        <v>7425</v>
      </c>
      <c r="CP195" s="14">
        <v>33</v>
      </c>
      <c r="CQ195" s="14">
        <v>167</v>
      </c>
      <c r="CR195" s="14">
        <v>88</v>
      </c>
      <c r="CS195" s="14">
        <v>7</v>
      </c>
      <c r="CT195" s="14">
        <v>12</v>
      </c>
      <c r="CU195" s="14">
        <v>24</v>
      </c>
      <c r="CV195" s="14">
        <v>115</v>
      </c>
      <c r="CW195" s="15">
        <v>1</v>
      </c>
      <c r="CX195" s="15" t="s">
        <v>7821</v>
      </c>
      <c r="CY195" s="15" t="s">
        <v>7821</v>
      </c>
      <c r="CZ195" s="15" t="s">
        <v>7828</v>
      </c>
      <c r="DA195" s="15" t="s">
        <v>7828</v>
      </c>
    </row>
    <row r="196" spans="1:105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101</v>
      </c>
      <c r="P196" s="12">
        <v>6</v>
      </c>
      <c r="Q196" s="12">
        <v>24704</v>
      </c>
      <c r="R196" s="12">
        <v>0</v>
      </c>
      <c r="S196" s="12">
        <v>0</v>
      </c>
      <c r="T196" s="11">
        <v>6</v>
      </c>
      <c r="U196" s="11">
        <v>24704</v>
      </c>
      <c r="V196" s="11">
        <v>82</v>
      </c>
      <c r="W196" s="12">
        <v>5000</v>
      </c>
      <c r="X196" s="11">
        <v>50</v>
      </c>
      <c r="Y196" s="11">
        <v>25</v>
      </c>
      <c r="Z196" s="12">
        <v>101</v>
      </c>
      <c r="AA196" s="12">
        <v>14</v>
      </c>
      <c r="AB196" s="12">
        <v>87</v>
      </c>
      <c r="AC196" s="12">
        <v>3046</v>
      </c>
      <c r="AD196" s="12">
        <v>15</v>
      </c>
      <c r="AE196" s="12">
        <v>0</v>
      </c>
      <c r="AF196" s="11">
        <v>15</v>
      </c>
      <c r="AG196" s="12">
        <v>1074</v>
      </c>
      <c r="AH196" s="12">
        <v>0</v>
      </c>
      <c r="AI196" s="12">
        <v>0</v>
      </c>
      <c r="AJ196" s="12" t="s">
        <v>7823</v>
      </c>
      <c r="AK196" s="11">
        <v>102</v>
      </c>
      <c r="AL196" s="12">
        <v>4120</v>
      </c>
      <c r="AM196" s="11">
        <v>51</v>
      </c>
      <c r="AN196" s="12" t="s">
        <v>7824</v>
      </c>
      <c r="AO196" s="12">
        <v>17</v>
      </c>
      <c r="AP196" s="12">
        <v>13</v>
      </c>
      <c r="AQ196" s="12">
        <v>0</v>
      </c>
      <c r="AR196" s="11">
        <v>14</v>
      </c>
      <c r="AS196" s="11">
        <v>13</v>
      </c>
      <c r="AT196" s="11">
        <v>27</v>
      </c>
      <c r="AU196" s="11">
        <v>57</v>
      </c>
      <c r="AV196" s="11">
        <v>0</v>
      </c>
      <c r="AW196" s="11">
        <v>7</v>
      </c>
      <c r="AX196" s="11">
        <v>43</v>
      </c>
      <c r="AY196" s="11">
        <v>0</v>
      </c>
      <c r="AZ196" s="13">
        <v>391</v>
      </c>
      <c r="BA196" s="13">
        <v>366</v>
      </c>
      <c r="BB196" s="14" t="s">
        <v>7820</v>
      </c>
      <c r="BC196" s="14" t="s">
        <v>7820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5" t="s">
        <v>7821</v>
      </c>
      <c r="BN196" s="14" t="s">
        <v>7820</v>
      </c>
      <c r="BO196" s="14" t="s">
        <v>7820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>
        <v>3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5">
        <v>10</v>
      </c>
      <c r="BZ196" s="14">
        <v>49</v>
      </c>
      <c r="CA196" s="14">
        <v>4</v>
      </c>
      <c r="CB196" s="14" t="s">
        <v>7820</v>
      </c>
      <c r="CC196" s="14">
        <v>4000</v>
      </c>
      <c r="CD196" s="14">
        <v>5</v>
      </c>
      <c r="CE196" s="14">
        <v>48</v>
      </c>
      <c r="CF196" s="14">
        <v>43</v>
      </c>
      <c r="CG196" s="14" t="s">
        <v>7820</v>
      </c>
      <c r="CH196" s="14">
        <v>2</v>
      </c>
      <c r="CI196" s="14">
        <v>3</v>
      </c>
      <c r="CJ196" s="14">
        <v>134</v>
      </c>
      <c r="CK196" s="15">
        <v>2</v>
      </c>
      <c r="CL196" s="14">
        <v>99</v>
      </c>
      <c r="CM196" s="14">
        <v>9</v>
      </c>
      <c r="CN196" s="14">
        <v>11296</v>
      </c>
      <c r="CO196" s="14">
        <v>7000</v>
      </c>
      <c r="CP196" s="14">
        <v>25</v>
      </c>
      <c r="CQ196" s="14">
        <v>148</v>
      </c>
      <c r="CR196" s="14">
        <v>68</v>
      </c>
      <c r="CS196" s="14">
        <v>3</v>
      </c>
      <c r="CT196" s="14">
        <v>7</v>
      </c>
      <c r="CU196" s="14">
        <v>13</v>
      </c>
      <c r="CV196" s="14">
        <v>384</v>
      </c>
      <c r="CW196" s="15">
        <v>0</v>
      </c>
      <c r="CX196" s="15" t="s">
        <v>7821</v>
      </c>
      <c r="CY196" s="15" t="s">
        <v>7822</v>
      </c>
      <c r="CZ196" s="15" t="s">
        <v>7828</v>
      </c>
      <c r="DA196" s="15" t="s">
        <v>7822</v>
      </c>
    </row>
    <row r="197" spans="1:105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80</v>
      </c>
      <c r="P197" s="12">
        <v>13</v>
      </c>
      <c r="Q197" s="12">
        <v>68395</v>
      </c>
      <c r="R197" s="12">
        <v>0</v>
      </c>
      <c r="S197" s="12">
        <v>0</v>
      </c>
      <c r="T197" s="11">
        <v>13</v>
      </c>
      <c r="U197" s="11">
        <v>68395</v>
      </c>
      <c r="V197" s="11">
        <v>227</v>
      </c>
      <c r="W197" s="12">
        <v>3000</v>
      </c>
      <c r="X197" s="11">
        <v>30</v>
      </c>
      <c r="Y197" s="11">
        <v>15</v>
      </c>
      <c r="Z197" s="12">
        <v>79</v>
      </c>
      <c r="AA197" s="12">
        <v>9</v>
      </c>
      <c r="AB197" s="12">
        <v>70</v>
      </c>
      <c r="AC197" s="12">
        <v>3028</v>
      </c>
      <c r="AD197" s="12">
        <v>10</v>
      </c>
      <c r="AE197" s="12">
        <v>0</v>
      </c>
      <c r="AF197" s="11">
        <v>10</v>
      </c>
      <c r="AG197" s="12">
        <v>448</v>
      </c>
      <c r="AH197" s="12">
        <v>0</v>
      </c>
      <c r="AI197" s="12">
        <v>0</v>
      </c>
      <c r="AJ197" s="12" t="s">
        <v>7823</v>
      </c>
      <c r="AK197" s="11">
        <v>80</v>
      </c>
      <c r="AL197" s="12">
        <v>3476</v>
      </c>
      <c r="AM197" s="11">
        <v>40</v>
      </c>
      <c r="AN197" s="12" t="s">
        <v>7838</v>
      </c>
      <c r="AO197" s="12">
        <v>9</v>
      </c>
      <c r="AP197" s="12">
        <v>20</v>
      </c>
      <c r="AQ197" s="12">
        <v>0</v>
      </c>
      <c r="AR197" s="11">
        <v>7</v>
      </c>
      <c r="AS197" s="11">
        <v>11</v>
      </c>
      <c r="AT197" s="11">
        <v>18</v>
      </c>
      <c r="AU197" s="11">
        <v>47</v>
      </c>
      <c r="AV197" s="11">
        <v>0</v>
      </c>
      <c r="AW197" s="11">
        <v>3</v>
      </c>
      <c r="AX197" s="11">
        <v>79</v>
      </c>
      <c r="AY197" s="11">
        <v>0</v>
      </c>
      <c r="AZ197" s="13">
        <v>506</v>
      </c>
      <c r="BA197" s="13">
        <v>491</v>
      </c>
      <c r="BB197" s="14" t="s">
        <v>7820</v>
      </c>
      <c r="BC197" s="14" t="s">
        <v>7820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5" t="s">
        <v>7821</v>
      </c>
      <c r="BN197" s="14">
        <v>20</v>
      </c>
      <c r="BO197" s="14" t="s">
        <v>7820</v>
      </c>
      <c r="BP197" s="14" t="s">
        <v>7820</v>
      </c>
      <c r="BQ197" s="14">
        <v>2000</v>
      </c>
      <c r="BR197" s="14" t="s">
        <v>7820</v>
      </c>
      <c r="BS197" s="14" t="s">
        <v>7820</v>
      </c>
      <c r="BT197" s="14">
        <v>13</v>
      </c>
      <c r="BU197" s="14">
        <v>1</v>
      </c>
      <c r="BV197" s="14" t="s">
        <v>7820</v>
      </c>
      <c r="BW197" s="14">
        <v>2</v>
      </c>
      <c r="BX197" s="14" t="s">
        <v>7820</v>
      </c>
      <c r="BY197" s="15">
        <v>6</v>
      </c>
      <c r="BZ197" s="14">
        <v>70</v>
      </c>
      <c r="CA197" s="14" t="s">
        <v>7820</v>
      </c>
      <c r="CB197" s="14" t="s">
        <v>7820</v>
      </c>
      <c r="CC197" s="14">
        <v>6000</v>
      </c>
      <c r="CD197" s="14">
        <v>10</v>
      </c>
      <c r="CE197" s="14">
        <v>70</v>
      </c>
      <c r="CF197" s="14">
        <v>53</v>
      </c>
      <c r="CG197" s="14">
        <v>6</v>
      </c>
      <c r="CH197" s="14" t="s">
        <v>7820</v>
      </c>
      <c r="CI197" s="14">
        <v>12</v>
      </c>
      <c r="CJ197" s="14">
        <v>9</v>
      </c>
      <c r="CK197" s="15">
        <v>3</v>
      </c>
      <c r="CL197" s="14">
        <v>120</v>
      </c>
      <c r="CM197" s="14">
        <v>2</v>
      </c>
      <c r="CN197" s="14" t="s">
        <v>7820</v>
      </c>
      <c r="CO197" s="14">
        <v>9000</v>
      </c>
      <c r="CP197" s="14">
        <v>30</v>
      </c>
      <c r="CQ197" s="14">
        <v>170</v>
      </c>
      <c r="CR197" s="14">
        <v>78</v>
      </c>
      <c r="CS197" s="14">
        <v>11</v>
      </c>
      <c r="CT197" s="14" t="s">
        <v>7820</v>
      </c>
      <c r="CU197" s="14">
        <v>22</v>
      </c>
      <c r="CV197" s="14">
        <v>259</v>
      </c>
      <c r="CW197" s="15">
        <v>2</v>
      </c>
      <c r="CX197" s="15" t="s">
        <v>7821</v>
      </c>
      <c r="CY197" s="15" t="s">
        <v>7821</v>
      </c>
      <c r="CZ197" s="15" t="s">
        <v>7828</v>
      </c>
      <c r="DA197" s="15" t="s">
        <v>7828</v>
      </c>
    </row>
    <row r="198" spans="1:105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94</v>
      </c>
      <c r="P198" s="12">
        <v>4</v>
      </c>
      <c r="Q198" s="12">
        <v>34273</v>
      </c>
      <c r="R198" s="12">
        <v>0</v>
      </c>
      <c r="S198" s="12">
        <v>0</v>
      </c>
      <c r="T198" s="11">
        <v>4</v>
      </c>
      <c r="U198" s="11">
        <v>34273</v>
      </c>
      <c r="V198" s="11">
        <v>114</v>
      </c>
      <c r="W198" s="12">
        <v>3000</v>
      </c>
      <c r="X198" s="11">
        <v>30</v>
      </c>
      <c r="Y198" s="11">
        <v>15</v>
      </c>
      <c r="Z198" s="12">
        <v>98</v>
      </c>
      <c r="AA198" s="12">
        <v>10</v>
      </c>
      <c r="AB198" s="12">
        <v>88</v>
      </c>
      <c r="AC198" s="12">
        <v>3514</v>
      </c>
      <c r="AD198" s="12">
        <v>19</v>
      </c>
      <c r="AE198" s="12">
        <v>0</v>
      </c>
      <c r="AF198" s="11">
        <v>19</v>
      </c>
      <c r="AG198" s="12">
        <v>1084</v>
      </c>
      <c r="AH198" s="12">
        <v>0</v>
      </c>
      <c r="AI198" s="12">
        <v>0</v>
      </c>
      <c r="AJ198" s="12" t="s">
        <v>7823</v>
      </c>
      <c r="AK198" s="11">
        <v>107</v>
      </c>
      <c r="AL198" s="12">
        <v>4598</v>
      </c>
      <c r="AM198" s="11">
        <v>53</v>
      </c>
      <c r="AN198" s="12" t="s">
        <v>7824</v>
      </c>
      <c r="AO198" s="12">
        <v>14</v>
      </c>
      <c r="AP198" s="12">
        <v>14</v>
      </c>
      <c r="AQ198" s="12">
        <v>0</v>
      </c>
      <c r="AR198" s="11">
        <v>8</v>
      </c>
      <c r="AS198" s="11">
        <v>5</v>
      </c>
      <c r="AT198" s="11">
        <v>13</v>
      </c>
      <c r="AU198" s="11">
        <v>41</v>
      </c>
      <c r="AV198" s="11">
        <v>0</v>
      </c>
      <c r="AW198" s="11">
        <v>2</v>
      </c>
      <c r="AX198" s="11">
        <v>74</v>
      </c>
      <c r="AY198" s="11">
        <v>0</v>
      </c>
      <c r="AZ198" s="13">
        <v>408</v>
      </c>
      <c r="BA198" s="13">
        <v>393</v>
      </c>
      <c r="BB198" s="14" t="s">
        <v>7820</v>
      </c>
      <c r="BC198" s="14" t="s">
        <v>7820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5" t="s">
        <v>7821</v>
      </c>
      <c r="BN198" s="14">
        <v>6</v>
      </c>
      <c r="BO198" s="14">
        <v>1</v>
      </c>
      <c r="BP198" s="14" t="s">
        <v>7820</v>
      </c>
      <c r="BQ198" s="14">
        <v>2000</v>
      </c>
      <c r="BR198" s="14" t="s">
        <v>7820</v>
      </c>
      <c r="BS198" s="14" t="s">
        <v>7820</v>
      </c>
      <c r="BT198" s="14">
        <v>19</v>
      </c>
      <c r="BU198" s="14" t="s">
        <v>7820</v>
      </c>
      <c r="BV198" s="14" t="s">
        <v>7820</v>
      </c>
      <c r="BW198" s="14">
        <v>7</v>
      </c>
      <c r="BX198" s="14" t="s">
        <v>7820</v>
      </c>
      <c r="BY198" s="15">
        <v>6</v>
      </c>
      <c r="BZ198" s="14">
        <v>56</v>
      </c>
      <c r="CA198" s="14">
        <v>6</v>
      </c>
      <c r="CB198" s="14" t="s">
        <v>7820</v>
      </c>
      <c r="CC198" s="14">
        <v>6000</v>
      </c>
      <c r="CD198" s="14">
        <v>1</v>
      </c>
      <c r="CE198" s="14">
        <v>43</v>
      </c>
      <c r="CF198" s="14">
        <v>59</v>
      </c>
      <c r="CG198" s="14">
        <v>1</v>
      </c>
      <c r="CH198" s="14">
        <v>1</v>
      </c>
      <c r="CI198" s="14">
        <v>17</v>
      </c>
      <c r="CJ198" s="14">
        <v>107</v>
      </c>
      <c r="CK198" s="15">
        <v>1</v>
      </c>
      <c r="CL198" s="14">
        <v>106</v>
      </c>
      <c r="CM198" s="14">
        <v>11</v>
      </c>
      <c r="CN198" s="14">
        <v>1727</v>
      </c>
      <c r="CO198" s="14">
        <v>9000</v>
      </c>
      <c r="CP198" s="14">
        <v>21</v>
      </c>
      <c r="CQ198" s="14">
        <v>143</v>
      </c>
      <c r="CR198" s="14">
        <v>84</v>
      </c>
      <c r="CS198" s="14">
        <v>6</v>
      </c>
      <c r="CT198" s="14">
        <v>6</v>
      </c>
      <c r="CU198" s="14">
        <v>27</v>
      </c>
      <c r="CV198" s="14">
        <v>357</v>
      </c>
      <c r="CW198" s="15">
        <v>0</v>
      </c>
      <c r="CX198" s="15" t="s">
        <v>7821</v>
      </c>
      <c r="CY198" s="15" t="s">
        <v>7821</v>
      </c>
      <c r="CZ198" s="15" t="s">
        <v>7828</v>
      </c>
      <c r="DA198" s="15" t="s">
        <v>7828</v>
      </c>
    </row>
    <row r="199" spans="1:105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102</v>
      </c>
      <c r="P199" s="12">
        <v>1</v>
      </c>
      <c r="Q199" s="12">
        <v>73900</v>
      </c>
      <c r="R199" s="12">
        <v>0</v>
      </c>
      <c r="S199" s="12">
        <v>0</v>
      </c>
      <c r="T199" s="11">
        <v>1</v>
      </c>
      <c r="U199" s="11">
        <v>73900</v>
      </c>
      <c r="V199" s="11">
        <v>246</v>
      </c>
      <c r="W199" s="12">
        <v>3000</v>
      </c>
      <c r="X199" s="11">
        <v>30</v>
      </c>
      <c r="Y199" s="11">
        <v>15</v>
      </c>
      <c r="Z199" s="12">
        <v>71</v>
      </c>
      <c r="AA199" s="12">
        <v>1</v>
      </c>
      <c r="AB199" s="12">
        <v>70</v>
      </c>
      <c r="AC199" s="12">
        <v>743</v>
      </c>
      <c r="AD199" s="12">
        <v>10</v>
      </c>
      <c r="AE199" s="12">
        <v>0</v>
      </c>
      <c r="AF199" s="11">
        <v>10</v>
      </c>
      <c r="AG199" s="12">
        <v>296</v>
      </c>
      <c r="AH199" s="12">
        <v>0</v>
      </c>
      <c r="AI199" s="12">
        <v>0</v>
      </c>
      <c r="AJ199" s="12" t="s">
        <v>7823</v>
      </c>
      <c r="AK199" s="11">
        <v>80</v>
      </c>
      <c r="AL199" s="12">
        <v>1039</v>
      </c>
      <c r="AM199" s="11">
        <v>40</v>
      </c>
      <c r="AN199" s="12" t="s">
        <v>7838</v>
      </c>
      <c r="AO199" s="12">
        <v>29</v>
      </c>
      <c r="AP199" s="12">
        <v>5</v>
      </c>
      <c r="AQ199" s="12">
        <v>0</v>
      </c>
      <c r="AR199" s="11">
        <v>8</v>
      </c>
      <c r="AS199" s="11">
        <v>5</v>
      </c>
      <c r="AT199" s="11">
        <v>13</v>
      </c>
      <c r="AU199" s="11">
        <v>47</v>
      </c>
      <c r="AV199" s="11">
        <v>0</v>
      </c>
      <c r="AW199" s="11">
        <v>0</v>
      </c>
      <c r="AX199" s="11">
        <v>4</v>
      </c>
      <c r="AY199" s="11">
        <v>0</v>
      </c>
      <c r="AZ199" s="13">
        <v>469</v>
      </c>
      <c r="BA199" s="13">
        <v>454</v>
      </c>
      <c r="BB199" s="14" t="s">
        <v>7820</v>
      </c>
      <c r="BC199" s="14" t="s">
        <v>7820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5" t="s">
        <v>7821</v>
      </c>
      <c r="BN199" s="14" t="s">
        <v>7820</v>
      </c>
      <c r="BO199" s="14">
        <v>4</v>
      </c>
      <c r="BP199" s="14" t="s">
        <v>7820</v>
      </c>
      <c r="BQ199" s="14">
        <v>2000</v>
      </c>
      <c r="BR199" s="14" t="s">
        <v>7820</v>
      </c>
      <c r="BS199" s="14" t="s">
        <v>7820</v>
      </c>
      <c r="BT199" s="14">
        <v>13</v>
      </c>
      <c r="BU199" s="14" t="s">
        <v>7820</v>
      </c>
      <c r="BV199" s="14">
        <v>5</v>
      </c>
      <c r="BW199" s="14">
        <v>7</v>
      </c>
      <c r="BX199" s="14" t="s">
        <v>7820</v>
      </c>
      <c r="BY199" s="15">
        <v>6</v>
      </c>
      <c r="BZ199" s="14">
        <v>48</v>
      </c>
      <c r="CA199" s="14">
        <v>9</v>
      </c>
      <c r="CB199" s="14" t="s">
        <v>7820</v>
      </c>
      <c r="CC199" s="14">
        <v>6000</v>
      </c>
      <c r="CD199" s="14">
        <v>10</v>
      </c>
      <c r="CE199" s="14">
        <v>70</v>
      </c>
      <c r="CF199" s="14">
        <v>53</v>
      </c>
      <c r="CG199" s="14" t="s">
        <v>7820</v>
      </c>
      <c r="CH199" s="14">
        <v>10</v>
      </c>
      <c r="CI199" s="14">
        <v>17</v>
      </c>
      <c r="CJ199" s="14">
        <v>46</v>
      </c>
      <c r="CK199" s="15">
        <v>2</v>
      </c>
      <c r="CL199" s="14">
        <v>98</v>
      </c>
      <c r="CM199" s="14">
        <v>14</v>
      </c>
      <c r="CN199" s="14" t="s">
        <v>7820</v>
      </c>
      <c r="CO199" s="14">
        <v>9000</v>
      </c>
      <c r="CP199" s="14">
        <v>30</v>
      </c>
      <c r="CQ199" s="14">
        <v>170</v>
      </c>
      <c r="CR199" s="14">
        <v>78</v>
      </c>
      <c r="CS199" s="14" t="s">
        <v>7820</v>
      </c>
      <c r="CT199" s="14">
        <v>15</v>
      </c>
      <c r="CU199" s="14">
        <v>27</v>
      </c>
      <c r="CV199" s="14">
        <v>296</v>
      </c>
      <c r="CW199" s="15">
        <v>2</v>
      </c>
      <c r="CX199" s="15" t="s">
        <v>7821</v>
      </c>
      <c r="CY199" s="15" t="s">
        <v>7822</v>
      </c>
      <c r="CZ199" s="15" t="s">
        <v>7828</v>
      </c>
      <c r="DA199" s="15" t="s">
        <v>7828</v>
      </c>
    </row>
    <row r="200" spans="1:105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121</v>
      </c>
      <c r="P200" s="12">
        <v>4</v>
      </c>
      <c r="Q200" s="12">
        <v>13770</v>
      </c>
      <c r="R200" s="12">
        <v>0</v>
      </c>
      <c r="S200" s="12">
        <v>0</v>
      </c>
      <c r="T200" s="11">
        <v>4</v>
      </c>
      <c r="U200" s="11">
        <v>13770</v>
      </c>
      <c r="V200" s="11">
        <v>45</v>
      </c>
      <c r="W200" s="12">
        <v>3200</v>
      </c>
      <c r="X200" s="11">
        <v>32</v>
      </c>
      <c r="Y200" s="11">
        <v>16</v>
      </c>
      <c r="Z200" s="12">
        <v>69</v>
      </c>
      <c r="AA200" s="12">
        <v>0</v>
      </c>
      <c r="AB200" s="12">
        <v>69</v>
      </c>
      <c r="AC200" s="12">
        <v>1266</v>
      </c>
      <c r="AD200" s="12">
        <v>10</v>
      </c>
      <c r="AE200" s="12">
        <v>0</v>
      </c>
      <c r="AF200" s="11">
        <v>10</v>
      </c>
      <c r="AG200" s="12">
        <v>548</v>
      </c>
      <c r="AH200" s="12">
        <v>0</v>
      </c>
      <c r="AI200" s="12">
        <v>0</v>
      </c>
      <c r="AJ200" s="12" t="s">
        <v>7823</v>
      </c>
      <c r="AK200" s="11">
        <v>79</v>
      </c>
      <c r="AL200" s="12">
        <v>1814</v>
      </c>
      <c r="AM200" s="11">
        <v>39</v>
      </c>
      <c r="AN200" s="12" t="s">
        <v>7838</v>
      </c>
      <c r="AO200" s="12">
        <v>27</v>
      </c>
      <c r="AP200" s="12">
        <v>6</v>
      </c>
      <c r="AQ200" s="12">
        <v>0</v>
      </c>
      <c r="AR200" s="11">
        <v>14</v>
      </c>
      <c r="AS200" s="11">
        <v>18</v>
      </c>
      <c r="AT200" s="11">
        <v>32</v>
      </c>
      <c r="AU200" s="11">
        <v>65</v>
      </c>
      <c r="AV200" s="11">
        <v>0</v>
      </c>
      <c r="AW200" s="11">
        <v>3</v>
      </c>
      <c r="AX200" s="11">
        <v>8</v>
      </c>
      <c r="AY200" s="11">
        <v>0</v>
      </c>
      <c r="AZ200" s="13">
        <v>313</v>
      </c>
      <c r="BA200" s="13">
        <v>297</v>
      </c>
      <c r="BB200" s="14" t="s">
        <v>7820</v>
      </c>
      <c r="BC200" s="14" t="s">
        <v>7820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5" t="s">
        <v>7821</v>
      </c>
      <c r="BN200" s="14" t="s">
        <v>7820</v>
      </c>
      <c r="BO200" s="14">
        <v>1</v>
      </c>
      <c r="BP200" s="14" t="s">
        <v>7820</v>
      </c>
      <c r="BQ200" s="14">
        <v>1800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>
        <v>4</v>
      </c>
      <c r="BW200" s="14" t="s">
        <v>7820</v>
      </c>
      <c r="BX200" s="14">
        <v>3</v>
      </c>
      <c r="BY200" s="15">
        <v>7</v>
      </c>
      <c r="BZ200" s="14">
        <v>29</v>
      </c>
      <c r="CA200" s="14">
        <v>6</v>
      </c>
      <c r="CB200" s="14">
        <v>10230</v>
      </c>
      <c r="CC200" s="14">
        <v>5800</v>
      </c>
      <c r="CD200" s="14">
        <v>10</v>
      </c>
      <c r="CE200" s="14">
        <v>71</v>
      </c>
      <c r="CF200" s="14">
        <v>35</v>
      </c>
      <c r="CG200" s="14" t="s">
        <v>7820</v>
      </c>
      <c r="CH200" s="14">
        <v>9</v>
      </c>
      <c r="CI200" s="14" t="s">
        <v>7820</v>
      </c>
      <c r="CJ200" s="14">
        <v>203</v>
      </c>
      <c r="CK200" s="15">
        <v>2</v>
      </c>
      <c r="CL200" s="14">
        <v>79</v>
      </c>
      <c r="CM200" s="14">
        <v>11</v>
      </c>
      <c r="CN200" s="14">
        <v>22230</v>
      </c>
      <c r="CO200" s="14">
        <v>8800</v>
      </c>
      <c r="CP200" s="14">
        <v>30</v>
      </c>
      <c r="CQ200" s="14">
        <v>171</v>
      </c>
      <c r="CR200" s="14">
        <v>60</v>
      </c>
      <c r="CS200" s="14" t="s">
        <v>7820</v>
      </c>
      <c r="CT200" s="14">
        <v>14</v>
      </c>
      <c r="CU200" s="14">
        <v>8</v>
      </c>
      <c r="CV200" s="14">
        <v>453</v>
      </c>
      <c r="CW200" s="15">
        <v>1</v>
      </c>
      <c r="CX200" s="15" t="s">
        <v>7821</v>
      </c>
      <c r="CY200" s="15" t="s">
        <v>7822</v>
      </c>
      <c r="CZ200" s="15" t="s">
        <v>7828</v>
      </c>
      <c r="DA200" s="15" t="s">
        <v>7828</v>
      </c>
    </row>
    <row r="201" spans="1:105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110</v>
      </c>
      <c r="P201" s="12">
        <v>6</v>
      </c>
      <c r="Q201" s="12">
        <v>105375</v>
      </c>
      <c r="R201" s="12">
        <v>0</v>
      </c>
      <c r="S201" s="12">
        <v>0</v>
      </c>
      <c r="T201" s="11">
        <v>6</v>
      </c>
      <c r="U201" s="11">
        <v>105375</v>
      </c>
      <c r="V201" s="11">
        <v>351</v>
      </c>
      <c r="W201" s="12">
        <v>3300</v>
      </c>
      <c r="X201" s="11">
        <v>33</v>
      </c>
      <c r="Y201" s="11">
        <v>16</v>
      </c>
      <c r="Z201" s="12">
        <v>189</v>
      </c>
      <c r="AA201" s="12">
        <v>6</v>
      </c>
      <c r="AB201" s="12">
        <v>183</v>
      </c>
      <c r="AC201" s="12">
        <v>3190</v>
      </c>
      <c r="AD201" s="12">
        <v>31</v>
      </c>
      <c r="AE201" s="12">
        <v>0</v>
      </c>
      <c r="AF201" s="11">
        <v>31</v>
      </c>
      <c r="AG201" s="12">
        <v>2256</v>
      </c>
      <c r="AH201" s="12">
        <v>0</v>
      </c>
      <c r="AI201" s="12">
        <v>0</v>
      </c>
      <c r="AJ201" s="12" t="s">
        <v>7823</v>
      </c>
      <c r="AK201" s="11">
        <v>214</v>
      </c>
      <c r="AL201" s="12">
        <v>5446</v>
      </c>
      <c r="AM201" s="11">
        <v>107</v>
      </c>
      <c r="AN201" s="12" t="s">
        <v>7824</v>
      </c>
      <c r="AO201" s="12">
        <v>10</v>
      </c>
      <c r="AP201" s="12">
        <v>11</v>
      </c>
      <c r="AQ201" s="12">
        <v>0</v>
      </c>
      <c r="AR201" s="11">
        <v>10</v>
      </c>
      <c r="AS201" s="11">
        <v>9</v>
      </c>
      <c r="AT201" s="11">
        <v>19</v>
      </c>
      <c r="AU201" s="11">
        <v>40</v>
      </c>
      <c r="AV201" s="11">
        <v>2</v>
      </c>
      <c r="AW201" s="11">
        <v>7</v>
      </c>
      <c r="AX201" s="11">
        <v>70</v>
      </c>
      <c r="AY201" s="11">
        <v>0</v>
      </c>
      <c r="AZ201" s="13">
        <v>720</v>
      </c>
      <c r="BA201" s="13">
        <v>703</v>
      </c>
      <c r="BB201" s="14" t="s">
        <v>7820</v>
      </c>
      <c r="BC201" s="14" t="s">
        <v>7820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5" t="s">
        <v>7821</v>
      </c>
      <c r="BN201" s="14" t="s">
        <v>7820</v>
      </c>
      <c r="BO201" s="14" t="s">
        <v>7820</v>
      </c>
      <c r="BP201" s="14" t="s">
        <v>7820</v>
      </c>
      <c r="BQ201" s="14">
        <v>1700</v>
      </c>
      <c r="BR201" s="14" t="s">
        <v>7820</v>
      </c>
      <c r="BS201" s="14" t="s">
        <v>7820</v>
      </c>
      <c r="BT201" s="14">
        <v>20</v>
      </c>
      <c r="BU201" s="14" t="s">
        <v>7820</v>
      </c>
      <c r="BV201" s="14" t="s">
        <v>7820</v>
      </c>
      <c r="BW201" s="14">
        <v>1</v>
      </c>
      <c r="BX201" s="14" t="s">
        <v>7820</v>
      </c>
      <c r="BY201" s="15">
        <v>8</v>
      </c>
      <c r="BZ201" s="14">
        <v>40</v>
      </c>
      <c r="CA201" s="14">
        <v>4</v>
      </c>
      <c r="CB201" s="14" t="s">
        <v>7820</v>
      </c>
      <c r="CC201" s="14">
        <v>5700</v>
      </c>
      <c r="CD201" s="14" t="s">
        <v>7820</v>
      </c>
      <c r="CE201" s="14" t="s">
        <v>7820</v>
      </c>
      <c r="CF201" s="14">
        <v>60</v>
      </c>
      <c r="CG201" s="14">
        <v>5</v>
      </c>
      <c r="CH201" s="14">
        <v>4</v>
      </c>
      <c r="CI201" s="14">
        <v>11</v>
      </c>
      <c r="CJ201" s="14" t="s">
        <v>7820</v>
      </c>
      <c r="CK201" s="15">
        <v>4</v>
      </c>
      <c r="CL201" s="14">
        <v>90</v>
      </c>
      <c r="CM201" s="14">
        <v>9</v>
      </c>
      <c r="CN201" s="14" t="s">
        <v>7820</v>
      </c>
      <c r="CO201" s="14">
        <v>8700</v>
      </c>
      <c r="CP201" s="14">
        <v>9</v>
      </c>
      <c r="CQ201" s="14">
        <v>36</v>
      </c>
      <c r="CR201" s="14">
        <v>85</v>
      </c>
      <c r="CS201" s="14">
        <v>10</v>
      </c>
      <c r="CT201" s="14">
        <v>9</v>
      </c>
      <c r="CU201" s="14">
        <v>21</v>
      </c>
      <c r="CV201" s="14">
        <v>47</v>
      </c>
      <c r="CW201" s="15">
        <v>1</v>
      </c>
      <c r="CX201" s="15" t="s">
        <v>7821</v>
      </c>
      <c r="CY201" s="15" t="s">
        <v>7822</v>
      </c>
      <c r="CZ201" s="15" t="s">
        <v>7828</v>
      </c>
      <c r="DA201" s="15" t="s">
        <v>7828</v>
      </c>
    </row>
    <row r="202" spans="1:105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167</v>
      </c>
      <c r="P202" s="12">
        <v>6</v>
      </c>
      <c r="Q202" s="12">
        <v>38792</v>
      </c>
      <c r="R202" s="12">
        <v>0</v>
      </c>
      <c r="S202" s="12">
        <v>0</v>
      </c>
      <c r="T202" s="11">
        <v>6</v>
      </c>
      <c r="U202" s="11">
        <v>38792</v>
      </c>
      <c r="V202" s="11">
        <v>129</v>
      </c>
      <c r="W202" s="12">
        <v>3000</v>
      </c>
      <c r="X202" s="11">
        <v>30</v>
      </c>
      <c r="Y202" s="11">
        <v>15</v>
      </c>
      <c r="Z202" s="12">
        <v>74</v>
      </c>
      <c r="AA202" s="12">
        <v>3</v>
      </c>
      <c r="AB202" s="12">
        <v>71</v>
      </c>
      <c r="AC202" s="12">
        <v>1630</v>
      </c>
      <c r="AD202" s="12">
        <v>10</v>
      </c>
      <c r="AE202" s="12">
        <v>0</v>
      </c>
      <c r="AF202" s="11">
        <v>10</v>
      </c>
      <c r="AG202" s="12">
        <v>254</v>
      </c>
      <c r="AH202" s="12">
        <v>0</v>
      </c>
      <c r="AI202" s="12">
        <v>0</v>
      </c>
      <c r="AJ202" s="12" t="s">
        <v>7823</v>
      </c>
      <c r="AK202" s="11">
        <v>81</v>
      </c>
      <c r="AL202" s="12">
        <v>1884</v>
      </c>
      <c r="AM202" s="11">
        <v>40</v>
      </c>
      <c r="AN202" s="12" t="s">
        <v>7838</v>
      </c>
      <c r="AO202" s="12">
        <v>11</v>
      </c>
      <c r="AP202" s="12">
        <v>9</v>
      </c>
      <c r="AQ202" s="12">
        <v>0</v>
      </c>
      <c r="AR202" s="11">
        <v>15</v>
      </c>
      <c r="AS202" s="11">
        <v>16</v>
      </c>
      <c r="AT202" s="11">
        <v>31</v>
      </c>
      <c r="AU202" s="11">
        <v>51</v>
      </c>
      <c r="AV202" s="11">
        <v>0</v>
      </c>
      <c r="AW202" s="11">
        <v>0</v>
      </c>
      <c r="AX202" s="11">
        <v>6</v>
      </c>
      <c r="AY202" s="11">
        <v>0</v>
      </c>
      <c r="AZ202" s="13">
        <v>423</v>
      </c>
      <c r="BA202" s="13">
        <v>408</v>
      </c>
      <c r="BB202" s="14" t="s">
        <v>7820</v>
      </c>
      <c r="BC202" s="14" t="s">
        <v>7820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5" t="s">
        <v>7821</v>
      </c>
      <c r="BN202" s="14" t="s">
        <v>7820</v>
      </c>
      <c r="BO202" s="14" t="s">
        <v>7820</v>
      </c>
      <c r="BP202" s="14" t="s">
        <v>7820</v>
      </c>
      <c r="BQ202" s="14">
        <v>2000</v>
      </c>
      <c r="BR202" s="14" t="s">
        <v>7820</v>
      </c>
      <c r="BS202" s="14" t="s">
        <v>7820</v>
      </c>
      <c r="BT202" s="14">
        <v>9</v>
      </c>
      <c r="BU202" s="14" t="s">
        <v>7820</v>
      </c>
      <c r="BV202" s="14">
        <v>1</v>
      </c>
      <c r="BW202" s="14" t="s">
        <v>7820</v>
      </c>
      <c r="BX202" s="14" t="s">
        <v>7820</v>
      </c>
      <c r="BY202" s="15">
        <v>8</v>
      </c>
      <c r="BZ202" s="14" t="s">
        <v>7820</v>
      </c>
      <c r="CA202" s="14">
        <v>4</v>
      </c>
      <c r="CB202" s="14" t="s">
        <v>7820</v>
      </c>
      <c r="CC202" s="14">
        <v>6000</v>
      </c>
      <c r="CD202" s="14">
        <v>10</v>
      </c>
      <c r="CE202" s="14">
        <v>69</v>
      </c>
      <c r="CF202" s="14">
        <v>49</v>
      </c>
      <c r="CG202" s="14">
        <v>4</v>
      </c>
      <c r="CH202" s="14">
        <v>6</v>
      </c>
      <c r="CI202" s="14" t="s">
        <v>7820</v>
      </c>
      <c r="CJ202" s="14">
        <v>92</v>
      </c>
      <c r="CK202" s="15">
        <v>3</v>
      </c>
      <c r="CL202" s="14">
        <v>33</v>
      </c>
      <c r="CM202" s="14">
        <v>9</v>
      </c>
      <c r="CN202" s="14" t="s">
        <v>7820</v>
      </c>
      <c r="CO202" s="14">
        <v>9000</v>
      </c>
      <c r="CP202" s="14">
        <v>30</v>
      </c>
      <c r="CQ202" s="14">
        <v>169</v>
      </c>
      <c r="CR202" s="14">
        <v>74</v>
      </c>
      <c r="CS202" s="14">
        <v>9</v>
      </c>
      <c r="CT202" s="14">
        <v>11</v>
      </c>
      <c r="CU202" s="14">
        <v>9</v>
      </c>
      <c r="CV202" s="14">
        <v>342</v>
      </c>
      <c r="CW202" s="15">
        <v>1</v>
      </c>
      <c r="CX202" s="15" t="s">
        <v>7821</v>
      </c>
      <c r="CY202" s="15" t="s">
        <v>7822</v>
      </c>
      <c r="CZ202" s="15" t="s">
        <v>7828</v>
      </c>
      <c r="DA202" s="15" t="s">
        <v>7828</v>
      </c>
    </row>
    <row r="203" spans="1:105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84</v>
      </c>
      <c r="P203" s="12">
        <v>4</v>
      </c>
      <c r="Q203" s="12">
        <v>94828</v>
      </c>
      <c r="R203" s="12">
        <v>0</v>
      </c>
      <c r="S203" s="12">
        <v>0</v>
      </c>
      <c r="T203" s="11">
        <v>4</v>
      </c>
      <c r="U203" s="11">
        <v>94828</v>
      </c>
      <c r="V203" s="11">
        <v>316</v>
      </c>
      <c r="W203" s="12">
        <v>3940</v>
      </c>
      <c r="X203" s="11">
        <v>39</v>
      </c>
      <c r="Y203" s="11">
        <v>19</v>
      </c>
      <c r="Z203" s="12">
        <v>64</v>
      </c>
      <c r="AA203" s="12">
        <v>2</v>
      </c>
      <c r="AB203" s="12">
        <v>62</v>
      </c>
      <c r="AC203" s="12">
        <v>2243</v>
      </c>
      <c r="AD203" s="12">
        <v>10</v>
      </c>
      <c r="AE203" s="12">
        <v>0</v>
      </c>
      <c r="AF203" s="11">
        <v>10</v>
      </c>
      <c r="AG203" s="12">
        <v>887</v>
      </c>
      <c r="AH203" s="12">
        <v>0</v>
      </c>
      <c r="AI203" s="12">
        <v>0</v>
      </c>
      <c r="AJ203" s="12" t="s">
        <v>7823</v>
      </c>
      <c r="AK203" s="11">
        <v>72</v>
      </c>
      <c r="AL203" s="12">
        <v>3130</v>
      </c>
      <c r="AM203" s="11">
        <v>36</v>
      </c>
      <c r="AN203" s="12" t="s">
        <v>7839</v>
      </c>
      <c r="AO203" s="12">
        <v>11</v>
      </c>
      <c r="AP203" s="12">
        <v>7</v>
      </c>
      <c r="AQ203" s="12">
        <v>0</v>
      </c>
      <c r="AR203" s="11">
        <v>9</v>
      </c>
      <c r="AS203" s="11">
        <v>7</v>
      </c>
      <c r="AT203" s="11">
        <v>16</v>
      </c>
      <c r="AU203" s="11">
        <v>34</v>
      </c>
      <c r="AV203" s="11">
        <v>0</v>
      </c>
      <c r="AW203" s="11">
        <v>0</v>
      </c>
      <c r="AX203" s="11">
        <v>47</v>
      </c>
      <c r="AY203" s="11">
        <v>0</v>
      </c>
      <c r="AZ203" s="13">
        <v>556</v>
      </c>
      <c r="BA203" s="13">
        <v>536</v>
      </c>
      <c r="BB203" s="14" t="s">
        <v>7820</v>
      </c>
      <c r="BC203" s="14" t="s">
        <v>7820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5" t="s">
        <v>7821</v>
      </c>
      <c r="BN203" s="14">
        <v>16</v>
      </c>
      <c r="BO203" s="14">
        <v>1</v>
      </c>
      <c r="BP203" s="14" t="s">
        <v>7820</v>
      </c>
      <c r="BQ203" s="14">
        <v>1060</v>
      </c>
      <c r="BR203" s="14" t="s">
        <v>7820</v>
      </c>
      <c r="BS203" s="14">
        <v>3</v>
      </c>
      <c r="BT203" s="14">
        <v>26</v>
      </c>
      <c r="BU203" s="14" t="s">
        <v>7820</v>
      </c>
      <c r="BV203" s="14">
        <v>3</v>
      </c>
      <c r="BW203" s="14">
        <v>4</v>
      </c>
      <c r="BX203" s="14" t="s">
        <v>7820</v>
      </c>
      <c r="BY203" s="15">
        <v>4</v>
      </c>
      <c r="BZ203" s="14">
        <v>66</v>
      </c>
      <c r="CA203" s="14">
        <v>6</v>
      </c>
      <c r="CB203" s="14" t="s">
        <v>7820</v>
      </c>
      <c r="CC203" s="14">
        <v>5060</v>
      </c>
      <c r="CD203" s="14">
        <v>10</v>
      </c>
      <c r="CE203" s="14">
        <v>78</v>
      </c>
      <c r="CF203" s="14">
        <v>66</v>
      </c>
      <c r="CG203" s="14">
        <v>4</v>
      </c>
      <c r="CH203" s="14">
        <v>8</v>
      </c>
      <c r="CI203" s="14">
        <v>14</v>
      </c>
      <c r="CJ203" s="14" t="s">
        <v>7820</v>
      </c>
      <c r="CK203" s="15">
        <v>2</v>
      </c>
      <c r="CL203" s="14">
        <v>116</v>
      </c>
      <c r="CM203" s="14">
        <v>11</v>
      </c>
      <c r="CN203" s="14" t="s">
        <v>7820</v>
      </c>
      <c r="CO203" s="14">
        <v>8060</v>
      </c>
      <c r="CP203" s="14">
        <v>30</v>
      </c>
      <c r="CQ203" s="14">
        <v>178</v>
      </c>
      <c r="CR203" s="14">
        <v>91</v>
      </c>
      <c r="CS203" s="14">
        <v>9</v>
      </c>
      <c r="CT203" s="14">
        <v>13</v>
      </c>
      <c r="CU203" s="14">
        <v>24</v>
      </c>
      <c r="CV203" s="14">
        <v>214</v>
      </c>
      <c r="CW203" s="15">
        <v>1</v>
      </c>
      <c r="CX203" s="15" t="s">
        <v>7821</v>
      </c>
      <c r="CY203" s="15" t="s">
        <v>7821</v>
      </c>
      <c r="CZ203" s="15" t="s">
        <v>7828</v>
      </c>
      <c r="DA203" s="15" t="s">
        <v>7828</v>
      </c>
    </row>
    <row r="204" spans="1:105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69</v>
      </c>
      <c r="P204" s="12">
        <v>4</v>
      </c>
      <c r="Q204" s="12">
        <v>14252</v>
      </c>
      <c r="R204" s="12">
        <v>0</v>
      </c>
      <c r="S204" s="12">
        <v>0</v>
      </c>
      <c r="T204" s="11">
        <v>4</v>
      </c>
      <c r="U204" s="11">
        <v>14252</v>
      </c>
      <c r="V204" s="11">
        <v>47</v>
      </c>
      <c r="W204" s="12">
        <v>3000</v>
      </c>
      <c r="X204" s="11">
        <v>30</v>
      </c>
      <c r="Y204" s="11">
        <v>15</v>
      </c>
      <c r="Z204" s="12">
        <v>72</v>
      </c>
      <c r="AA204" s="12">
        <v>3</v>
      </c>
      <c r="AB204" s="12">
        <v>69</v>
      </c>
      <c r="AC204" s="12">
        <v>2029</v>
      </c>
      <c r="AD204" s="12">
        <v>10</v>
      </c>
      <c r="AE204" s="12">
        <v>0</v>
      </c>
      <c r="AF204" s="11">
        <v>10</v>
      </c>
      <c r="AG204" s="12">
        <v>325</v>
      </c>
      <c r="AH204" s="12">
        <v>0</v>
      </c>
      <c r="AI204" s="12">
        <v>0</v>
      </c>
      <c r="AJ204" s="12" t="s">
        <v>7823</v>
      </c>
      <c r="AK204" s="11">
        <v>79</v>
      </c>
      <c r="AL204" s="12">
        <v>2354</v>
      </c>
      <c r="AM204" s="11">
        <v>39</v>
      </c>
      <c r="AN204" s="12" t="s">
        <v>7838</v>
      </c>
      <c r="AO204" s="12">
        <v>10</v>
      </c>
      <c r="AP204" s="12">
        <v>12</v>
      </c>
      <c r="AQ204" s="12">
        <v>0</v>
      </c>
      <c r="AR204" s="11">
        <v>7</v>
      </c>
      <c r="AS204" s="11">
        <v>19</v>
      </c>
      <c r="AT204" s="11">
        <v>26</v>
      </c>
      <c r="AU204" s="11">
        <v>48</v>
      </c>
      <c r="AV204" s="11">
        <v>0</v>
      </c>
      <c r="AW204" s="11">
        <v>1</v>
      </c>
      <c r="AX204" s="11">
        <v>30</v>
      </c>
      <c r="AY204" s="11">
        <v>0</v>
      </c>
      <c r="AZ204" s="13">
        <v>264</v>
      </c>
      <c r="BA204" s="13">
        <v>249</v>
      </c>
      <c r="BB204" s="14" t="s">
        <v>7820</v>
      </c>
      <c r="BC204" s="14" t="s">
        <v>7820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5" t="s">
        <v>7821</v>
      </c>
      <c r="BN204" s="14">
        <v>31</v>
      </c>
      <c r="BO204" s="14">
        <v>1</v>
      </c>
      <c r="BP204" s="14" t="s">
        <v>7820</v>
      </c>
      <c r="BQ204" s="14">
        <v>2000</v>
      </c>
      <c r="BR204" s="14" t="s">
        <v>7820</v>
      </c>
      <c r="BS204" s="14" t="s">
        <v>7820</v>
      </c>
      <c r="BT204" s="14">
        <v>12</v>
      </c>
      <c r="BU204" s="14" t="s">
        <v>7820</v>
      </c>
      <c r="BV204" s="14" t="s">
        <v>7820</v>
      </c>
      <c r="BW204" s="14" t="s">
        <v>7820</v>
      </c>
      <c r="BX204" s="14">
        <v>51</v>
      </c>
      <c r="BY204" s="15">
        <v>6</v>
      </c>
      <c r="BZ204" s="14">
        <v>81</v>
      </c>
      <c r="CA204" s="14">
        <v>6</v>
      </c>
      <c r="CB204" s="14">
        <v>9748</v>
      </c>
      <c r="CC204" s="14">
        <v>6000</v>
      </c>
      <c r="CD204" s="14">
        <v>10</v>
      </c>
      <c r="CE204" s="14">
        <v>71</v>
      </c>
      <c r="CF204" s="14">
        <v>52</v>
      </c>
      <c r="CG204" s="14">
        <v>5</v>
      </c>
      <c r="CH204" s="14">
        <v>3</v>
      </c>
      <c r="CI204" s="14">
        <v>4</v>
      </c>
      <c r="CJ204" s="14">
        <v>251</v>
      </c>
      <c r="CK204" s="15">
        <v>0</v>
      </c>
      <c r="CL204" s="14">
        <v>131</v>
      </c>
      <c r="CM204" s="14">
        <v>11</v>
      </c>
      <c r="CN204" s="14">
        <v>21748</v>
      </c>
      <c r="CO204" s="14">
        <v>9000</v>
      </c>
      <c r="CP204" s="14">
        <v>30</v>
      </c>
      <c r="CQ204" s="14">
        <v>171</v>
      </c>
      <c r="CR204" s="14">
        <v>77</v>
      </c>
      <c r="CS204" s="14">
        <v>10</v>
      </c>
      <c r="CT204" s="14">
        <v>8</v>
      </c>
      <c r="CU204" s="14">
        <v>14</v>
      </c>
      <c r="CV204" s="14">
        <v>501</v>
      </c>
      <c r="CW204" s="15">
        <v>0</v>
      </c>
      <c r="CX204" s="15" t="s">
        <v>7821</v>
      </c>
      <c r="CY204" s="15" t="s">
        <v>7821</v>
      </c>
      <c r="CZ204" s="15" t="s">
        <v>7828</v>
      </c>
      <c r="DA204" s="15" t="s">
        <v>7828</v>
      </c>
    </row>
    <row r="205" spans="1:105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126</v>
      </c>
      <c r="P205" s="12">
        <v>4</v>
      </c>
      <c r="Q205" s="12">
        <v>60214</v>
      </c>
      <c r="R205" s="12">
        <v>0</v>
      </c>
      <c r="S205" s="12">
        <v>0</v>
      </c>
      <c r="T205" s="11">
        <v>4</v>
      </c>
      <c r="U205" s="11">
        <v>60214</v>
      </c>
      <c r="V205" s="11">
        <v>200</v>
      </c>
      <c r="W205" s="12">
        <v>3000</v>
      </c>
      <c r="X205" s="11">
        <v>30</v>
      </c>
      <c r="Y205" s="11">
        <v>15</v>
      </c>
      <c r="Z205" s="12">
        <v>206</v>
      </c>
      <c r="AA205" s="12">
        <v>18</v>
      </c>
      <c r="AB205" s="12">
        <v>188</v>
      </c>
      <c r="AC205" s="12">
        <v>1071</v>
      </c>
      <c r="AD205" s="12">
        <v>10</v>
      </c>
      <c r="AE205" s="12">
        <v>0</v>
      </c>
      <c r="AF205" s="11">
        <v>10</v>
      </c>
      <c r="AG205" s="12">
        <v>616</v>
      </c>
      <c r="AH205" s="12">
        <v>0</v>
      </c>
      <c r="AI205" s="12">
        <v>0</v>
      </c>
      <c r="AJ205" s="12" t="s">
        <v>7823</v>
      </c>
      <c r="AK205" s="11">
        <v>198</v>
      </c>
      <c r="AL205" s="12">
        <v>1687</v>
      </c>
      <c r="AM205" s="11">
        <v>99</v>
      </c>
      <c r="AN205" s="12" t="s">
        <v>7824</v>
      </c>
      <c r="AO205" s="12">
        <v>15</v>
      </c>
      <c r="AP205" s="12">
        <v>9</v>
      </c>
      <c r="AQ205" s="12">
        <v>0</v>
      </c>
      <c r="AR205" s="11">
        <v>10</v>
      </c>
      <c r="AS205" s="11">
        <v>11</v>
      </c>
      <c r="AT205" s="11">
        <v>21</v>
      </c>
      <c r="AU205" s="11">
        <v>45</v>
      </c>
      <c r="AV205" s="11">
        <v>0</v>
      </c>
      <c r="AW205" s="11">
        <v>1</v>
      </c>
      <c r="AX205" s="11">
        <v>23</v>
      </c>
      <c r="AY205" s="11">
        <v>0</v>
      </c>
      <c r="AZ205" s="13">
        <v>524</v>
      </c>
      <c r="BA205" s="13">
        <v>509</v>
      </c>
      <c r="BB205" s="14" t="s">
        <v>7820</v>
      </c>
      <c r="BC205" s="14" t="s">
        <v>7820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5" t="s">
        <v>7821</v>
      </c>
      <c r="BN205" s="14" t="s">
        <v>7820</v>
      </c>
      <c r="BO205" s="14">
        <v>1</v>
      </c>
      <c r="BP205" s="14" t="s">
        <v>7820</v>
      </c>
      <c r="BQ205" s="14">
        <v>2000</v>
      </c>
      <c r="BR205" s="14" t="s">
        <v>7820</v>
      </c>
      <c r="BS205" s="14" t="s">
        <v>7820</v>
      </c>
      <c r="BT205" s="14">
        <v>15</v>
      </c>
      <c r="BU205" s="14" t="s">
        <v>7820</v>
      </c>
      <c r="BV205" s="14">
        <v>1</v>
      </c>
      <c r="BW205" s="14" t="s">
        <v>7820</v>
      </c>
      <c r="BX205" s="14" t="s">
        <v>7820</v>
      </c>
      <c r="BY205" s="15">
        <v>7</v>
      </c>
      <c r="BZ205" s="14">
        <v>24</v>
      </c>
      <c r="CA205" s="14">
        <v>6</v>
      </c>
      <c r="CB205" s="14" t="s">
        <v>7820</v>
      </c>
      <c r="CC205" s="14">
        <v>6000</v>
      </c>
      <c r="CD205" s="14">
        <v>10</v>
      </c>
      <c r="CE205" s="14" t="s">
        <v>7820</v>
      </c>
      <c r="CF205" s="14">
        <v>55</v>
      </c>
      <c r="CG205" s="14" t="s">
        <v>7820</v>
      </c>
      <c r="CH205" s="14">
        <v>6</v>
      </c>
      <c r="CI205" s="14">
        <v>9</v>
      </c>
      <c r="CJ205" s="14" t="s">
        <v>7820</v>
      </c>
      <c r="CK205" s="15">
        <v>4</v>
      </c>
      <c r="CL205" s="14">
        <v>74</v>
      </c>
      <c r="CM205" s="14">
        <v>11</v>
      </c>
      <c r="CN205" s="14" t="s">
        <v>7820</v>
      </c>
      <c r="CO205" s="14">
        <v>9000</v>
      </c>
      <c r="CP205" s="14">
        <v>30</v>
      </c>
      <c r="CQ205" s="14">
        <v>52</v>
      </c>
      <c r="CR205" s="14">
        <v>80</v>
      </c>
      <c r="CS205" s="14">
        <v>5</v>
      </c>
      <c r="CT205" s="14">
        <v>11</v>
      </c>
      <c r="CU205" s="14">
        <v>19</v>
      </c>
      <c r="CV205" s="14">
        <v>241</v>
      </c>
      <c r="CW205" s="15">
        <v>1</v>
      </c>
      <c r="CX205" s="15" t="s">
        <v>7821</v>
      </c>
      <c r="CY205" s="15" t="s">
        <v>7822</v>
      </c>
      <c r="CZ205" s="15" t="s">
        <v>7828</v>
      </c>
      <c r="DA205" s="15" t="s">
        <v>7828</v>
      </c>
    </row>
    <row r="206" spans="1:105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85</v>
      </c>
      <c r="P206" s="12">
        <v>7</v>
      </c>
      <c r="Q206" s="12">
        <v>29234</v>
      </c>
      <c r="R206" s="12">
        <v>0</v>
      </c>
      <c r="S206" s="12">
        <v>0</v>
      </c>
      <c r="T206" s="11">
        <v>7</v>
      </c>
      <c r="U206" s="11">
        <v>29234</v>
      </c>
      <c r="V206" s="11">
        <v>97</v>
      </c>
      <c r="W206" s="12">
        <v>3000</v>
      </c>
      <c r="X206" s="11">
        <v>30</v>
      </c>
      <c r="Y206" s="11">
        <v>15</v>
      </c>
      <c r="Z206" s="12">
        <v>71</v>
      </c>
      <c r="AA206" s="12">
        <v>2</v>
      </c>
      <c r="AB206" s="12">
        <v>69</v>
      </c>
      <c r="AC206" s="12">
        <v>1577</v>
      </c>
      <c r="AD206" s="12">
        <v>10</v>
      </c>
      <c r="AE206" s="12">
        <v>0</v>
      </c>
      <c r="AF206" s="11">
        <v>10</v>
      </c>
      <c r="AG206" s="12">
        <v>1720</v>
      </c>
      <c r="AH206" s="12">
        <v>0</v>
      </c>
      <c r="AI206" s="12">
        <v>0</v>
      </c>
      <c r="AJ206" s="12" t="s">
        <v>7823</v>
      </c>
      <c r="AK206" s="11">
        <v>79</v>
      </c>
      <c r="AL206" s="12">
        <v>3297</v>
      </c>
      <c r="AM206" s="11">
        <v>39</v>
      </c>
      <c r="AN206" s="12" t="s">
        <v>7838</v>
      </c>
      <c r="AO206" s="12">
        <v>34</v>
      </c>
      <c r="AP206" s="12">
        <v>17</v>
      </c>
      <c r="AQ206" s="12">
        <v>0</v>
      </c>
      <c r="AR206" s="11">
        <v>11</v>
      </c>
      <c r="AS206" s="11">
        <v>7</v>
      </c>
      <c r="AT206" s="11">
        <v>18</v>
      </c>
      <c r="AU206" s="11">
        <v>69</v>
      </c>
      <c r="AV206" s="11">
        <v>0</v>
      </c>
      <c r="AW206" s="11">
        <v>5</v>
      </c>
      <c r="AX206" s="11">
        <v>22</v>
      </c>
      <c r="AY206" s="11">
        <v>0</v>
      </c>
      <c r="AZ206" s="13">
        <v>347</v>
      </c>
      <c r="BA206" s="13">
        <v>332</v>
      </c>
      <c r="BB206" s="14" t="s">
        <v>7820</v>
      </c>
      <c r="BC206" s="14" t="s">
        <v>7820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5" t="s">
        <v>7821</v>
      </c>
      <c r="BN206" s="14">
        <v>15</v>
      </c>
      <c r="BO206" s="14" t="s">
        <v>7820</v>
      </c>
      <c r="BP206" s="14" t="s">
        <v>7820</v>
      </c>
      <c r="BQ206" s="14">
        <v>2000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>
        <v>2</v>
      </c>
      <c r="BX206" s="14" t="s">
        <v>7820</v>
      </c>
      <c r="BY206" s="15">
        <v>8</v>
      </c>
      <c r="BZ206" s="14">
        <v>65</v>
      </c>
      <c r="CA206" s="14">
        <v>3</v>
      </c>
      <c r="CB206" s="14" t="s">
        <v>7820</v>
      </c>
      <c r="CC206" s="14">
        <v>6000</v>
      </c>
      <c r="CD206" s="14">
        <v>10</v>
      </c>
      <c r="CE206" s="14">
        <v>71</v>
      </c>
      <c r="CF206" s="14">
        <v>31</v>
      </c>
      <c r="CG206" s="14" t="s">
        <v>7820</v>
      </c>
      <c r="CH206" s="14" t="s">
        <v>7820</v>
      </c>
      <c r="CI206" s="14">
        <v>12</v>
      </c>
      <c r="CJ206" s="14">
        <v>168</v>
      </c>
      <c r="CK206" s="15">
        <v>3</v>
      </c>
      <c r="CL206" s="14">
        <v>115</v>
      </c>
      <c r="CM206" s="14">
        <v>8</v>
      </c>
      <c r="CN206" s="14">
        <v>6766</v>
      </c>
      <c r="CO206" s="14">
        <v>9000</v>
      </c>
      <c r="CP206" s="14">
        <v>30</v>
      </c>
      <c r="CQ206" s="14">
        <v>171</v>
      </c>
      <c r="CR206" s="14">
        <v>56</v>
      </c>
      <c r="CS206" s="14" t="s">
        <v>7820</v>
      </c>
      <c r="CT206" s="14">
        <v>3</v>
      </c>
      <c r="CU206" s="14">
        <v>22</v>
      </c>
      <c r="CV206" s="14">
        <v>418</v>
      </c>
      <c r="CW206" s="15">
        <v>1</v>
      </c>
      <c r="CX206" s="15" t="s">
        <v>7821</v>
      </c>
      <c r="CY206" s="15" t="s">
        <v>7821</v>
      </c>
      <c r="CZ206" s="15" t="s">
        <v>7828</v>
      </c>
      <c r="DA206" s="15" t="s">
        <v>7828</v>
      </c>
    </row>
    <row r="207" spans="1:105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105</v>
      </c>
      <c r="P207" s="12">
        <v>5</v>
      </c>
      <c r="Q207" s="12">
        <v>17160</v>
      </c>
      <c r="R207" s="12">
        <v>0</v>
      </c>
      <c r="S207" s="12">
        <v>0</v>
      </c>
      <c r="T207" s="11">
        <v>5</v>
      </c>
      <c r="U207" s="11">
        <v>17160</v>
      </c>
      <c r="V207" s="11">
        <v>57</v>
      </c>
      <c r="W207" s="12">
        <v>3000</v>
      </c>
      <c r="X207" s="11">
        <v>30</v>
      </c>
      <c r="Y207" s="11">
        <v>15</v>
      </c>
      <c r="Z207" s="12">
        <v>73</v>
      </c>
      <c r="AA207" s="12">
        <v>3</v>
      </c>
      <c r="AB207" s="12">
        <v>70</v>
      </c>
      <c r="AC207" s="12">
        <v>1463</v>
      </c>
      <c r="AD207" s="12">
        <v>10</v>
      </c>
      <c r="AE207" s="12">
        <v>0</v>
      </c>
      <c r="AF207" s="11">
        <v>10</v>
      </c>
      <c r="AG207" s="12">
        <v>390</v>
      </c>
      <c r="AH207" s="12">
        <v>0</v>
      </c>
      <c r="AI207" s="12">
        <v>0</v>
      </c>
      <c r="AJ207" s="12" t="s">
        <v>7823</v>
      </c>
      <c r="AK207" s="11">
        <v>80</v>
      </c>
      <c r="AL207" s="12">
        <v>1853</v>
      </c>
      <c r="AM207" s="11">
        <v>40</v>
      </c>
      <c r="AN207" s="12" t="s">
        <v>7838</v>
      </c>
      <c r="AO207" s="12">
        <v>11</v>
      </c>
      <c r="AP207" s="12">
        <v>9</v>
      </c>
      <c r="AQ207" s="12">
        <v>0</v>
      </c>
      <c r="AR207" s="11">
        <v>10</v>
      </c>
      <c r="AS207" s="11">
        <v>5</v>
      </c>
      <c r="AT207" s="11">
        <v>15</v>
      </c>
      <c r="AU207" s="11">
        <v>35</v>
      </c>
      <c r="AV207" s="11">
        <v>0</v>
      </c>
      <c r="AW207" s="11">
        <v>0</v>
      </c>
      <c r="AX207" s="11">
        <v>8</v>
      </c>
      <c r="AY207" s="11">
        <v>0</v>
      </c>
      <c r="AZ207" s="13">
        <v>275</v>
      </c>
      <c r="BA207" s="13">
        <v>260</v>
      </c>
      <c r="BB207" s="14" t="s">
        <v>7820</v>
      </c>
      <c r="BC207" s="14" t="s">
        <v>7820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5" t="s">
        <v>7821</v>
      </c>
      <c r="BN207" s="14" t="s">
        <v>7820</v>
      </c>
      <c r="BO207" s="14" t="s">
        <v>7820</v>
      </c>
      <c r="BP207" s="14" t="s">
        <v>7820</v>
      </c>
      <c r="BQ207" s="14">
        <v>2000</v>
      </c>
      <c r="BR207" s="14" t="s">
        <v>7820</v>
      </c>
      <c r="BS207" s="14" t="s">
        <v>7820</v>
      </c>
      <c r="BT207" s="14">
        <v>25</v>
      </c>
      <c r="BU207" s="14" t="s">
        <v>7820</v>
      </c>
      <c r="BV207" s="14">
        <v>1</v>
      </c>
      <c r="BW207" s="14">
        <v>5</v>
      </c>
      <c r="BX207" s="14">
        <v>40</v>
      </c>
      <c r="BY207" s="15">
        <v>6</v>
      </c>
      <c r="BZ207" s="14">
        <v>45</v>
      </c>
      <c r="CA207" s="14">
        <v>5</v>
      </c>
      <c r="CB207" s="14">
        <v>6840</v>
      </c>
      <c r="CC207" s="14">
        <v>6000</v>
      </c>
      <c r="CD207" s="14">
        <v>10</v>
      </c>
      <c r="CE207" s="14">
        <v>70</v>
      </c>
      <c r="CF207" s="14">
        <v>65</v>
      </c>
      <c r="CG207" s="14">
        <v>4</v>
      </c>
      <c r="CH207" s="14">
        <v>6</v>
      </c>
      <c r="CI207" s="14">
        <v>15</v>
      </c>
      <c r="CJ207" s="14">
        <v>240</v>
      </c>
      <c r="CK207" s="15">
        <v>0</v>
      </c>
      <c r="CL207" s="14">
        <v>95</v>
      </c>
      <c r="CM207" s="14">
        <v>10</v>
      </c>
      <c r="CN207" s="14">
        <v>18840</v>
      </c>
      <c r="CO207" s="14">
        <v>9000</v>
      </c>
      <c r="CP207" s="14">
        <v>30</v>
      </c>
      <c r="CQ207" s="14">
        <v>170</v>
      </c>
      <c r="CR207" s="14">
        <v>90</v>
      </c>
      <c r="CS207" s="14">
        <v>9</v>
      </c>
      <c r="CT207" s="14">
        <v>11</v>
      </c>
      <c r="CU207" s="14">
        <v>25</v>
      </c>
      <c r="CV207" s="14">
        <v>490</v>
      </c>
      <c r="CW207" s="15">
        <v>0</v>
      </c>
      <c r="CX207" s="15" t="s">
        <v>7821</v>
      </c>
      <c r="CY207" s="15" t="s">
        <v>7821</v>
      </c>
      <c r="CZ207" s="15" t="s">
        <v>7828</v>
      </c>
      <c r="DA207" s="15" t="s">
        <v>7828</v>
      </c>
    </row>
    <row r="208" spans="1:105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5</v>
      </c>
      <c r="Q208" s="12">
        <v>108370</v>
      </c>
      <c r="R208" s="12">
        <v>0</v>
      </c>
      <c r="S208" s="12">
        <v>0</v>
      </c>
      <c r="T208" s="11">
        <v>5</v>
      </c>
      <c r="U208" s="11">
        <v>108370</v>
      </c>
      <c r="V208" s="11">
        <v>361</v>
      </c>
      <c r="W208" s="12">
        <v>3000</v>
      </c>
      <c r="X208" s="11">
        <v>30</v>
      </c>
      <c r="Y208" s="11">
        <v>15</v>
      </c>
      <c r="Z208" s="12">
        <v>72</v>
      </c>
      <c r="AA208" s="12">
        <v>2</v>
      </c>
      <c r="AB208" s="12">
        <v>70</v>
      </c>
      <c r="AC208" s="12">
        <v>1410</v>
      </c>
      <c r="AD208" s="12">
        <v>10</v>
      </c>
      <c r="AE208" s="12">
        <v>0</v>
      </c>
      <c r="AF208" s="11">
        <v>10</v>
      </c>
      <c r="AG208" s="12">
        <v>296</v>
      </c>
      <c r="AH208" s="12">
        <v>0</v>
      </c>
      <c r="AI208" s="12">
        <v>0</v>
      </c>
      <c r="AJ208" s="12" t="s">
        <v>7823</v>
      </c>
      <c r="AK208" s="11">
        <v>80</v>
      </c>
      <c r="AL208" s="12">
        <v>1706</v>
      </c>
      <c r="AM208" s="11">
        <v>40</v>
      </c>
      <c r="AN208" s="12" t="s">
        <v>7838</v>
      </c>
      <c r="AO208" s="12">
        <v>10</v>
      </c>
      <c r="AP208" s="12">
        <v>10</v>
      </c>
      <c r="AQ208" s="12">
        <v>0</v>
      </c>
      <c r="AR208" s="11">
        <v>11</v>
      </c>
      <c r="AS208" s="11">
        <v>12</v>
      </c>
      <c r="AT208" s="11">
        <v>23</v>
      </c>
      <c r="AU208" s="11">
        <v>43</v>
      </c>
      <c r="AV208" s="11">
        <v>0</v>
      </c>
      <c r="AW208" s="11">
        <v>0</v>
      </c>
      <c r="AX208" s="11">
        <v>16</v>
      </c>
      <c r="AY208" s="11">
        <v>0</v>
      </c>
      <c r="AZ208" s="13">
        <v>677</v>
      </c>
      <c r="BA208" s="13">
        <v>662</v>
      </c>
      <c r="BB208" s="14" t="s">
        <v>7820</v>
      </c>
      <c r="BC208" s="14" t="s">
        <v>7820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5" t="s">
        <v>7821</v>
      </c>
      <c r="BN208" s="14" t="s">
        <v>7820</v>
      </c>
      <c r="BO208" s="14" t="s">
        <v>7820</v>
      </c>
      <c r="BP208" s="14" t="s">
        <v>7820</v>
      </c>
      <c r="BQ208" s="14">
        <v>2000</v>
      </c>
      <c r="BR208" s="14" t="s">
        <v>7820</v>
      </c>
      <c r="BS208" s="14" t="s">
        <v>7820</v>
      </c>
      <c r="BT208" s="14">
        <v>17</v>
      </c>
      <c r="BU208" s="14" t="s">
        <v>7820</v>
      </c>
      <c r="BV208" s="14" t="s">
        <v>7820</v>
      </c>
      <c r="BW208" s="14" t="s">
        <v>7820</v>
      </c>
      <c r="BX208" s="14" t="s">
        <v>7820</v>
      </c>
      <c r="BY208" s="15">
        <v>9</v>
      </c>
      <c r="BZ208" s="14" t="s">
        <v>7820</v>
      </c>
      <c r="CA208" s="14">
        <v>5</v>
      </c>
      <c r="CB208" s="14" t="s">
        <v>7820</v>
      </c>
      <c r="CC208" s="14">
        <v>6000</v>
      </c>
      <c r="CD208" s="14">
        <v>10</v>
      </c>
      <c r="CE208" s="14">
        <v>70</v>
      </c>
      <c r="CF208" s="14">
        <v>57</v>
      </c>
      <c r="CG208" s="14">
        <v>5</v>
      </c>
      <c r="CH208" s="14">
        <v>5</v>
      </c>
      <c r="CI208" s="14">
        <v>7</v>
      </c>
      <c r="CJ208" s="14" t="s">
        <v>7820</v>
      </c>
      <c r="CK208" s="15">
        <v>3</v>
      </c>
      <c r="CL208" s="14">
        <v>13</v>
      </c>
      <c r="CM208" s="14">
        <v>10</v>
      </c>
      <c r="CN208" s="14" t="s">
        <v>7820</v>
      </c>
      <c r="CO208" s="14">
        <v>9000</v>
      </c>
      <c r="CP208" s="14">
        <v>30</v>
      </c>
      <c r="CQ208" s="14">
        <v>170</v>
      </c>
      <c r="CR208" s="14">
        <v>82</v>
      </c>
      <c r="CS208" s="14">
        <v>10</v>
      </c>
      <c r="CT208" s="14">
        <v>10</v>
      </c>
      <c r="CU208" s="14">
        <v>17</v>
      </c>
      <c r="CV208" s="14">
        <v>88</v>
      </c>
      <c r="CW208" s="15">
        <v>1</v>
      </c>
      <c r="CX208" s="15" t="s">
        <v>7821</v>
      </c>
      <c r="CY208" s="15" t="s">
        <v>7822</v>
      </c>
      <c r="CZ208" s="15" t="s">
        <v>7828</v>
      </c>
      <c r="DA208" s="15" t="s">
        <v>7828</v>
      </c>
    </row>
    <row r="209" spans="1:105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116</v>
      </c>
      <c r="P209" s="12">
        <v>2</v>
      </c>
      <c r="Q209" s="12">
        <v>10597</v>
      </c>
      <c r="R209" s="12">
        <v>0</v>
      </c>
      <c r="S209" s="12">
        <v>0</v>
      </c>
      <c r="T209" s="11">
        <v>2</v>
      </c>
      <c r="U209" s="11">
        <v>10597</v>
      </c>
      <c r="V209" s="11">
        <v>35</v>
      </c>
      <c r="W209" s="12">
        <v>3000</v>
      </c>
      <c r="X209" s="11">
        <v>30</v>
      </c>
      <c r="Y209" s="11">
        <v>15</v>
      </c>
      <c r="Z209" s="12">
        <v>76</v>
      </c>
      <c r="AA209" s="12">
        <v>3</v>
      </c>
      <c r="AB209" s="12">
        <v>73</v>
      </c>
      <c r="AC209" s="12">
        <v>1564</v>
      </c>
      <c r="AD209" s="12">
        <v>12</v>
      </c>
      <c r="AE209" s="12">
        <v>0</v>
      </c>
      <c r="AF209" s="11">
        <v>12</v>
      </c>
      <c r="AG209" s="12">
        <v>658</v>
      </c>
      <c r="AH209" s="12">
        <v>0</v>
      </c>
      <c r="AI209" s="12">
        <v>0</v>
      </c>
      <c r="AJ209" s="12" t="s">
        <v>7823</v>
      </c>
      <c r="AK209" s="11">
        <v>85</v>
      </c>
      <c r="AL209" s="12">
        <v>2222</v>
      </c>
      <c r="AM209" s="11">
        <v>42</v>
      </c>
      <c r="AN209" s="12" t="s">
        <v>7838</v>
      </c>
      <c r="AO209" s="12">
        <v>8</v>
      </c>
      <c r="AP209" s="12">
        <v>17</v>
      </c>
      <c r="AQ209" s="12">
        <v>0</v>
      </c>
      <c r="AR209" s="11">
        <v>6</v>
      </c>
      <c r="AS209" s="11">
        <v>18</v>
      </c>
      <c r="AT209" s="11">
        <v>24</v>
      </c>
      <c r="AU209" s="11">
        <v>49</v>
      </c>
      <c r="AV209" s="11">
        <v>0</v>
      </c>
      <c r="AW209" s="11">
        <v>1</v>
      </c>
      <c r="AX209" s="11">
        <v>13</v>
      </c>
      <c r="AY209" s="11">
        <v>0</v>
      </c>
      <c r="AZ209" s="13">
        <v>286</v>
      </c>
      <c r="BA209" s="13">
        <v>271</v>
      </c>
      <c r="BB209" s="14" t="s">
        <v>7820</v>
      </c>
      <c r="BC209" s="14" t="s">
        <v>7820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5" t="s">
        <v>7821</v>
      </c>
      <c r="BN209" s="14" t="s">
        <v>7820</v>
      </c>
      <c r="BO209" s="14">
        <v>3</v>
      </c>
      <c r="BP209" s="14">
        <v>1403</v>
      </c>
      <c r="BQ209" s="14">
        <v>2000</v>
      </c>
      <c r="BR209" s="14" t="s">
        <v>7820</v>
      </c>
      <c r="BS209" s="14" t="s">
        <v>7820</v>
      </c>
      <c r="BT209" s="14">
        <v>11</v>
      </c>
      <c r="BU209" s="14">
        <v>2</v>
      </c>
      <c r="BV209" s="14" t="s">
        <v>7820</v>
      </c>
      <c r="BW209" s="14" t="s">
        <v>7820</v>
      </c>
      <c r="BX209" s="14">
        <v>29</v>
      </c>
      <c r="BY209" s="15">
        <v>5</v>
      </c>
      <c r="BZ209" s="14">
        <v>34</v>
      </c>
      <c r="CA209" s="14">
        <v>8</v>
      </c>
      <c r="CB209" s="14">
        <v>13403</v>
      </c>
      <c r="CC209" s="14">
        <v>6000</v>
      </c>
      <c r="CD209" s="14">
        <v>8</v>
      </c>
      <c r="CE209" s="14">
        <v>65</v>
      </c>
      <c r="CF209" s="14">
        <v>51</v>
      </c>
      <c r="CG209" s="14">
        <v>7</v>
      </c>
      <c r="CH209" s="14" t="s">
        <v>7820</v>
      </c>
      <c r="CI209" s="14">
        <v>6</v>
      </c>
      <c r="CJ209" s="14">
        <v>229</v>
      </c>
      <c r="CK209" s="15">
        <v>1</v>
      </c>
      <c r="CL209" s="14">
        <v>84</v>
      </c>
      <c r="CM209" s="14">
        <v>13</v>
      </c>
      <c r="CN209" s="14">
        <v>25403</v>
      </c>
      <c r="CO209" s="14">
        <v>9000</v>
      </c>
      <c r="CP209" s="14">
        <v>28</v>
      </c>
      <c r="CQ209" s="14">
        <v>165</v>
      </c>
      <c r="CR209" s="14">
        <v>76</v>
      </c>
      <c r="CS209" s="14">
        <v>12</v>
      </c>
      <c r="CT209" s="14">
        <v>3</v>
      </c>
      <c r="CU209" s="14">
        <v>16</v>
      </c>
      <c r="CV209" s="14">
        <v>479</v>
      </c>
      <c r="CW209" s="15">
        <v>0</v>
      </c>
      <c r="CX209" s="15" t="s">
        <v>7821</v>
      </c>
      <c r="CY209" s="15" t="s">
        <v>7821</v>
      </c>
      <c r="CZ209" s="15" t="s">
        <v>7828</v>
      </c>
      <c r="DA209" s="15" t="s">
        <v>7828</v>
      </c>
    </row>
    <row r="210" spans="1:105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101</v>
      </c>
      <c r="P210" s="12">
        <v>4</v>
      </c>
      <c r="Q210" s="12">
        <v>18430</v>
      </c>
      <c r="R210" s="12">
        <v>0</v>
      </c>
      <c r="S210" s="12">
        <v>0</v>
      </c>
      <c r="T210" s="11">
        <v>4</v>
      </c>
      <c r="U210" s="11">
        <v>18430</v>
      </c>
      <c r="V210" s="11">
        <v>61</v>
      </c>
      <c r="W210" s="12">
        <v>3075</v>
      </c>
      <c r="X210" s="11">
        <v>30</v>
      </c>
      <c r="Y210" s="11">
        <v>15</v>
      </c>
      <c r="Z210" s="12">
        <v>127</v>
      </c>
      <c r="AA210" s="12">
        <v>10</v>
      </c>
      <c r="AB210" s="12">
        <v>117</v>
      </c>
      <c r="AC210" s="12">
        <v>4037</v>
      </c>
      <c r="AD210" s="12">
        <v>26</v>
      </c>
      <c r="AE210" s="12">
        <v>0</v>
      </c>
      <c r="AF210" s="11">
        <v>26</v>
      </c>
      <c r="AG210" s="12">
        <v>1837</v>
      </c>
      <c r="AH210" s="12">
        <v>0</v>
      </c>
      <c r="AI210" s="12">
        <v>0</v>
      </c>
      <c r="AJ210" s="12" t="s">
        <v>7823</v>
      </c>
      <c r="AK210" s="11">
        <v>143</v>
      </c>
      <c r="AL210" s="12">
        <v>5874</v>
      </c>
      <c r="AM210" s="11">
        <v>71</v>
      </c>
      <c r="AN210" s="12" t="s">
        <v>7824</v>
      </c>
      <c r="AO210" s="12">
        <v>11</v>
      </c>
      <c r="AP210" s="12">
        <v>12</v>
      </c>
      <c r="AQ210" s="12">
        <v>0</v>
      </c>
      <c r="AR210" s="11">
        <v>8</v>
      </c>
      <c r="AS210" s="11">
        <v>8</v>
      </c>
      <c r="AT210" s="11">
        <v>16</v>
      </c>
      <c r="AU210" s="11">
        <v>39</v>
      </c>
      <c r="AV210" s="11">
        <v>0</v>
      </c>
      <c r="AW210" s="11">
        <v>1</v>
      </c>
      <c r="AX210" s="11">
        <v>86</v>
      </c>
      <c r="AY210" s="11">
        <v>0</v>
      </c>
      <c r="AZ210" s="13">
        <v>389</v>
      </c>
      <c r="BA210" s="13">
        <v>374</v>
      </c>
      <c r="BB210" s="14" t="s">
        <v>7820</v>
      </c>
      <c r="BC210" s="14" t="s">
        <v>7820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5" t="s">
        <v>7821</v>
      </c>
      <c r="BN210" s="14" t="s">
        <v>7820</v>
      </c>
      <c r="BO210" s="14">
        <v>1</v>
      </c>
      <c r="BP210" s="14" t="s">
        <v>7820</v>
      </c>
      <c r="BQ210" s="14">
        <v>1925</v>
      </c>
      <c r="BR210" s="14" t="s">
        <v>7820</v>
      </c>
      <c r="BS210" s="14" t="s">
        <v>7820</v>
      </c>
      <c r="BT210" s="14">
        <v>21</v>
      </c>
      <c r="BU210" s="14" t="s">
        <v>7820</v>
      </c>
      <c r="BV210" s="14" t="s">
        <v>7820</v>
      </c>
      <c r="BW210" s="14">
        <v>4</v>
      </c>
      <c r="BX210" s="14" t="s">
        <v>7820</v>
      </c>
      <c r="BY210" s="15">
        <v>7</v>
      </c>
      <c r="BZ210" s="14">
        <v>49</v>
      </c>
      <c r="CA210" s="14">
        <v>6</v>
      </c>
      <c r="CB210" s="14">
        <v>5570</v>
      </c>
      <c r="CC210" s="14">
        <v>5925</v>
      </c>
      <c r="CD210" s="14" t="s">
        <v>7820</v>
      </c>
      <c r="CE210" s="14">
        <v>7</v>
      </c>
      <c r="CF210" s="14">
        <v>61</v>
      </c>
      <c r="CG210" s="14">
        <v>4</v>
      </c>
      <c r="CH210" s="14">
        <v>3</v>
      </c>
      <c r="CI210" s="14">
        <v>14</v>
      </c>
      <c r="CJ210" s="14">
        <v>126</v>
      </c>
      <c r="CK210" s="15">
        <v>1</v>
      </c>
      <c r="CL210" s="14">
        <v>99</v>
      </c>
      <c r="CM210" s="14">
        <v>11</v>
      </c>
      <c r="CN210" s="14">
        <v>17570</v>
      </c>
      <c r="CO210" s="14">
        <v>8925</v>
      </c>
      <c r="CP210" s="14">
        <v>14</v>
      </c>
      <c r="CQ210" s="14">
        <v>107</v>
      </c>
      <c r="CR210" s="14">
        <v>86</v>
      </c>
      <c r="CS210" s="14">
        <v>9</v>
      </c>
      <c r="CT210" s="14">
        <v>8</v>
      </c>
      <c r="CU210" s="14">
        <v>24</v>
      </c>
      <c r="CV210" s="14">
        <v>376</v>
      </c>
      <c r="CW210" s="15">
        <v>0</v>
      </c>
      <c r="CX210" s="15" t="s">
        <v>7821</v>
      </c>
      <c r="CY210" s="15" t="s">
        <v>7822</v>
      </c>
      <c r="CZ210" s="15" t="s">
        <v>7828</v>
      </c>
      <c r="DA210" s="15" t="s">
        <v>7828</v>
      </c>
    </row>
    <row r="211" spans="1:105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349</v>
      </c>
      <c r="P211" s="12">
        <v>11</v>
      </c>
      <c r="Q211" s="12">
        <v>76590</v>
      </c>
      <c r="R211" s="12">
        <v>0</v>
      </c>
      <c r="S211" s="12">
        <v>0</v>
      </c>
      <c r="T211" s="11">
        <v>11</v>
      </c>
      <c r="U211" s="11">
        <v>76590</v>
      </c>
      <c r="V211" s="11">
        <v>255</v>
      </c>
      <c r="W211" s="12">
        <v>6180</v>
      </c>
      <c r="X211" s="11">
        <v>61</v>
      </c>
      <c r="Y211" s="11">
        <v>30</v>
      </c>
      <c r="Z211" s="12">
        <v>222</v>
      </c>
      <c r="AA211" s="12">
        <v>6</v>
      </c>
      <c r="AB211" s="12">
        <v>216</v>
      </c>
      <c r="AC211" s="12">
        <v>4649</v>
      </c>
      <c r="AD211" s="12">
        <v>12</v>
      </c>
      <c r="AE211" s="12">
        <v>0</v>
      </c>
      <c r="AF211" s="11">
        <v>12</v>
      </c>
      <c r="AG211" s="12">
        <v>624</v>
      </c>
      <c r="AH211" s="12">
        <v>0</v>
      </c>
      <c r="AI211" s="12">
        <v>0</v>
      </c>
      <c r="AJ211" s="12" t="s">
        <v>7823</v>
      </c>
      <c r="AK211" s="11">
        <v>228</v>
      </c>
      <c r="AL211" s="12">
        <v>5273</v>
      </c>
      <c r="AM211" s="11">
        <v>114</v>
      </c>
      <c r="AN211" s="12" t="s">
        <v>7824</v>
      </c>
      <c r="AO211" s="12">
        <v>31</v>
      </c>
      <c r="AP211" s="12">
        <v>64</v>
      </c>
      <c r="AQ211" s="12">
        <v>0</v>
      </c>
      <c r="AR211" s="11">
        <v>32</v>
      </c>
      <c r="AS211" s="11">
        <v>71</v>
      </c>
      <c r="AT211" s="11">
        <v>103</v>
      </c>
      <c r="AU211" s="11">
        <v>198</v>
      </c>
      <c r="AV211" s="11">
        <v>0</v>
      </c>
      <c r="AW211" s="11">
        <v>0</v>
      </c>
      <c r="AX211" s="11">
        <v>166</v>
      </c>
      <c r="AY211" s="11">
        <v>0</v>
      </c>
      <c r="AZ211" s="13">
        <v>1143</v>
      </c>
      <c r="BA211" s="13">
        <v>1112</v>
      </c>
      <c r="BB211" s="14" t="s">
        <v>7820</v>
      </c>
      <c r="BC211" s="14" t="s">
        <v>7820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5" t="s">
        <v>7821</v>
      </c>
      <c r="BN211" s="14" t="s">
        <v>7820</v>
      </c>
      <c r="BO211" s="14" t="s">
        <v>7820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5" t="s">
        <v>7822</v>
      </c>
      <c r="BZ211" s="14" t="s">
        <v>7820</v>
      </c>
      <c r="CA211" s="14" t="s">
        <v>7820</v>
      </c>
      <c r="CB211" s="14" t="s">
        <v>7820</v>
      </c>
      <c r="CC211" s="14">
        <v>2820</v>
      </c>
      <c r="CD211" s="14">
        <v>8</v>
      </c>
      <c r="CE211" s="14" t="s">
        <v>7820</v>
      </c>
      <c r="CF211" s="14" t="s">
        <v>7820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5">
        <v>9</v>
      </c>
      <c r="CL211" s="14" t="s">
        <v>7820</v>
      </c>
      <c r="CM211" s="14">
        <v>4</v>
      </c>
      <c r="CN211" s="14" t="s">
        <v>7820</v>
      </c>
      <c r="CO211" s="14">
        <v>5820</v>
      </c>
      <c r="CP211" s="14">
        <v>28</v>
      </c>
      <c r="CQ211" s="14">
        <v>22</v>
      </c>
      <c r="CR211" s="14" t="s">
        <v>7820</v>
      </c>
      <c r="CS211" s="14" t="s">
        <v>7820</v>
      </c>
      <c r="CT211" s="14" t="s">
        <v>7820</v>
      </c>
      <c r="CU211" s="14" t="s">
        <v>7820</v>
      </c>
      <c r="CV211" s="14" t="s">
        <v>7820</v>
      </c>
      <c r="CW211" s="15">
        <v>7</v>
      </c>
      <c r="CX211" s="15" t="s">
        <v>7826</v>
      </c>
      <c r="CY211" s="15" t="s">
        <v>7826</v>
      </c>
      <c r="CZ211" s="15" t="s">
        <v>7822</v>
      </c>
      <c r="DA211" s="15" t="s">
        <v>7822</v>
      </c>
    </row>
    <row r="212" spans="1:105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184</v>
      </c>
      <c r="P212" s="12">
        <v>4</v>
      </c>
      <c r="Q212" s="12">
        <v>19255</v>
      </c>
      <c r="R212" s="12">
        <v>0</v>
      </c>
      <c r="S212" s="12">
        <v>0</v>
      </c>
      <c r="T212" s="11">
        <v>4</v>
      </c>
      <c r="U212" s="11">
        <v>19255</v>
      </c>
      <c r="V212" s="11">
        <v>64</v>
      </c>
      <c r="W212" s="12">
        <v>3000</v>
      </c>
      <c r="X212" s="11">
        <v>30</v>
      </c>
      <c r="Y212" s="11">
        <v>15</v>
      </c>
      <c r="Z212" s="12">
        <v>77</v>
      </c>
      <c r="AA212" s="12">
        <v>7</v>
      </c>
      <c r="AB212" s="12">
        <v>70</v>
      </c>
      <c r="AC212" s="12">
        <v>1846</v>
      </c>
      <c r="AD212" s="12">
        <v>10</v>
      </c>
      <c r="AE212" s="12">
        <v>0</v>
      </c>
      <c r="AF212" s="11">
        <v>10</v>
      </c>
      <c r="AG212" s="12">
        <v>326</v>
      </c>
      <c r="AH212" s="12">
        <v>0</v>
      </c>
      <c r="AI212" s="12">
        <v>0</v>
      </c>
      <c r="AJ212" s="12" t="s">
        <v>7823</v>
      </c>
      <c r="AK212" s="11">
        <v>80</v>
      </c>
      <c r="AL212" s="12">
        <v>2172</v>
      </c>
      <c r="AM212" s="11">
        <v>40</v>
      </c>
      <c r="AN212" s="12" t="s">
        <v>7838</v>
      </c>
      <c r="AO212" s="12">
        <v>18</v>
      </c>
      <c r="AP212" s="12">
        <v>11</v>
      </c>
      <c r="AQ212" s="12">
        <v>0</v>
      </c>
      <c r="AR212" s="11">
        <v>7</v>
      </c>
      <c r="AS212" s="11">
        <v>10</v>
      </c>
      <c r="AT212" s="11">
        <v>17</v>
      </c>
      <c r="AU212" s="11">
        <v>46</v>
      </c>
      <c r="AV212" s="11">
        <v>0</v>
      </c>
      <c r="AW212" s="11">
        <v>0</v>
      </c>
      <c r="AX212" s="11">
        <v>8</v>
      </c>
      <c r="AY212" s="11">
        <v>0</v>
      </c>
      <c r="AZ212" s="13">
        <v>372</v>
      </c>
      <c r="BA212" s="13">
        <v>357</v>
      </c>
      <c r="BB212" s="14" t="s">
        <v>7820</v>
      </c>
      <c r="BC212" s="14" t="s">
        <v>7820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5" t="s">
        <v>7821</v>
      </c>
      <c r="BN212" s="14" t="s">
        <v>7820</v>
      </c>
      <c r="BO212" s="14">
        <v>1</v>
      </c>
      <c r="BP212" s="14" t="s">
        <v>7820</v>
      </c>
      <c r="BQ212" s="14">
        <v>2000</v>
      </c>
      <c r="BR212" s="14" t="s">
        <v>7820</v>
      </c>
      <c r="BS212" s="14" t="s">
        <v>7820</v>
      </c>
      <c r="BT212" s="14">
        <v>14</v>
      </c>
      <c r="BU212" s="14" t="s">
        <v>7820</v>
      </c>
      <c r="BV212" s="14" t="s">
        <v>7820</v>
      </c>
      <c r="BW212" s="14">
        <v>3</v>
      </c>
      <c r="BX212" s="14" t="s">
        <v>7820</v>
      </c>
      <c r="BY212" s="15">
        <v>7</v>
      </c>
      <c r="BZ212" s="14" t="s">
        <v>7820</v>
      </c>
      <c r="CA212" s="14">
        <v>6</v>
      </c>
      <c r="CB212" s="14">
        <v>4745</v>
      </c>
      <c r="CC212" s="14">
        <v>6000</v>
      </c>
      <c r="CD212" s="14">
        <v>10</v>
      </c>
      <c r="CE212" s="14">
        <v>70</v>
      </c>
      <c r="CF212" s="14">
        <v>54</v>
      </c>
      <c r="CG212" s="14" t="s">
        <v>7820</v>
      </c>
      <c r="CH212" s="14">
        <v>4</v>
      </c>
      <c r="CI212" s="14">
        <v>13</v>
      </c>
      <c r="CJ212" s="14">
        <v>143</v>
      </c>
      <c r="CK212" s="15">
        <v>2</v>
      </c>
      <c r="CL212" s="14">
        <v>16</v>
      </c>
      <c r="CM212" s="14">
        <v>11</v>
      </c>
      <c r="CN212" s="14">
        <v>16745</v>
      </c>
      <c r="CO212" s="14">
        <v>9000</v>
      </c>
      <c r="CP212" s="14">
        <v>30</v>
      </c>
      <c r="CQ212" s="14">
        <v>170</v>
      </c>
      <c r="CR212" s="14">
        <v>79</v>
      </c>
      <c r="CS212" s="14">
        <v>2</v>
      </c>
      <c r="CT212" s="14">
        <v>9</v>
      </c>
      <c r="CU212" s="14">
        <v>23</v>
      </c>
      <c r="CV212" s="14">
        <v>393</v>
      </c>
      <c r="CW212" s="15">
        <v>0</v>
      </c>
      <c r="CX212" s="15" t="s">
        <v>7821</v>
      </c>
      <c r="CY212" s="15" t="s">
        <v>7822</v>
      </c>
      <c r="CZ212" s="15" t="s">
        <v>7828</v>
      </c>
      <c r="DA212" s="15" t="s">
        <v>7828</v>
      </c>
    </row>
    <row r="213" spans="1:105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130</v>
      </c>
      <c r="P213" s="12">
        <v>21</v>
      </c>
      <c r="Q213" s="12">
        <v>331584</v>
      </c>
      <c r="R213" s="12">
        <v>0</v>
      </c>
      <c r="S213" s="12">
        <v>0</v>
      </c>
      <c r="T213" s="11">
        <v>21</v>
      </c>
      <c r="U213" s="11">
        <v>331584</v>
      </c>
      <c r="V213" s="11">
        <v>1105</v>
      </c>
      <c r="W213" s="12">
        <v>5000</v>
      </c>
      <c r="X213" s="11">
        <v>50</v>
      </c>
      <c r="Y213" s="11">
        <v>25</v>
      </c>
      <c r="Z213" s="12">
        <v>150</v>
      </c>
      <c r="AA213" s="12">
        <v>41</v>
      </c>
      <c r="AB213" s="12">
        <v>109</v>
      </c>
      <c r="AC213" s="12">
        <v>2789</v>
      </c>
      <c r="AD213" s="12">
        <v>10</v>
      </c>
      <c r="AE213" s="12">
        <v>0</v>
      </c>
      <c r="AF213" s="11">
        <v>10</v>
      </c>
      <c r="AG213" s="12">
        <v>289</v>
      </c>
      <c r="AH213" s="12">
        <v>0</v>
      </c>
      <c r="AI213" s="12">
        <v>0</v>
      </c>
      <c r="AJ213" s="12" t="s">
        <v>7823</v>
      </c>
      <c r="AK213" s="11">
        <v>119</v>
      </c>
      <c r="AL213" s="12">
        <v>3078</v>
      </c>
      <c r="AM213" s="11">
        <v>59</v>
      </c>
      <c r="AN213" s="12" t="s">
        <v>7824</v>
      </c>
      <c r="AO213" s="12">
        <v>17</v>
      </c>
      <c r="AP213" s="12">
        <v>18</v>
      </c>
      <c r="AQ213" s="12">
        <v>0</v>
      </c>
      <c r="AR213" s="11">
        <v>7</v>
      </c>
      <c r="AS213" s="11">
        <v>20</v>
      </c>
      <c r="AT213" s="11">
        <v>27</v>
      </c>
      <c r="AU213" s="11">
        <v>62</v>
      </c>
      <c r="AV213" s="11">
        <v>0</v>
      </c>
      <c r="AW213" s="11">
        <v>3</v>
      </c>
      <c r="AX213" s="11">
        <v>1</v>
      </c>
      <c r="AY213" s="11">
        <v>0</v>
      </c>
      <c r="AZ213" s="13">
        <v>1410</v>
      </c>
      <c r="BA213" s="13">
        <v>1385</v>
      </c>
      <c r="BB213" s="14" t="s">
        <v>7820</v>
      </c>
      <c r="BC213" s="14" t="s">
        <v>7820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5" t="s">
        <v>7821</v>
      </c>
      <c r="BN213" s="14" t="s">
        <v>7820</v>
      </c>
      <c r="BO213" s="14" t="s">
        <v>7820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 t="s">
        <v>7820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5" t="s">
        <v>7822</v>
      </c>
      <c r="BZ213" s="14">
        <v>20</v>
      </c>
      <c r="CA213" s="14" t="s">
        <v>7820</v>
      </c>
      <c r="CB213" s="14" t="s">
        <v>7820</v>
      </c>
      <c r="CC213" s="14">
        <v>4000</v>
      </c>
      <c r="CD213" s="14">
        <v>10</v>
      </c>
      <c r="CE213" s="14">
        <v>31</v>
      </c>
      <c r="CF213" s="14">
        <v>38</v>
      </c>
      <c r="CG213" s="14" t="s">
        <v>7820</v>
      </c>
      <c r="CH213" s="14" t="s">
        <v>7820</v>
      </c>
      <c r="CI213" s="14">
        <v>3</v>
      </c>
      <c r="CJ213" s="14" t="s">
        <v>7820</v>
      </c>
      <c r="CK213" s="15">
        <v>5</v>
      </c>
      <c r="CL213" s="14">
        <v>70</v>
      </c>
      <c r="CM213" s="14" t="s">
        <v>7820</v>
      </c>
      <c r="CN213" s="14" t="s">
        <v>7820</v>
      </c>
      <c r="CO213" s="14">
        <v>7000</v>
      </c>
      <c r="CP213" s="14">
        <v>30</v>
      </c>
      <c r="CQ213" s="14">
        <v>131</v>
      </c>
      <c r="CR213" s="14">
        <v>63</v>
      </c>
      <c r="CS213" s="14">
        <v>3</v>
      </c>
      <c r="CT213" s="14">
        <v>2</v>
      </c>
      <c r="CU213" s="14">
        <v>13</v>
      </c>
      <c r="CV213" s="14" t="s">
        <v>7820</v>
      </c>
      <c r="CW213" s="15">
        <v>3</v>
      </c>
      <c r="CX213" s="15" t="s">
        <v>7821</v>
      </c>
      <c r="CY213" s="15" t="s">
        <v>7822</v>
      </c>
      <c r="CZ213" s="15" t="s">
        <v>7822</v>
      </c>
      <c r="DA213" s="15" t="s">
        <v>7822</v>
      </c>
    </row>
    <row r="214" spans="1:105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101</v>
      </c>
      <c r="P214" s="12">
        <v>4</v>
      </c>
      <c r="Q214" s="12">
        <v>17309</v>
      </c>
      <c r="R214" s="12">
        <v>0</v>
      </c>
      <c r="S214" s="12">
        <v>0</v>
      </c>
      <c r="T214" s="11">
        <v>4</v>
      </c>
      <c r="U214" s="11">
        <v>17309</v>
      </c>
      <c r="V214" s="11">
        <v>57</v>
      </c>
      <c r="W214" s="12">
        <v>3030</v>
      </c>
      <c r="X214" s="11">
        <v>30</v>
      </c>
      <c r="Y214" s="11">
        <v>15</v>
      </c>
      <c r="Z214" s="12">
        <v>84</v>
      </c>
      <c r="AA214" s="12">
        <v>14</v>
      </c>
      <c r="AB214" s="12">
        <v>70</v>
      </c>
      <c r="AC214" s="12">
        <v>753</v>
      </c>
      <c r="AD214" s="12">
        <v>6</v>
      </c>
      <c r="AE214" s="12">
        <v>0</v>
      </c>
      <c r="AF214" s="11">
        <v>6</v>
      </c>
      <c r="AG214" s="12">
        <v>460</v>
      </c>
      <c r="AH214" s="12">
        <v>0</v>
      </c>
      <c r="AI214" s="12">
        <v>0</v>
      </c>
      <c r="AJ214" s="12" t="s">
        <v>7823</v>
      </c>
      <c r="AK214" s="11">
        <v>76</v>
      </c>
      <c r="AL214" s="12">
        <v>1213</v>
      </c>
      <c r="AM214" s="11">
        <v>38</v>
      </c>
      <c r="AN214" s="12" t="s">
        <v>7838</v>
      </c>
      <c r="AO214" s="12">
        <v>18</v>
      </c>
      <c r="AP214" s="12">
        <v>10</v>
      </c>
      <c r="AQ214" s="12">
        <v>0</v>
      </c>
      <c r="AR214" s="11">
        <v>9</v>
      </c>
      <c r="AS214" s="11">
        <v>15</v>
      </c>
      <c r="AT214" s="11">
        <v>24</v>
      </c>
      <c r="AU214" s="11">
        <v>52</v>
      </c>
      <c r="AV214" s="11">
        <v>0</v>
      </c>
      <c r="AW214" s="11">
        <v>0</v>
      </c>
      <c r="AX214" s="11">
        <v>9</v>
      </c>
      <c r="AY214" s="11">
        <v>0</v>
      </c>
      <c r="AZ214" s="13">
        <v>287</v>
      </c>
      <c r="BA214" s="13">
        <v>272</v>
      </c>
      <c r="BB214" s="14" t="s">
        <v>7820</v>
      </c>
      <c r="BC214" s="14" t="s">
        <v>7820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5" t="s">
        <v>7821</v>
      </c>
      <c r="BN214" s="14" t="s">
        <v>7820</v>
      </c>
      <c r="BO214" s="14">
        <v>1</v>
      </c>
      <c r="BP214" s="14" t="s">
        <v>7820</v>
      </c>
      <c r="BQ214" s="14">
        <v>1970</v>
      </c>
      <c r="BR214" s="14">
        <v>4</v>
      </c>
      <c r="BS214" s="14" t="s">
        <v>7820</v>
      </c>
      <c r="BT214" s="14">
        <v>8</v>
      </c>
      <c r="BU214" s="14" t="s">
        <v>7820</v>
      </c>
      <c r="BV214" s="14" t="s">
        <v>7820</v>
      </c>
      <c r="BW214" s="14" t="s">
        <v>7820</v>
      </c>
      <c r="BX214" s="14">
        <v>28</v>
      </c>
      <c r="BY214" s="15">
        <v>6</v>
      </c>
      <c r="BZ214" s="14">
        <v>49</v>
      </c>
      <c r="CA214" s="14">
        <v>6</v>
      </c>
      <c r="CB214" s="14">
        <v>6691</v>
      </c>
      <c r="CC214" s="14">
        <v>5970</v>
      </c>
      <c r="CD214" s="14">
        <v>14</v>
      </c>
      <c r="CE214" s="14">
        <v>74</v>
      </c>
      <c r="CF214" s="14">
        <v>48</v>
      </c>
      <c r="CG214" s="14" t="s">
        <v>7820</v>
      </c>
      <c r="CH214" s="14">
        <v>5</v>
      </c>
      <c r="CI214" s="14">
        <v>6</v>
      </c>
      <c r="CJ214" s="14">
        <v>228</v>
      </c>
      <c r="CK214" s="15">
        <v>1</v>
      </c>
      <c r="CL214" s="14">
        <v>99</v>
      </c>
      <c r="CM214" s="14">
        <v>11</v>
      </c>
      <c r="CN214" s="14">
        <v>18691</v>
      </c>
      <c r="CO214" s="14">
        <v>8970</v>
      </c>
      <c r="CP214" s="14">
        <v>34</v>
      </c>
      <c r="CQ214" s="14">
        <v>174</v>
      </c>
      <c r="CR214" s="14">
        <v>73</v>
      </c>
      <c r="CS214" s="14">
        <v>2</v>
      </c>
      <c r="CT214" s="14">
        <v>10</v>
      </c>
      <c r="CU214" s="14">
        <v>16</v>
      </c>
      <c r="CV214" s="14">
        <v>478</v>
      </c>
      <c r="CW214" s="15">
        <v>0</v>
      </c>
      <c r="CX214" s="15" t="s">
        <v>7821</v>
      </c>
      <c r="CY214" s="15" t="s">
        <v>7821</v>
      </c>
      <c r="CZ214" s="15" t="s">
        <v>7828</v>
      </c>
      <c r="DA214" s="15" t="s">
        <v>7828</v>
      </c>
    </row>
    <row r="215" spans="1:105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78</v>
      </c>
      <c r="P215" s="12">
        <v>4</v>
      </c>
      <c r="Q215" s="12">
        <v>27955</v>
      </c>
      <c r="R215" s="12">
        <v>0</v>
      </c>
      <c r="S215" s="12">
        <v>0</v>
      </c>
      <c r="T215" s="11">
        <v>4</v>
      </c>
      <c r="U215" s="11">
        <v>27955</v>
      </c>
      <c r="V215" s="11">
        <v>93</v>
      </c>
      <c r="W215" s="12">
        <v>3000</v>
      </c>
      <c r="X215" s="11">
        <v>30</v>
      </c>
      <c r="Y215" s="11">
        <v>15</v>
      </c>
      <c r="Z215" s="12">
        <v>115</v>
      </c>
      <c r="AA215" s="12">
        <v>10</v>
      </c>
      <c r="AB215" s="12">
        <v>105</v>
      </c>
      <c r="AC215" s="12">
        <v>2730</v>
      </c>
      <c r="AD215" s="12">
        <v>13</v>
      </c>
      <c r="AE215" s="12">
        <v>1</v>
      </c>
      <c r="AF215" s="11">
        <v>12</v>
      </c>
      <c r="AG215" s="12">
        <v>326</v>
      </c>
      <c r="AH215" s="12">
        <v>0</v>
      </c>
      <c r="AI215" s="12">
        <v>0</v>
      </c>
      <c r="AJ215" s="12" t="s">
        <v>7823</v>
      </c>
      <c r="AK215" s="11">
        <v>117</v>
      </c>
      <c r="AL215" s="12">
        <v>3056</v>
      </c>
      <c r="AM215" s="11">
        <v>58</v>
      </c>
      <c r="AN215" s="12" t="s">
        <v>7824</v>
      </c>
      <c r="AO215" s="12">
        <v>12</v>
      </c>
      <c r="AP215" s="12">
        <v>8</v>
      </c>
      <c r="AQ215" s="12">
        <v>0</v>
      </c>
      <c r="AR215" s="11">
        <v>10</v>
      </c>
      <c r="AS215" s="11">
        <v>21</v>
      </c>
      <c r="AT215" s="11">
        <v>31</v>
      </c>
      <c r="AU215" s="11">
        <v>51</v>
      </c>
      <c r="AV215" s="11">
        <v>0</v>
      </c>
      <c r="AW215" s="11">
        <v>16</v>
      </c>
      <c r="AX215" s="11">
        <v>17</v>
      </c>
      <c r="AY215" s="11">
        <v>0</v>
      </c>
      <c r="AZ215" s="13">
        <v>343</v>
      </c>
      <c r="BA215" s="13">
        <v>328</v>
      </c>
      <c r="BB215" s="14" t="s">
        <v>7820</v>
      </c>
      <c r="BC215" s="14" t="s">
        <v>7820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5" t="s">
        <v>7821</v>
      </c>
      <c r="BN215" s="14">
        <v>22</v>
      </c>
      <c r="BO215" s="14">
        <v>1</v>
      </c>
      <c r="BP215" s="14" t="s">
        <v>7820</v>
      </c>
      <c r="BQ215" s="14">
        <v>2000</v>
      </c>
      <c r="BR215" s="14" t="s">
        <v>7820</v>
      </c>
      <c r="BS215" s="14" t="s">
        <v>7820</v>
      </c>
      <c r="BT215" s="14">
        <v>9</v>
      </c>
      <c r="BU215" s="14" t="s">
        <v>7820</v>
      </c>
      <c r="BV215" s="14">
        <v>2</v>
      </c>
      <c r="BW215" s="14" t="s">
        <v>7820</v>
      </c>
      <c r="BX215" s="14" t="s">
        <v>7820</v>
      </c>
      <c r="BY215" s="15">
        <v>6</v>
      </c>
      <c r="BZ215" s="14">
        <v>72</v>
      </c>
      <c r="CA215" s="14">
        <v>6</v>
      </c>
      <c r="CB215" s="14" t="s">
        <v>7820</v>
      </c>
      <c r="CC215" s="14">
        <v>6000</v>
      </c>
      <c r="CD215" s="14">
        <v>8</v>
      </c>
      <c r="CE215" s="14">
        <v>33</v>
      </c>
      <c r="CF215" s="14">
        <v>49</v>
      </c>
      <c r="CG215" s="14">
        <v>3</v>
      </c>
      <c r="CH215" s="14">
        <v>7</v>
      </c>
      <c r="CI215" s="14" t="s">
        <v>7820</v>
      </c>
      <c r="CJ215" s="14">
        <v>172</v>
      </c>
      <c r="CK215" s="15">
        <v>2</v>
      </c>
      <c r="CL215" s="14">
        <v>122</v>
      </c>
      <c r="CM215" s="14">
        <v>11</v>
      </c>
      <c r="CN215" s="14">
        <v>8045</v>
      </c>
      <c r="CO215" s="14">
        <v>9000</v>
      </c>
      <c r="CP215" s="14">
        <v>28</v>
      </c>
      <c r="CQ215" s="14">
        <v>133</v>
      </c>
      <c r="CR215" s="14">
        <v>74</v>
      </c>
      <c r="CS215" s="14">
        <v>8</v>
      </c>
      <c r="CT215" s="14">
        <v>12</v>
      </c>
      <c r="CU215" s="14">
        <v>9</v>
      </c>
      <c r="CV215" s="14">
        <v>422</v>
      </c>
      <c r="CW215" s="15">
        <v>0</v>
      </c>
      <c r="CX215" s="15" t="s">
        <v>7821</v>
      </c>
      <c r="CY215" s="15" t="s">
        <v>7821</v>
      </c>
      <c r="CZ215" s="15" t="s">
        <v>7828</v>
      </c>
      <c r="DA215" s="15" t="s">
        <v>7828</v>
      </c>
    </row>
    <row r="216" spans="1:105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102</v>
      </c>
      <c r="P216" s="12">
        <v>6</v>
      </c>
      <c r="Q216" s="12">
        <v>50291</v>
      </c>
      <c r="R216" s="12">
        <v>-1</v>
      </c>
      <c r="S216" s="12">
        <v>0</v>
      </c>
      <c r="T216" s="11">
        <v>5</v>
      </c>
      <c r="U216" s="11">
        <v>50291</v>
      </c>
      <c r="V216" s="11">
        <v>167</v>
      </c>
      <c r="W216" s="12">
        <v>3170</v>
      </c>
      <c r="X216" s="11">
        <v>31</v>
      </c>
      <c r="Y216" s="11">
        <v>15</v>
      </c>
      <c r="Z216" s="12">
        <v>97</v>
      </c>
      <c r="AA216" s="12">
        <v>2</v>
      </c>
      <c r="AB216" s="12">
        <v>95</v>
      </c>
      <c r="AC216" s="12">
        <v>894</v>
      </c>
      <c r="AD216" s="12">
        <v>10</v>
      </c>
      <c r="AE216" s="12">
        <v>0</v>
      </c>
      <c r="AF216" s="11">
        <v>10</v>
      </c>
      <c r="AG216" s="12">
        <v>296</v>
      </c>
      <c r="AH216" s="12">
        <v>0</v>
      </c>
      <c r="AI216" s="12">
        <v>0</v>
      </c>
      <c r="AJ216" s="12" t="s">
        <v>7823</v>
      </c>
      <c r="AK216" s="11">
        <v>105</v>
      </c>
      <c r="AL216" s="12">
        <v>1190</v>
      </c>
      <c r="AM216" s="11">
        <v>52</v>
      </c>
      <c r="AN216" s="12" t="s">
        <v>7824</v>
      </c>
      <c r="AO216" s="12">
        <v>13</v>
      </c>
      <c r="AP216" s="12">
        <v>7</v>
      </c>
      <c r="AQ216" s="12">
        <v>0</v>
      </c>
      <c r="AR216" s="11">
        <v>11</v>
      </c>
      <c r="AS216" s="11">
        <v>7</v>
      </c>
      <c r="AT216" s="11">
        <v>18</v>
      </c>
      <c r="AU216" s="11">
        <v>38</v>
      </c>
      <c r="AV216" s="11">
        <v>0</v>
      </c>
      <c r="AW216" s="11">
        <v>3</v>
      </c>
      <c r="AX216" s="11">
        <v>13</v>
      </c>
      <c r="AY216" s="11">
        <v>0</v>
      </c>
      <c r="AZ216" s="13">
        <v>406</v>
      </c>
      <c r="BA216" s="13">
        <v>390</v>
      </c>
      <c r="BB216" s="14" t="s">
        <v>7820</v>
      </c>
      <c r="BC216" s="14" t="s">
        <v>7820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5" t="s">
        <v>7821</v>
      </c>
      <c r="BN216" s="14" t="s">
        <v>7820</v>
      </c>
      <c r="BO216" s="14" t="s">
        <v>7820</v>
      </c>
      <c r="BP216" s="14" t="s">
        <v>7820</v>
      </c>
      <c r="BQ216" s="14">
        <v>1830</v>
      </c>
      <c r="BR216" s="14" t="s">
        <v>7820</v>
      </c>
      <c r="BS216" s="14" t="s">
        <v>7820</v>
      </c>
      <c r="BT216" s="14">
        <v>22</v>
      </c>
      <c r="BU216" s="14" t="s">
        <v>7820</v>
      </c>
      <c r="BV216" s="14">
        <v>3</v>
      </c>
      <c r="BW216" s="14">
        <v>2</v>
      </c>
      <c r="BX216" s="14" t="s">
        <v>7820</v>
      </c>
      <c r="BY216" s="15">
        <v>7</v>
      </c>
      <c r="BZ216" s="14">
        <v>48</v>
      </c>
      <c r="CA216" s="14">
        <v>5</v>
      </c>
      <c r="CB216" s="14" t="s">
        <v>7820</v>
      </c>
      <c r="CC216" s="14">
        <v>5830</v>
      </c>
      <c r="CD216" s="14">
        <v>10</v>
      </c>
      <c r="CE216" s="14">
        <v>45</v>
      </c>
      <c r="CF216" s="14">
        <v>62</v>
      </c>
      <c r="CG216" s="14">
        <v>2</v>
      </c>
      <c r="CH216" s="14">
        <v>8</v>
      </c>
      <c r="CI216" s="14">
        <v>12</v>
      </c>
      <c r="CJ216" s="14">
        <v>110</v>
      </c>
      <c r="CK216" s="15">
        <v>1</v>
      </c>
      <c r="CL216" s="14">
        <v>98</v>
      </c>
      <c r="CM216" s="14">
        <v>10</v>
      </c>
      <c r="CN216" s="14" t="s">
        <v>7820</v>
      </c>
      <c r="CO216" s="14">
        <v>8830</v>
      </c>
      <c r="CP216" s="14">
        <v>30</v>
      </c>
      <c r="CQ216" s="14">
        <v>145</v>
      </c>
      <c r="CR216" s="14">
        <v>87</v>
      </c>
      <c r="CS216" s="14">
        <v>7</v>
      </c>
      <c r="CT216" s="14">
        <v>13</v>
      </c>
      <c r="CU216" s="14">
        <v>22</v>
      </c>
      <c r="CV216" s="14">
        <v>360</v>
      </c>
      <c r="CW216" s="15">
        <v>1</v>
      </c>
      <c r="CX216" s="15" t="s">
        <v>7821</v>
      </c>
      <c r="CY216" s="15" t="s">
        <v>7822</v>
      </c>
      <c r="CZ216" s="15" t="s">
        <v>7828</v>
      </c>
      <c r="DA216" s="15" t="s">
        <v>7828</v>
      </c>
    </row>
    <row r="217" spans="1:105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94</v>
      </c>
      <c r="P217" s="12">
        <v>5</v>
      </c>
      <c r="Q217" s="12">
        <v>44280</v>
      </c>
      <c r="R217" s="12">
        <v>0</v>
      </c>
      <c r="S217" s="12">
        <v>0</v>
      </c>
      <c r="T217" s="11">
        <v>5</v>
      </c>
      <c r="U217" s="11">
        <v>44280</v>
      </c>
      <c r="V217" s="11">
        <v>147</v>
      </c>
      <c r="W217" s="12">
        <v>3070</v>
      </c>
      <c r="X217" s="11">
        <v>30</v>
      </c>
      <c r="Y217" s="11">
        <v>15</v>
      </c>
      <c r="Z217" s="12">
        <v>121</v>
      </c>
      <c r="AA217" s="12">
        <v>36</v>
      </c>
      <c r="AB217" s="12">
        <v>85</v>
      </c>
      <c r="AC217" s="12">
        <v>1680</v>
      </c>
      <c r="AD217" s="12">
        <v>7</v>
      </c>
      <c r="AE217" s="12">
        <v>0</v>
      </c>
      <c r="AF217" s="11">
        <v>7</v>
      </c>
      <c r="AG217" s="12">
        <v>680</v>
      </c>
      <c r="AH217" s="12">
        <v>0</v>
      </c>
      <c r="AI217" s="12">
        <v>0</v>
      </c>
      <c r="AJ217" s="12" t="s">
        <v>7823</v>
      </c>
      <c r="AK217" s="11">
        <v>92</v>
      </c>
      <c r="AL217" s="12">
        <v>2360</v>
      </c>
      <c r="AM217" s="11">
        <v>46</v>
      </c>
      <c r="AN217" s="12" t="s">
        <v>7838</v>
      </c>
      <c r="AO217" s="12">
        <v>28</v>
      </c>
      <c r="AP217" s="12">
        <v>12</v>
      </c>
      <c r="AQ217" s="12">
        <v>0</v>
      </c>
      <c r="AR217" s="11">
        <v>11</v>
      </c>
      <c r="AS217" s="11">
        <v>31</v>
      </c>
      <c r="AT217" s="11">
        <v>42</v>
      </c>
      <c r="AU217" s="11">
        <v>82</v>
      </c>
      <c r="AV217" s="11">
        <v>0</v>
      </c>
      <c r="AW217" s="11">
        <v>0</v>
      </c>
      <c r="AX217" s="11">
        <v>24</v>
      </c>
      <c r="AY217" s="11">
        <v>0</v>
      </c>
      <c r="AZ217" s="13">
        <v>423</v>
      </c>
      <c r="BA217" s="13">
        <v>408</v>
      </c>
      <c r="BB217" s="14" t="s">
        <v>7820</v>
      </c>
      <c r="BC217" s="14" t="s">
        <v>7820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5" t="s">
        <v>7821</v>
      </c>
      <c r="BN217" s="14">
        <v>6</v>
      </c>
      <c r="BO217" s="14" t="s">
        <v>7820</v>
      </c>
      <c r="BP217" s="14" t="s">
        <v>7820</v>
      </c>
      <c r="BQ217" s="14">
        <v>1930</v>
      </c>
      <c r="BR217" s="14">
        <v>3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5">
        <v>8</v>
      </c>
      <c r="BZ217" s="14">
        <v>56</v>
      </c>
      <c r="CA217" s="14">
        <v>5</v>
      </c>
      <c r="CB217" s="14" t="s">
        <v>7820</v>
      </c>
      <c r="CC217" s="14">
        <v>5930</v>
      </c>
      <c r="CD217" s="14">
        <v>13</v>
      </c>
      <c r="CE217" s="14">
        <v>58</v>
      </c>
      <c r="CF217" s="14">
        <v>18</v>
      </c>
      <c r="CG217" s="14" t="s">
        <v>7820</v>
      </c>
      <c r="CH217" s="14">
        <v>3</v>
      </c>
      <c r="CI217" s="14" t="s">
        <v>7820</v>
      </c>
      <c r="CJ217" s="14">
        <v>92</v>
      </c>
      <c r="CK217" s="15">
        <v>3</v>
      </c>
      <c r="CL217" s="14">
        <v>106</v>
      </c>
      <c r="CM217" s="14">
        <v>10</v>
      </c>
      <c r="CN217" s="14" t="s">
        <v>7820</v>
      </c>
      <c r="CO217" s="14">
        <v>8930</v>
      </c>
      <c r="CP217" s="14">
        <v>33</v>
      </c>
      <c r="CQ217" s="14">
        <v>158</v>
      </c>
      <c r="CR217" s="14">
        <v>43</v>
      </c>
      <c r="CS217" s="14" t="s">
        <v>7820</v>
      </c>
      <c r="CT217" s="14">
        <v>8</v>
      </c>
      <c r="CU217" s="14" t="s">
        <v>7820</v>
      </c>
      <c r="CV217" s="14">
        <v>342</v>
      </c>
      <c r="CW217" s="15">
        <v>3</v>
      </c>
      <c r="CX217" s="15" t="s">
        <v>7821</v>
      </c>
      <c r="CY217" s="15" t="s">
        <v>7821</v>
      </c>
      <c r="CZ217" s="15" t="s">
        <v>7828</v>
      </c>
      <c r="DA217" s="15" t="s">
        <v>7828</v>
      </c>
    </row>
    <row r="218" spans="1:105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106</v>
      </c>
      <c r="P218" s="12">
        <v>2</v>
      </c>
      <c r="Q218" s="12">
        <v>21257</v>
      </c>
      <c r="R218" s="12">
        <v>0</v>
      </c>
      <c r="S218" s="12">
        <v>0</v>
      </c>
      <c r="T218" s="11">
        <v>2</v>
      </c>
      <c r="U218" s="11">
        <v>21257</v>
      </c>
      <c r="V218" s="11">
        <v>70</v>
      </c>
      <c r="W218" s="12">
        <v>3000</v>
      </c>
      <c r="X218" s="11">
        <v>30</v>
      </c>
      <c r="Y218" s="11">
        <v>15</v>
      </c>
      <c r="Z218" s="12">
        <v>69</v>
      </c>
      <c r="AA218" s="12">
        <v>0</v>
      </c>
      <c r="AB218" s="12">
        <v>69</v>
      </c>
      <c r="AC218" s="12">
        <v>665</v>
      </c>
      <c r="AD218" s="12">
        <v>10</v>
      </c>
      <c r="AE218" s="12">
        <v>0</v>
      </c>
      <c r="AF218" s="11">
        <v>10</v>
      </c>
      <c r="AG218" s="12">
        <v>296</v>
      </c>
      <c r="AH218" s="12">
        <v>0</v>
      </c>
      <c r="AI218" s="12">
        <v>0</v>
      </c>
      <c r="AJ218" s="12" t="s">
        <v>7823</v>
      </c>
      <c r="AK218" s="11">
        <v>79</v>
      </c>
      <c r="AL218" s="12">
        <v>961</v>
      </c>
      <c r="AM218" s="11">
        <v>39</v>
      </c>
      <c r="AN218" s="12" t="s">
        <v>7838</v>
      </c>
      <c r="AO218" s="12">
        <v>13</v>
      </c>
      <c r="AP218" s="12">
        <v>8</v>
      </c>
      <c r="AQ218" s="12">
        <v>0</v>
      </c>
      <c r="AR218" s="11">
        <v>6</v>
      </c>
      <c r="AS218" s="11">
        <v>7</v>
      </c>
      <c r="AT218" s="11">
        <v>13</v>
      </c>
      <c r="AU218" s="11">
        <v>34</v>
      </c>
      <c r="AV218" s="11">
        <v>0</v>
      </c>
      <c r="AW218" s="11">
        <v>2</v>
      </c>
      <c r="AX218" s="11">
        <v>5</v>
      </c>
      <c r="AY218" s="11">
        <v>0</v>
      </c>
      <c r="AZ218" s="13">
        <v>286</v>
      </c>
      <c r="BA218" s="13">
        <v>271</v>
      </c>
      <c r="BB218" s="14" t="s">
        <v>7820</v>
      </c>
      <c r="BC218" s="14" t="s">
        <v>7820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5" t="s">
        <v>7821</v>
      </c>
      <c r="BN218" s="14" t="s">
        <v>7820</v>
      </c>
      <c r="BO218" s="14">
        <v>3</v>
      </c>
      <c r="BP218" s="14" t="s">
        <v>7820</v>
      </c>
      <c r="BQ218" s="14">
        <v>2000</v>
      </c>
      <c r="BR218" s="14" t="s">
        <v>7820</v>
      </c>
      <c r="BS218" s="14" t="s">
        <v>7820</v>
      </c>
      <c r="BT218" s="14">
        <v>26</v>
      </c>
      <c r="BU218" s="14" t="s">
        <v>7820</v>
      </c>
      <c r="BV218" s="14">
        <v>2</v>
      </c>
      <c r="BW218" s="14">
        <v>7</v>
      </c>
      <c r="BX218" s="14">
        <v>29</v>
      </c>
      <c r="BY218" s="15">
        <v>5</v>
      </c>
      <c r="BZ218" s="14">
        <v>44</v>
      </c>
      <c r="CA218" s="14">
        <v>8</v>
      </c>
      <c r="CB218" s="14">
        <v>2743</v>
      </c>
      <c r="CC218" s="14">
        <v>6000</v>
      </c>
      <c r="CD218" s="14">
        <v>10</v>
      </c>
      <c r="CE218" s="14">
        <v>71</v>
      </c>
      <c r="CF218" s="14">
        <v>66</v>
      </c>
      <c r="CG218" s="14">
        <v>2</v>
      </c>
      <c r="CH218" s="14">
        <v>7</v>
      </c>
      <c r="CI218" s="14">
        <v>17</v>
      </c>
      <c r="CJ218" s="14">
        <v>229</v>
      </c>
      <c r="CK218" s="15">
        <v>0</v>
      </c>
      <c r="CL218" s="14">
        <v>94</v>
      </c>
      <c r="CM218" s="14">
        <v>13</v>
      </c>
      <c r="CN218" s="14">
        <v>14743</v>
      </c>
      <c r="CO218" s="14">
        <v>9000</v>
      </c>
      <c r="CP218" s="14">
        <v>30</v>
      </c>
      <c r="CQ218" s="14">
        <v>171</v>
      </c>
      <c r="CR218" s="14">
        <v>91</v>
      </c>
      <c r="CS218" s="14">
        <v>7</v>
      </c>
      <c r="CT218" s="14">
        <v>12</v>
      </c>
      <c r="CU218" s="14">
        <v>27</v>
      </c>
      <c r="CV218" s="14">
        <v>479</v>
      </c>
      <c r="CW218" s="15">
        <v>0</v>
      </c>
      <c r="CX218" s="15" t="s">
        <v>7821</v>
      </c>
      <c r="CY218" s="15" t="s">
        <v>7821</v>
      </c>
      <c r="CZ218" s="15" t="s">
        <v>7828</v>
      </c>
      <c r="DA218" s="15" t="s">
        <v>7828</v>
      </c>
    </row>
    <row r="219" spans="1:105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61</v>
      </c>
      <c r="P219" s="12">
        <v>8</v>
      </c>
      <c r="Q219" s="12">
        <v>107045</v>
      </c>
      <c r="R219" s="12">
        <v>0</v>
      </c>
      <c r="S219" s="12">
        <v>0</v>
      </c>
      <c r="T219" s="11">
        <v>8</v>
      </c>
      <c r="U219" s="11">
        <v>107045</v>
      </c>
      <c r="V219" s="11">
        <v>356</v>
      </c>
      <c r="W219" s="12">
        <v>5000</v>
      </c>
      <c r="X219" s="11">
        <v>50</v>
      </c>
      <c r="Y219" s="11">
        <v>25</v>
      </c>
      <c r="Z219" s="12">
        <v>74</v>
      </c>
      <c r="AA219" s="12">
        <v>5</v>
      </c>
      <c r="AB219" s="12">
        <v>69</v>
      </c>
      <c r="AC219" s="12">
        <v>1423</v>
      </c>
      <c r="AD219" s="12">
        <v>10</v>
      </c>
      <c r="AE219" s="12">
        <v>0</v>
      </c>
      <c r="AF219" s="11">
        <v>10</v>
      </c>
      <c r="AG219" s="12">
        <v>296</v>
      </c>
      <c r="AH219" s="12">
        <v>0</v>
      </c>
      <c r="AI219" s="12">
        <v>0</v>
      </c>
      <c r="AJ219" s="12" t="s">
        <v>7823</v>
      </c>
      <c r="AK219" s="11">
        <v>79</v>
      </c>
      <c r="AL219" s="12">
        <v>1719</v>
      </c>
      <c r="AM219" s="11">
        <v>39</v>
      </c>
      <c r="AN219" s="12" t="s">
        <v>7838</v>
      </c>
      <c r="AO219" s="12">
        <v>17</v>
      </c>
      <c r="AP219" s="12">
        <v>21</v>
      </c>
      <c r="AQ219" s="12">
        <v>0</v>
      </c>
      <c r="AR219" s="11">
        <v>17</v>
      </c>
      <c r="AS219" s="11">
        <v>13</v>
      </c>
      <c r="AT219" s="11">
        <v>30</v>
      </c>
      <c r="AU219" s="11">
        <v>68</v>
      </c>
      <c r="AV219" s="11">
        <v>0</v>
      </c>
      <c r="AW219" s="11">
        <v>6</v>
      </c>
      <c r="AX219" s="11">
        <v>41</v>
      </c>
      <c r="AY219" s="11">
        <v>0</v>
      </c>
      <c r="AZ219" s="13">
        <v>621</v>
      </c>
      <c r="BA219" s="13">
        <v>596</v>
      </c>
      <c r="BB219" s="14" t="s">
        <v>7820</v>
      </c>
      <c r="BC219" s="14" t="s">
        <v>7820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5" t="s">
        <v>7821</v>
      </c>
      <c r="BN219" s="14">
        <v>39</v>
      </c>
      <c r="BO219" s="14" t="s">
        <v>7820</v>
      </c>
      <c r="BP219" s="14" t="s">
        <v>7820</v>
      </c>
      <c r="BQ219" s="14" t="s">
        <v>7820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5">
        <v>10</v>
      </c>
      <c r="BZ219" s="14">
        <v>89</v>
      </c>
      <c r="CA219" s="14">
        <v>2</v>
      </c>
      <c r="CB219" s="14" t="s">
        <v>7820</v>
      </c>
      <c r="CC219" s="14">
        <v>4000</v>
      </c>
      <c r="CD219" s="14">
        <v>10</v>
      </c>
      <c r="CE219" s="14">
        <v>71</v>
      </c>
      <c r="CF219" s="14">
        <v>32</v>
      </c>
      <c r="CG219" s="14" t="s">
        <v>7820</v>
      </c>
      <c r="CH219" s="14" t="s">
        <v>7820</v>
      </c>
      <c r="CI219" s="14" t="s">
        <v>7820</v>
      </c>
      <c r="CJ219" s="14" t="s">
        <v>7820</v>
      </c>
      <c r="CK219" s="15">
        <v>5</v>
      </c>
      <c r="CL219" s="14">
        <v>139</v>
      </c>
      <c r="CM219" s="14">
        <v>7</v>
      </c>
      <c r="CN219" s="14" t="s">
        <v>7820</v>
      </c>
      <c r="CO219" s="14">
        <v>7000</v>
      </c>
      <c r="CP219" s="14">
        <v>30</v>
      </c>
      <c r="CQ219" s="14">
        <v>171</v>
      </c>
      <c r="CR219" s="14">
        <v>57</v>
      </c>
      <c r="CS219" s="14">
        <v>3</v>
      </c>
      <c r="CT219" s="14" t="s">
        <v>7820</v>
      </c>
      <c r="CU219" s="14">
        <v>10</v>
      </c>
      <c r="CV219" s="14">
        <v>154</v>
      </c>
      <c r="CW219" s="15">
        <v>2</v>
      </c>
      <c r="CX219" s="15" t="s">
        <v>7821</v>
      </c>
      <c r="CY219" s="15" t="s">
        <v>7821</v>
      </c>
      <c r="CZ219" s="15" t="s">
        <v>7828</v>
      </c>
      <c r="DA219" s="15" t="s">
        <v>7828</v>
      </c>
    </row>
    <row r="220" spans="1:105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117</v>
      </c>
      <c r="P220" s="12">
        <v>8</v>
      </c>
      <c r="Q220" s="12">
        <v>224595</v>
      </c>
      <c r="R220" s="12">
        <v>0</v>
      </c>
      <c r="S220" s="12">
        <v>0</v>
      </c>
      <c r="T220" s="11">
        <v>8</v>
      </c>
      <c r="U220" s="11">
        <v>224595</v>
      </c>
      <c r="V220" s="11">
        <v>748</v>
      </c>
      <c r="W220" s="12">
        <v>5000</v>
      </c>
      <c r="X220" s="11">
        <v>50</v>
      </c>
      <c r="Y220" s="11">
        <v>25</v>
      </c>
      <c r="Z220" s="12">
        <v>109</v>
      </c>
      <c r="AA220" s="12">
        <v>18</v>
      </c>
      <c r="AB220" s="12">
        <v>91</v>
      </c>
      <c r="AC220" s="12">
        <v>2078</v>
      </c>
      <c r="AD220" s="12">
        <v>24</v>
      </c>
      <c r="AE220" s="12">
        <v>0</v>
      </c>
      <c r="AF220" s="11">
        <v>24</v>
      </c>
      <c r="AG220" s="12">
        <v>1551</v>
      </c>
      <c r="AH220" s="12">
        <v>0</v>
      </c>
      <c r="AI220" s="12">
        <v>0</v>
      </c>
      <c r="AJ220" s="12" t="s">
        <v>7823</v>
      </c>
      <c r="AK220" s="11">
        <v>115</v>
      </c>
      <c r="AL220" s="12">
        <v>3629</v>
      </c>
      <c r="AM220" s="11">
        <v>57</v>
      </c>
      <c r="AN220" s="12" t="s">
        <v>7824</v>
      </c>
      <c r="AO220" s="12">
        <v>28</v>
      </c>
      <c r="AP220" s="12">
        <v>22</v>
      </c>
      <c r="AQ220" s="12">
        <v>0</v>
      </c>
      <c r="AR220" s="11">
        <v>15</v>
      </c>
      <c r="AS220" s="11">
        <v>29</v>
      </c>
      <c r="AT220" s="11">
        <v>44</v>
      </c>
      <c r="AU220" s="11">
        <v>94</v>
      </c>
      <c r="AV220" s="11">
        <v>0</v>
      </c>
      <c r="AW220" s="11">
        <v>4</v>
      </c>
      <c r="AX220" s="11">
        <v>52</v>
      </c>
      <c r="AY220" s="11">
        <v>0</v>
      </c>
      <c r="AZ220" s="13">
        <v>1122</v>
      </c>
      <c r="BA220" s="13">
        <v>1097</v>
      </c>
      <c r="BB220" s="14" t="s">
        <v>7820</v>
      </c>
      <c r="BC220" s="14" t="s">
        <v>7820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5" t="s">
        <v>7821</v>
      </c>
      <c r="BN220" s="14" t="s">
        <v>7820</v>
      </c>
      <c r="BO220" s="14" t="s">
        <v>7820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5" t="s">
        <v>7822</v>
      </c>
      <c r="BZ220" s="14">
        <v>33</v>
      </c>
      <c r="CA220" s="14">
        <v>2</v>
      </c>
      <c r="CB220" s="14" t="s">
        <v>7820</v>
      </c>
      <c r="CC220" s="14">
        <v>4000</v>
      </c>
      <c r="CD220" s="14" t="s">
        <v>7820</v>
      </c>
      <c r="CE220" s="14">
        <v>35</v>
      </c>
      <c r="CF220" s="14">
        <v>6</v>
      </c>
      <c r="CG220" s="14" t="s">
        <v>7820</v>
      </c>
      <c r="CH220" s="14" t="s">
        <v>7820</v>
      </c>
      <c r="CI220" s="14" t="s">
        <v>7820</v>
      </c>
      <c r="CJ220" s="14" t="s">
        <v>7820</v>
      </c>
      <c r="CK220" s="15">
        <v>6</v>
      </c>
      <c r="CL220" s="14">
        <v>83</v>
      </c>
      <c r="CM220" s="14">
        <v>7</v>
      </c>
      <c r="CN220" s="14" t="s">
        <v>7820</v>
      </c>
      <c r="CO220" s="14">
        <v>7000</v>
      </c>
      <c r="CP220" s="14">
        <v>16</v>
      </c>
      <c r="CQ220" s="14">
        <v>135</v>
      </c>
      <c r="CR220" s="14">
        <v>31</v>
      </c>
      <c r="CS220" s="14" t="s">
        <v>7820</v>
      </c>
      <c r="CT220" s="14" t="s">
        <v>7820</v>
      </c>
      <c r="CU220" s="14" t="s">
        <v>7820</v>
      </c>
      <c r="CV220" s="14" t="s">
        <v>7820</v>
      </c>
      <c r="CW220" s="15">
        <v>5</v>
      </c>
      <c r="CX220" s="15" t="s">
        <v>7822</v>
      </c>
      <c r="CY220" s="15" t="s">
        <v>7822</v>
      </c>
      <c r="CZ220" s="15" t="s">
        <v>7822</v>
      </c>
      <c r="DA220" s="15" t="s">
        <v>7822</v>
      </c>
    </row>
    <row r="221" spans="1:105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69</v>
      </c>
      <c r="P221" s="12">
        <v>5</v>
      </c>
      <c r="Q221" s="12">
        <v>10596</v>
      </c>
      <c r="R221" s="12">
        <v>0</v>
      </c>
      <c r="S221" s="12">
        <v>0</v>
      </c>
      <c r="T221" s="11">
        <v>5</v>
      </c>
      <c r="U221" s="11">
        <v>10596</v>
      </c>
      <c r="V221" s="11">
        <v>35</v>
      </c>
      <c r="W221" s="12">
        <v>5551</v>
      </c>
      <c r="X221" s="11">
        <v>55</v>
      </c>
      <c r="Y221" s="11">
        <v>27</v>
      </c>
      <c r="Z221" s="12">
        <v>67</v>
      </c>
      <c r="AA221" s="12">
        <v>7</v>
      </c>
      <c r="AB221" s="12">
        <v>60</v>
      </c>
      <c r="AC221" s="12">
        <v>1132</v>
      </c>
      <c r="AD221" s="12">
        <v>6</v>
      </c>
      <c r="AE221" s="12">
        <v>0</v>
      </c>
      <c r="AF221" s="11">
        <v>6</v>
      </c>
      <c r="AG221" s="12">
        <v>427</v>
      </c>
      <c r="AH221" s="12">
        <v>0</v>
      </c>
      <c r="AI221" s="12">
        <v>0</v>
      </c>
      <c r="AJ221" s="12" t="s">
        <v>7823</v>
      </c>
      <c r="AK221" s="11">
        <v>66</v>
      </c>
      <c r="AL221" s="12">
        <v>1559</v>
      </c>
      <c r="AM221" s="11">
        <v>33</v>
      </c>
      <c r="AN221" s="12" t="s">
        <v>7839</v>
      </c>
      <c r="AO221" s="12">
        <v>13</v>
      </c>
      <c r="AP221" s="12">
        <v>14</v>
      </c>
      <c r="AQ221" s="12">
        <v>0</v>
      </c>
      <c r="AR221" s="11">
        <v>8</v>
      </c>
      <c r="AS221" s="11">
        <v>9</v>
      </c>
      <c r="AT221" s="11">
        <v>17</v>
      </c>
      <c r="AU221" s="11">
        <v>44</v>
      </c>
      <c r="AV221" s="11">
        <v>0</v>
      </c>
      <c r="AW221" s="11">
        <v>4</v>
      </c>
      <c r="AX221" s="11">
        <v>3</v>
      </c>
      <c r="AY221" s="11">
        <v>0</v>
      </c>
      <c r="AZ221" s="13">
        <v>243</v>
      </c>
      <c r="BA221" s="13">
        <v>215</v>
      </c>
      <c r="BB221" s="14" t="s">
        <v>7820</v>
      </c>
      <c r="BC221" s="14" t="s">
        <v>7820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5" t="s">
        <v>7821</v>
      </c>
      <c r="BN221" s="14">
        <v>31</v>
      </c>
      <c r="BO221" s="14" t="s">
        <v>7820</v>
      </c>
      <c r="BP221" s="14">
        <v>1404</v>
      </c>
      <c r="BQ221" s="14" t="s">
        <v>7820</v>
      </c>
      <c r="BR221" s="14">
        <v>4</v>
      </c>
      <c r="BS221" s="14">
        <v>9</v>
      </c>
      <c r="BT221" s="14">
        <v>16</v>
      </c>
      <c r="BU221" s="14" t="s">
        <v>7820</v>
      </c>
      <c r="BV221" s="14" t="s">
        <v>7820</v>
      </c>
      <c r="BW221" s="14">
        <v>3</v>
      </c>
      <c r="BX221" s="14">
        <v>85</v>
      </c>
      <c r="BY221" s="15">
        <v>4</v>
      </c>
      <c r="BZ221" s="14">
        <v>81</v>
      </c>
      <c r="CA221" s="14">
        <v>5</v>
      </c>
      <c r="CB221" s="14">
        <v>13404</v>
      </c>
      <c r="CC221" s="14">
        <v>3449</v>
      </c>
      <c r="CD221" s="14">
        <v>14</v>
      </c>
      <c r="CE221" s="14">
        <v>84</v>
      </c>
      <c r="CF221" s="14">
        <v>56</v>
      </c>
      <c r="CG221" s="14">
        <v>2</v>
      </c>
      <c r="CH221" s="14">
        <v>1</v>
      </c>
      <c r="CI221" s="14">
        <v>13</v>
      </c>
      <c r="CJ221" s="14">
        <v>285</v>
      </c>
      <c r="CK221" s="15">
        <v>0</v>
      </c>
      <c r="CL221" s="14">
        <v>131</v>
      </c>
      <c r="CM221" s="14">
        <v>10</v>
      </c>
      <c r="CN221" s="14">
        <v>25404</v>
      </c>
      <c r="CO221" s="14">
        <v>6449</v>
      </c>
      <c r="CP221" s="14">
        <v>34</v>
      </c>
      <c r="CQ221" s="14">
        <v>184</v>
      </c>
      <c r="CR221" s="14">
        <v>81</v>
      </c>
      <c r="CS221" s="14">
        <v>7</v>
      </c>
      <c r="CT221" s="14">
        <v>6</v>
      </c>
      <c r="CU221" s="14">
        <v>23</v>
      </c>
      <c r="CV221" s="14">
        <v>535</v>
      </c>
      <c r="CW221" s="15">
        <v>0</v>
      </c>
      <c r="CX221" s="15" t="s">
        <v>7821</v>
      </c>
      <c r="CY221" s="15" t="s">
        <v>7821</v>
      </c>
      <c r="CZ221" s="15" t="s">
        <v>7828</v>
      </c>
      <c r="DA221" s="15" t="s">
        <v>7828</v>
      </c>
    </row>
    <row r="222" spans="1:105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94</v>
      </c>
      <c r="P222" s="12">
        <v>5</v>
      </c>
      <c r="Q222" s="12">
        <v>11588</v>
      </c>
      <c r="R222" s="12">
        <v>0</v>
      </c>
      <c r="S222" s="12">
        <v>0</v>
      </c>
      <c r="T222" s="11">
        <v>5</v>
      </c>
      <c r="U222" s="11">
        <v>11588</v>
      </c>
      <c r="V222" s="11">
        <v>38</v>
      </c>
      <c r="W222" s="12">
        <v>3500</v>
      </c>
      <c r="X222" s="11">
        <v>35</v>
      </c>
      <c r="Y222" s="11">
        <v>17</v>
      </c>
      <c r="Z222" s="12">
        <v>71</v>
      </c>
      <c r="AA222" s="12">
        <v>2</v>
      </c>
      <c r="AB222" s="12">
        <v>69</v>
      </c>
      <c r="AC222" s="12">
        <v>1778</v>
      </c>
      <c r="AD222" s="12">
        <v>9</v>
      </c>
      <c r="AE222" s="12">
        <v>0</v>
      </c>
      <c r="AF222" s="11">
        <v>9</v>
      </c>
      <c r="AG222" s="12">
        <v>729</v>
      </c>
      <c r="AH222" s="12">
        <v>0</v>
      </c>
      <c r="AI222" s="12">
        <v>0</v>
      </c>
      <c r="AJ222" s="12" t="s">
        <v>7823</v>
      </c>
      <c r="AK222" s="11">
        <v>78</v>
      </c>
      <c r="AL222" s="12">
        <v>2507</v>
      </c>
      <c r="AM222" s="11">
        <v>39</v>
      </c>
      <c r="AN222" s="12" t="s">
        <v>7838</v>
      </c>
      <c r="AO222" s="12">
        <v>14</v>
      </c>
      <c r="AP222" s="12">
        <v>9</v>
      </c>
      <c r="AQ222" s="12">
        <v>0</v>
      </c>
      <c r="AR222" s="11">
        <v>6</v>
      </c>
      <c r="AS222" s="11">
        <v>11</v>
      </c>
      <c r="AT222" s="11">
        <v>17</v>
      </c>
      <c r="AU222" s="11">
        <v>40</v>
      </c>
      <c r="AV222" s="11">
        <v>0</v>
      </c>
      <c r="AW222" s="11">
        <v>0</v>
      </c>
      <c r="AX222" s="11">
        <v>14</v>
      </c>
      <c r="AY222" s="11">
        <v>0</v>
      </c>
      <c r="AZ222" s="13">
        <v>260</v>
      </c>
      <c r="BA222" s="13">
        <v>242</v>
      </c>
      <c r="BB222" s="14" t="s">
        <v>7820</v>
      </c>
      <c r="BC222" s="14" t="s">
        <v>7820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5" t="s">
        <v>7821</v>
      </c>
      <c r="BN222" s="14">
        <v>6</v>
      </c>
      <c r="BO222" s="14" t="s">
        <v>7820</v>
      </c>
      <c r="BP222" s="14">
        <v>412</v>
      </c>
      <c r="BQ222" s="14">
        <v>1500</v>
      </c>
      <c r="BR222" s="14">
        <v>1</v>
      </c>
      <c r="BS222" s="14" t="s">
        <v>7820</v>
      </c>
      <c r="BT222" s="14">
        <v>20</v>
      </c>
      <c r="BU222" s="14" t="s">
        <v>7820</v>
      </c>
      <c r="BV222" s="14">
        <v>1</v>
      </c>
      <c r="BW222" s="14">
        <v>3</v>
      </c>
      <c r="BX222" s="14">
        <v>58</v>
      </c>
      <c r="BY222" s="15">
        <v>3</v>
      </c>
      <c r="BZ222" s="14">
        <v>56</v>
      </c>
      <c r="CA222" s="14">
        <v>5</v>
      </c>
      <c r="CB222" s="14">
        <v>12412</v>
      </c>
      <c r="CC222" s="14">
        <v>5500</v>
      </c>
      <c r="CD222" s="14">
        <v>11</v>
      </c>
      <c r="CE222" s="14">
        <v>72</v>
      </c>
      <c r="CF222" s="14">
        <v>60</v>
      </c>
      <c r="CG222" s="14">
        <v>1</v>
      </c>
      <c r="CH222" s="14">
        <v>6</v>
      </c>
      <c r="CI222" s="14">
        <v>13</v>
      </c>
      <c r="CJ222" s="14">
        <v>258</v>
      </c>
      <c r="CK222" s="15">
        <v>0</v>
      </c>
      <c r="CL222" s="14">
        <v>106</v>
      </c>
      <c r="CM222" s="14">
        <v>10</v>
      </c>
      <c r="CN222" s="14">
        <v>24412</v>
      </c>
      <c r="CO222" s="14">
        <v>8500</v>
      </c>
      <c r="CP222" s="14">
        <v>31</v>
      </c>
      <c r="CQ222" s="14">
        <v>172</v>
      </c>
      <c r="CR222" s="14">
        <v>85</v>
      </c>
      <c r="CS222" s="14">
        <v>6</v>
      </c>
      <c r="CT222" s="14">
        <v>11</v>
      </c>
      <c r="CU222" s="14">
        <v>23</v>
      </c>
      <c r="CV222" s="14">
        <v>508</v>
      </c>
      <c r="CW222" s="15">
        <v>0</v>
      </c>
      <c r="CX222" s="15" t="s">
        <v>7821</v>
      </c>
      <c r="CY222" s="15" t="s">
        <v>7821</v>
      </c>
      <c r="CZ222" s="15" t="s">
        <v>7828</v>
      </c>
      <c r="DA222" s="15" t="s">
        <v>7828</v>
      </c>
    </row>
    <row r="223" spans="1:105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104</v>
      </c>
      <c r="P223" s="12">
        <v>6</v>
      </c>
      <c r="Q223" s="12">
        <v>37018</v>
      </c>
      <c r="R223" s="12">
        <v>0</v>
      </c>
      <c r="S223" s="12">
        <v>0</v>
      </c>
      <c r="T223" s="11">
        <v>6</v>
      </c>
      <c r="U223" s="11">
        <v>37018</v>
      </c>
      <c r="V223" s="11">
        <v>123</v>
      </c>
      <c r="W223" s="12">
        <v>3000</v>
      </c>
      <c r="X223" s="11">
        <v>30</v>
      </c>
      <c r="Y223" s="11">
        <v>15</v>
      </c>
      <c r="Z223" s="12">
        <v>79</v>
      </c>
      <c r="AA223" s="12">
        <v>10</v>
      </c>
      <c r="AB223" s="12">
        <v>69</v>
      </c>
      <c r="AC223" s="12">
        <v>1423</v>
      </c>
      <c r="AD223" s="12">
        <v>10</v>
      </c>
      <c r="AE223" s="12">
        <v>0</v>
      </c>
      <c r="AF223" s="11">
        <v>10</v>
      </c>
      <c r="AG223" s="12">
        <v>284</v>
      </c>
      <c r="AH223" s="12">
        <v>0</v>
      </c>
      <c r="AI223" s="12">
        <v>0</v>
      </c>
      <c r="AJ223" s="12" t="s">
        <v>7823</v>
      </c>
      <c r="AK223" s="11">
        <v>79</v>
      </c>
      <c r="AL223" s="12">
        <v>1707</v>
      </c>
      <c r="AM223" s="11">
        <v>39</v>
      </c>
      <c r="AN223" s="12" t="s">
        <v>7838</v>
      </c>
      <c r="AO223" s="12">
        <v>7</v>
      </c>
      <c r="AP223" s="12">
        <v>8</v>
      </c>
      <c r="AQ223" s="12">
        <v>0</v>
      </c>
      <c r="AR223" s="11">
        <v>7</v>
      </c>
      <c r="AS223" s="11">
        <v>16</v>
      </c>
      <c r="AT223" s="11">
        <v>23</v>
      </c>
      <c r="AU223" s="11">
        <v>38</v>
      </c>
      <c r="AV223" s="11">
        <v>0</v>
      </c>
      <c r="AW223" s="11">
        <v>3</v>
      </c>
      <c r="AX223" s="11">
        <v>7</v>
      </c>
      <c r="AY223" s="11">
        <v>0</v>
      </c>
      <c r="AZ223" s="13">
        <v>344</v>
      </c>
      <c r="BA223" s="13">
        <v>329</v>
      </c>
      <c r="BB223" s="14" t="s">
        <v>7820</v>
      </c>
      <c r="BC223" s="14" t="s">
        <v>7820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5" t="s">
        <v>7821</v>
      </c>
      <c r="BN223" s="14" t="s">
        <v>7820</v>
      </c>
      <c r="BO223" s="14" t="s">
        <v>7820</v>
      </c>
      <c r="BP223" s="14" t="s">
        <v>7820</v>
      </c>
      <c r="BQ223" s="14">
        <v>2000</v>
      </c>
      <c r="BR223" s="14" t="s">
        <v>7820</v>
      </c>
      <c r="BS223" s="14" t="s">
        <v>7820</v>
      </c>
      <c r="BT223" s="14">
        <v>22</v>
      </c>
      <c r="BU223" s="14">
        <v>3</v>
      </c>
      <c r="BV223" s="14">
        <v>2</v>
      </c>
      <c r="BW223" s="14" t="s">
        <v>7820</v>
      </c>
      <c r="BX223" s="14" t="s">
        <v>7820</v>
      </c>
      <c r="BY223" s="15">
        <v>7</v>
      </c>
      <c r="BZ223" s="14">
        <v>46</v>
      </c>
      <c r="CA223" s="14">
        <v>4</v>
      </c>
      <c r="CB223" s="14" t="s">
        <v>7820</v>
      </c>
      <c r="CC223" s="14">
        <v>6000</v>
      </c>
      <c r="CD223" s="14">
        <v>10</v>
      </c>
      <c r="CE223" s="14">
        <v>71</v>
      </c>
      <c r="CF223" s="14">
        <v>62</v>
      </c>
      <c r="CG223" s="14">
        <v>8</v>
      </c>
      <c r="CH223" s="14">
        <v>7</v>
      </c>
      <c r="CI223" s="14">
        <v>7</v>
      </c>
      <c r="CJ223" s="14">
        <v>171</v>
      </c>
      <c r="CK223" s="15">
        <v>1</v>
      </c>
      <c r="CL223" s="14">
        <v>96</v>
      </c>
      <c r="CM223" s="14">
        <v>9</v>
      </c>
      <c r="CN223" s="14" t="s">
        <v>7820</v>
      </c>
      <c r="CO223" s="14">
        <v>9000</v>
      </c>
      <c r="CP223" s="14">
        <v>30</v>
      </c>
      <c r="CQ223" s="14">
        <v>171</v>
      </c>
      <c r="CR223" s="14">
        <v>87</v>
      </c>
      <c r="CS223" s="14">
        <v>13</v>
      </c>
      <c r="CT223" s="14">
        <v>12</v>
      </c>
      <c r="CU223" s="14">
        <v>17</v>
      </c>
      <c r="CV223" s="14">
        <v>421</v>
      </c>
      <c r="CW223" s="15">
        <v>1</v>
      </c>
      <c r="CX223" s="15" t="s">
        <v>7821</v>
      </c>
      <c r="CY223" s="15" t="s">
        <v>7822</v>
      </c>
      <c r="CZ223" s="15" t="s">
        <v>7828</v>
      </c>
      <c r="DA223" s="15" t="s">
        <v>7828</v>
      </c>
    </row>
    <row r="224" spans="1:105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101</v>
      </c>
      <c r="P224" s="12">
        <v>3</v>
      </c>
      <c r="Q224" s="12">
        <v>57530</v>
      </c>
      <c r="R224" s="12">
        <v>0</v>
      </c>
      <c r="S224" s="12">
        <v>0</v>
      </c>
      <c r="T224" s="11">
        <v>3</v>
      </c>
      <c r="U224" s="11">
        <v>57530</v>
      </c>
      <c r="V224" s="11">
        <v>191</v>
      </c>
      <c r="W224" s="12">
        <v>3000</v>
      </c>
      <c r="X224" s="11">
        <v>30</v>
      </c>
      <c r="Y224" s="11">
        <v>15</v>
      </c>
      <c r="Z224" s="12">
        <v>70</v>
      </c>
      <c r="AA224" s="12">
        <v>0</v>
      </c>
      <c r="AB224" s="12">
        <v>70</v>
      </c>
      <c r="AC224" s="12">
        <v>725</v>
      </c>
      <c r="AD224" s="12">
        <v>10</v>
      </c>
      <c r="AE224" s="12">
        <v>0</v>
      </c>
      <c r="AF224" s="11">
        <v>10</v>
      </c>
      <c r="AG224" s="12">
        <v>296</v>
      </c>
      <c r="AH224" s="12">
        <v>0</v>
      </c>
      <c r="AI224" s="12">
        <v>0</v>
      </c>
      <c r="AJ224" s="12" t="s">
        <v>7823</v>
      </c>
      <c r="AK224" s="11">
        <v>80</v>
      </c>
      <c r="AL224" s="12">
        <v>1021</v>
      </c>
      <c r="AM224" s="11">
        <v>40</v>
      </c>
      <c r="AN224" s="12" t="s">
        <v>7838</v>
      </c>
      <c r="AO224" s="12">
        <v>11</v>
      </c>
      <c r="AP224" s="12">
        <v>10</v>
      </c>
      <c r="AQ224" s="12">
        <v>0</v>
      </c>
      <c r="AR224" s="11">
        <v>15</v>
      </c>
      <c r="AS224" s="11">
        <v>13</v>
      </c>
      <c r="AT224" s="11">
        <v>28</v>
      </c>
      <c r="AU224" s="11">
        <v>49</v>
      </c>
      <c r="AV224" s="11">
        <v>0</v>
      </c>
      <c r="AW224" s="11">
        <v>0</v>
      </c>
      <c r="AX224" s="11">
        <v>4</v>
      </c>
      <c r="AY224" s="11">
        <v>0</v>
      </c>
      <c r="AZ224" s="13">
        <v>415</v>
      </c>
      <c r="BA224" s="13">
        <v>400</v>
      </c>
      <c r="BB224" s="14" t="s">
        <v>7820</v>
      </c>
      <c r="BC224" s="14" t="s">
        <v>7820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5" t="s">
        <v>7821</v>
      </c>
      <c r="BN224" s="14" t="s">
        <v>7820</v>
      </c>
      <c r="BO224" s="14">
        <v>2</v>
      </c>
      <c r="BP224" s="14" t="s">
        <v>7820</v>
      </c>
      <c r="BQ224" s="14">
        <v>2000</v>
      </c>
      <c r="BR224" s="14" t="s">
        <v>7820</v>
      </c>
      <c r="BS224" s="14" t="s">
        <v>7820</v>
      </c>
      <c r="BT224" s="14">
        <v>11</v>
      </c>
      <c r="BU224" s="14" t="s">
        <v>7820</v>
      </c>
      <c r="BV224" s="14" t="s">
        <v>7820</v>
      </c>
      <c r="BW224" s="14" t="s">
        <v>7820</v>
      </c>
      <c r="BX224" s="14" t="s">
        <v>7820</v>
      </c>
      <c r="BY224" s="15">
        <v>8</v>
      </c>
      <c r="BZ224" s="14">
        <v>49</v>
      </c>
      <c r="CA224" s="14">
        <v>7</v>
      </c>
      <c r="CB224" s="14" t="s">
        <v>7820</v>
      </c>
      <c r="CC224" s="14">
        <v>6000</v>
      </c>
      <c r="CD224" s="14">
        <v>10</v>
      </c>
      <c r="CE224" s="14">
        <v>70</v>
      </c>
      <c r="CF224" s="14">
        <v>51</v>
      </c>
      <c r="CG224" s="14">
        <v>4</v>
      </c>
      <c r="CH224" s="14">
        <v>5</v>
      </c>
      <c r="CI224" s="14">
        <v>2</v>
      </c>
      <c r="CJ224" s="14">
        <v>100</v>
      </c>
      <c r="CK224" s="15">
        <v>1</v>
      </c>
      <c r="CL224" s="14">
        <v>99</v>
      </c>
      <c r="CM224" s="14">
        <v>12</v>
      </c>
      <c r="CN224" s="14" t="s">
        <v>7820</v>
      </c>
      <c r="CO224" s="14">
        <v>9000</v>
      </c>
      <c r="CP224" s="14">
        <v>30</v>
      </c>
      <c r="CQ224" s="14">
        <v>170</v>
      </c>
      <c r="CR224" s="14">
        <v>76</v>
      </c>
      <c r="CS224" s="14">
        <v>9</v>
      </c>
      <c r="CT224" s="14">
        <v>10</v>
      </c>
      <c r="CU224" s="14">
        <v>12</v>
      </c>
      <c r="CV224" s="14">
        <v>350</v>
      </c>
      <c r="CW224" s="15">
        <v>1</v>
      </c>
      <c r="CX224" s="15" t="s">
        <v>7821</v>
      </c>
      <c r="CY224" s="15" t="s">
        <v>7822</v>
      </c>
      <c r="CZ224" s="15" t="s">
        <v>7828</v>
      </c>
      <c r="DA224" s="15" t="s">
        <v>7828</v>
      </c>
    </row>
    <row r="225" spans="1:105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101</v>
      </c>
      <c r="P225" s="12">
        <v>2</v>
      </c>
      <c r="Q225" s="12">
        <v>9392</v>
      </c>
      <c r="R225" s="12">
        <v>0</v>
      </c>
      <c r="S225" s="12">
        <v>0</v>
      </c>
      <c r="T225" s="11">
        <v>2</v>
      </c>
      <c r="U225" s="11">
        <v>9392</v>
      </c>
      <c r="V225" s="11">
        <v>31</v>
      </c>
      <c r="W225" s="12">
        <v>3000</v>
      </c>
      <c r="X225" s="11">
        <v>30</v>
      </c>
      <c r="Y225" s="11">
        <v>15</v>
      </c>
      <c r="Z225" s="12">
        <v>74</v>
      </c>
      <c r="AA225" s="12">
        <v>5</v>
      </c>
      <c r="AB225" s="12">
        <v>69</v>
      </c>
      <c r="AC225" s="12">
        <v>1487</v>
      </c>
      <c r="AD225" s="12">
        <v>10</v>
      </c>
      <c r="AE225" s="12">
        <v>0</v>
      </c>
      <c r="AF225" s="11">
        <v>10</v>
      </c>
      <c r="AG225" s="12">
        <v>274</v>
      </c>
      <c r="AH225" s="12">
        <v>0</v>
      </c>
      <c r="AI225" s="12">
        <v>0</v>
      </c>
      <c r="AJ225" s="12" t="s">
        <v>7823</v>
      </c>
      <c r="AK225" s="11">
        <v>79</v>
      </c>
      <c r="AL225" s="12">
        <v>1761</v>
      </c>
      <c r="AM225" s="11">
        <v>39</v>
      </c>
      <c r="AN225" s="12" t="s">
        <v>7838</v>
      </c>
      <c r="AO225" s="12">
        <v>8</v>
      </c>
      <c r="AP225" s="12">
        <v>8</v>
      </c>
      <c r="AQ225" s="12">
        <v>0</v>
      </c>
      <c r="AR225" s="11">
        <v>6</v>
      </c>
      <c r="AS225" s="11">
        <v>9</v>
      </c>
      <c r="AT225" s="11">
        <v>15</v>
      </c>
      <c r="AU225" s="11">
        <v>31</v>
      </c>
      <c r="AV225" s="11">
        <v>0</v>
      </c>
      <c r="AW225" s="11">
        <v>0</v>
      </c>
      <c r="AX225" s="11">
        <v>10</v>
      </c>
      <c r="AY225" s="11">
        <v>0</v>
      </c>
      <c r="AZ225" s="13">
        <v>242</v>
      </c>
      <c r="BA225" s="13">
        <v>227</v>
      </c>
      <c r="BB225" s="14" t="s">
        <v>7820</v>
      </c>
      <c r="BC225" s="14" t="s">
        <v>7820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5" t="s">
        <v>7821</v>
      </c>
      <c r="BN225" s="14" t="s">
        <v>7820</v>
      </c>
      <c r="BO225" s="14">
        <v>3</v>
      </c>
      <c r="BP225" s="14">
        <v>2608</v>
      </c>
      <c r="BQ225" s="14">
        <v>2000</v>
      </c>
      <c r="BR225" s="14" t="s">
        <v>7820</v>
      </c>
      <c r="BS225" s="14" t="s">
        <v>7820</v>
      </c>
      <c r="BT225" s="14">
        <v>29</v>
      </c>
      <c r="BU225" s="14">
        <v>2</v>
      </c>
      <c r="BV225" s="14">
        <v>2</v>
      </c>
      <c r="BW225" s="14">
        <v>5</v>
      </c>
      <c r="BX225" s="14">
        <v>73</v>
      </c>
      <c r="BY225" s="15">
        <v>3</v>
      </c>
      <c r="BZ225" s="14">
        <v>49</v>
      </c>
      <c r="CA225" s="14">
        <v>8</v>
      </c>
      <c r="CB225" s="14">
        <v>14608</v>
      </c>
      <c r="CC225" s="14">
        <v>6000</v>
      </c>
      <c r="CD225" s="14">
        <v>10</v>
      </c>
      <c r="CE225" s="14">
        <v>71</v>
      </c>
      <c r="CF225" s="14">
        <v>69</v>
      </c>
      <c r="CG225" s="14">
        <v>7</v>
      </c>
      <c r="CH225" s="14">
        <v>7</v>
      </c>
      <c r="CI225" s="14">
        <v>15</v>
      </c>
      <c r="CJ225" s="14">
        <v>273</v>
      </c>
      <c r="CK225" s="15">
        <v>0</v>
      </c>
      <c r="CL225" s="14">
        <v>99</v>
      </c>
      <c r="CM225" s="14">
        <v>13</v>
      </c>
      <c r="CN225" s="14">
        <v>26608</v>
      </c>
      <c r="CO225" s="14">
        <v>9000</v>
      </c>
      <c r="CP225" s="14">
        <v>30</v>
      </c>
      <c r="CQ225" s="14">
        <v>171</v>
      </c>
      <c r="CR225" s="14">
        <v>94</v>
      </c>
      <c r="CS225" s="14">
        <v>12</v>
      </c>
      <c r="CT225" s="14">
        <v>12</v>
      </c>
      <c r="CU225" s="14">
        <v>25</v>
      </c>
      <c r="CV225" s="14">
        <v>523</v>
      </c>
      <c r="CW225" s="15">
        <v>0</v>
      </c>
      <c r="CX225" s="15" t="s">
        <v>7821</v>
      </c>
      <c r="CY225" s="15" t="s">
        <v>7821</v>
      </c>
      <c r="CZ225" s="15" t="s">
        <v>7828</v>
      </c>
      <c r="DA225" s="15" t="s">
        <v>7828</v>
      </c>
    </row>
    <row r="226" spans="1:105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32</v>
      </c>
      <c r="Q226" s="12">
        <v>19769</v>
      </c>
      <c r="R226" s="12">
        <v>0</v>
      </c>
      <c r="S226" s="12">
        <v>0</v>
      </c>
      <c r="T226" s="11">
        <v>32</v>
      </c>
      <c r="U226" s="11">
        <v>19769</v>
      </c>
      <c r="V226" s="11">
        <v>65</v>
      </c>
      <c r="W226" s="12">
        <v>6200</v>
      </c>
      <c r="X226" s="11">
        <v>62</v>
      </c>
      <c r="Y226" s="11">
        <v>31</v>
      </c>
      <c r="Z226" s="12">
        <v>144</v>
      </c>
      <c r="AA226" s="12">
        <v>31</v>
      </c>
      <c r="AB226" s="12">
        <v>113</v>
      </c>
      <c r="AC226" s="12">
        <v>1350</v>
      </c>
      <c r="AD226" s="12">
        <v>12</v>
      </c>
      <c r="AE226" s="12">
        <v>0</v>
      </c>
      <c r="AF226" s="11">
        <v>12</v>
      </c>
      <c r="AG226" s="12">
        <v>603</v>
      </c>
      <c r="AH226" s="12">
        <v>0</v>
      </c>
      <c r="AI226" s="12">
        <v>0</v>
      </c>
      <c r="AJ226" s="12" t="s">
        <v>7823</v>
      </c>
      <c r="AK226" s="11">
        <v>125</v>
      </c>
      <c r="AL226" s="12">
        <v>1953</v>
      </c>
      <c r="AM226" s="11">
        <v>62</v>
      </c>
      <c r="AN226" s="12" t="s">
        <v>7824</v>
      </c>
      <c r="AO226" s="12">
        <v>67</v>
      </c>
      <c r="AP226" s="12">
        <v>27</v>
      </c>
      <c r="AQ226" s="12">
        <v>0</v>
      </c>
      <c r="AR226" s="11">
        <v>22</v>
      </c>
      <c r="AS226" s="11">
        <v>16</v>
      </c>
      <c r="AT226" s="11">
        <v>38</v>
      </c>
      <c r="AU226" s="11">
        <v>132</v>
      </c>
      <c r="AV226" s="11">
        <v>251</v>
      </c>
      <c r="AW226" s="11">
        <v>0</v>
      </c>
      <c r="AX226" s="11">
        <v>31</v>
      </c>
      <c r="AY226" s="11">
        <v>0</v>
      </c>
      <c r="AZ226" s="13">
        <v>728</v>
      </c>
      <c r="BA226" s="13">
        <v>697</v>
      </c>
      <c r="BB226" s="14" t="s">
        <v>7820</v>
      </c>
      <c r="BC226" s="14" t="s">
        <v>7820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5" t="s">
        <v>7821</v>
      </c>
      <c r="BN226" s="14" t="s">
        <v>7820</v>
      </c>
      <c r="BO226" s="14" t="s">
        <v>7820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5" t="s">
        <v>7822</v>
      </c>
      <c r="BZ226" s="14">
        <v>25</v>
      </c>
      <c r="CA226" s="14" t="s">
        <v>7820</v>
      </c>
      <c r="CB226" s="14">
        <v>4231</v>
      </c>
      <c r="CC226" s="14">
        <v>2800</v>
      </c>
      <c r="CD226" s="14">
        <v>8</v>
      </c>
      <c r="CE226" s="14">
        <v>25</v>
      </c>
      <c r="CF226" s="14" t="s">
        <v>7820</v>
      </c>
      <c r="CG226" s="14" t="s">
        <v>7820</v>
      </c>
      <c r="CH226" s="14" t="s">
        <v>7820</v>
      </c>
      <c r="CI226" s="14" t="s">
        <v>7820</v>
      </c>
      <c r="CJ226" s="14" t="s">
        <v>7820</v>
      </c>
      <c r="CK226" s="15">
        <v>6</v>
      </c>
      <c r="CL226" s="14">
        <v>75</v>
      </c>
      <c r="CM226" s="14" t="s">
        <v>7820</v>
      </c>
      <c r="CN226" s="14">
        <v>16231</v>
      </c>
      <c r="CO226" s="14">
        <v>5800</v>
      </c>
      <c r="CP226" s="14">
        <v>28</v>
      </c>
      <c r="CQ226" s="14">
        <v>125</v>
      </c>
      <c r="CR226" s="14" t="s">
        <v>7820</v>
      </c>
      <c r="CS226" s="14" t="s">
        <v>7820</v>
      </c>
      <c r="CT226" s="14" t="s">
        <v>7820</v>
      </c>
      <c r="CU226" s="14">
        <v>2</v>
      </c>
      <c r="CV226" s="14">
        <v>53</v>
      </c>
      <c r="CW226" s="15">
        <v>4</v>
      </c>
      <c r="CX226" s="15" t="s">
        <v>7822</v>
      </c>
      <c r="CY226" s="15" t="s">
        <v>7822</v>
      </c>
      <c r="CZ226" s="15" t="s">
        <v>7822</v>
      </c>
      <c r="DA226" s="15" t="s">
        <v>7822</v>
      </c>
    </row>
    <row r="227" spans="1:105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100</v>
      </c>
      <c r="P227" s="12">
        <v>5</v>
      </c>
      <c r="Q227" s="12">
        <v>85750</v>
      </c>
      <c r="R227" s="12">
        <v>0</v>
      </c>
      <c r="S227" s="12">
        <v>0</v>
      </c>
      <c r="T227" s="11">
        <v>5</v>
      </c>
      <c r="U227" s="11">
        <v>85750</v>
      </c>
      <c r="V227" s="11">
        <v>285</v>
      </c>
      <c r="W227" s="12">
        <v>3030</v>
      </c>
      <c r="X227" s="11">
        <v>30</v>
      </c>
      <c r="Y227" s="11">
        <v>15</v>
      </c>
      <c r="Z227" s="12">
        <v>77</v>
      </c>
      <c r="AA227" s="12">
        <v>3</v>
      </c>
      <c r="AB227" s="12">
        <v>74</v>
      </c>
      <c r="AC227" s="12">
        <v>1220</v>
      </c>
      <c r="AD227" s="12">
        <v>6</v>
      </c>
      <c r="AE227" s="12">
        <v>0</v>
      </c>
      <c r="AF227" s="11">
        <v>6</v>
      </c>
      <c r="AG227" s="12">
        <v>172</v>
      </c>
      <c r="AH227" s="12">
        <v>0</v>
      </c>
      <c r="AI227" s="12">
        <v>0</v>
      </c>
      <c r="AJ227" s="12" t="s">
        <v>7823</v>
      </c>
      <c r="AK227" s="11">
        <v>80</v>
      </c>
      <c r="AL227" s="12">
        <v>1392</v>
      </c>
      <c r="AM227" s="11">
        <v>40</v>
      </c>
      <c r="AN227" s="12" t="s">
        <v>7838</v>
      </c>
      <c r="AO227" s="12">
        <v>10</v>
      </c>
      <c r="AP227" s="12">
        <v>6</v>
      </c>
      <c r="AQ227" s="12">
        <v>0</v>
      </c>
      <c r="AR227" s="11">
        <v>5</v>
      </c>
      <c r="AS227" s="11">
        <v>20</v>
      </c>
      <c r="AT227" s="11">
        <v>25</v>
      </c>
      <c r="AU227" s="11">
        <v>41</v>
      </c>
      <c r="AV227" s="11">
        <v>0</v>
      </c>
      <c r="AW227" s="11">
        <v>0</v>
      </c>
      <c r="AX227" s="11">
        <v>4</v>
      </c>
      <c r="AY227" s="11">
        <v>0</v>
      </c>
      <c r="AZ227" s="13">
        <v>500</v>
      </c>
      <c r="BA227" s="13">
        <v>485</v>
      </c>
      <c r="BB227" s="14" t="s">
        <v>7820</v>
      </c>
      <c r="BC227" s="14" t="s">
        <v>7820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5" t="s">
        <v>7821</v>
      </c>
      <c r="BN227" s="14" t="s">
        <v>7820</v>
      </c>
      <c r="BO227" s="14" t="s">
        <v>7820</v>
      </c>
      <c r="BP227" s="14" t="s">
        <v>7820</v>
      </c>
      <c r="BQ227" s="14">
        <v>1970</v>
      </c>
      <c r="BR227" s="14">
        <v>4</v>
      </c>
      <c r="BS227" s="14" t="s">
        <v>7820</v>
      </c>
      <c r="BT227" s="14">
        <v>19</v>
      </c>
      <c r="BU227" s="14" t="s">
        <v>7820</v>
      </c>
      <c r="BV227" s="14">
        <v>4</v>
      </c>
      <c r="BW227" s="14" t="s">
        <v>7820</v>
      </c>
      <c r="BX227" s="14" t="s">
        <v>7820</v>
      </c>
      <c r="BY227" s="15">
        <v>7</v>
      </c>
      <c r="BZ227" s="14">
        <v>50</v>
      </c>
      <c r="CA227" s="14">
        <v>5</v>
      </c>
      <c r="CB227" s="14" t="s">
        <v>7820</v>
      </c>
      <c r="CC227" s="14">
        <v>5970</v>
      </c>
      <c r="CD227" s="14">
        <v>14</v>
      </c>
      <c r="CE227" s="14">
        <v>70</v>
      </c>
      <c r="CF227" s="14">
        <v>59</v>
      </c>
      <c r="CG227" s="14">
        <v>5</v>
      </c>
      <c r="CH227" s="14">
        <v>9</v>
      </c>
      <c r="CI227" s="14">
        <v>5</v>
      </c>
      <c r="CJ227" s="14">
        <v>15</v>
      </c>
      <c r="CK227" s="15">
        <v>1</v>
      </c>
      <c r="CL227" s="14">
        <v>100</v>
      </c>
      <c r="CM227" s="14">
        <v>10</v>
      </c>
      <c r="CN227" s="14" t="s">
        <v>7820</v>
      </c>
      <c r="CO227" s="14">
        <v>8970</v>
      </c>
      <c r="CP227" s="14">
        <v>34</v>
      </c>
      <c r="CQ227" s="14">
        <v>170</v>
      </c>
      <c r="CR227" s="14">
        <v>84</v>
      </c>
      <c r="CS227" s="14">
        <v>10</v>
      </c>
      <c r="CT227" s="14">
        <v>14</v>
      </c>
      <c r="CU227" s="14">
        <v>15</v>
      </c>
      <c r="CV227" s="14">
        <v>265</v>
      </c>
      <c r="CW227" s="15">
        <v>1</v>
      </c>
      <c r="CX227" s="15" t="s">
        <v>7821</v>
      </c>
      <c r="CY227" s="15" t="s">
        <v>7822</v>
      </c>
      <c r="CZ227" s="15" t="s">
        <v>7828</v>
      </c>
      <c r="DA227" s="15" t="s">
        <v>7828</v>
      </c>
    </row>
    <row r="228" spans="1:105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99</v>
      </c>
      <c r="P228" s="12">
        <v>2</v>
      </c>
      <c r="Q228" s="12">
        <v>36675</v>
      </c>
      <c r="R228" s="12">
        <v>0</v>
      </c>
      <c r="S228" s="12">
        <v>0</v>
      </c>
      <c r="T228" s="11">
        <v>2</v>
      </c>
      <c r="U228" s="11">
        <v>36675</v>
      </c>
      <c r="V228" s="11">
        <v>122</v>
      </c>
      <c r="W228" s="12">
        <v>3000.5</v>
      </c>
      <c r="X228" s="11">
        <v>30</v>
      </c>
      <c r="Y228" s="11">
        <v>15</v>
      </c>
      <c r="Z228" s="12">
        <v>72</v>
      </c>
      <c r="AA228" s="12">
        <v>0</v>
      </c>
      <c r="AB228" s="12">
        <v>72</v>
      </c>
      <c r="AC228" s="12">
        <v>902</v>
      </c>
      <c r="AD228" s="12">
        <v>3</v>
      </c>
      <c r="AE228" s="12">
        <v>0</v>
      </c>
      <c r="AF228" s="11">
        <v>3</v>
      </c>
      <c r="AG228" s="12">
        <v>153</v>
      </c>
      <c r="AH228" s="12">
        <v>0</v>
      </c>
      <c r="AI228" s="12">
        <v>0</v>
      </c>
      <c r="AJ228" s="12" t="s">
        <v>7823</v>
      </c>
      <c r="AK228" s="11">
        <v>75</v>
      </c>
      <c r="AL228" s="12">
        <v>1055</v>
      </c>
      <c r="AM228" s="11">
        <v>37</v>
      </c>
      <c r="AN228" s="12" t="s">
        <v>7839</v>
      </c>
      <c r="AO228" s="12">
        <v>13</v>
      </c>
      <c r="AP228" s="12">
        <v>8</v>
      </c>
      <c r="AQ228" s="12">
        <v>0</v>
      </c>
      <c r="AR228" s="11">
        <v>7</v>
      </c>
      <c r="AS228" s="11">
        <v>9</v>
      </c>
      <c r="AT228" s="11">
        <v>16</v>
      </c>
      <c r="AU228" s="11">
        <v>37</v>
      </c>
      <c r="AV228" s="11">
        <v>0</v>
      </c>
      <c r="AW228" s="11">
        <v>0</v>
      </c>
      <c r="AX228" s="11">
        <v>2</v>
      </c>
      <c r="AY228" s="11">
        <v>0</v>
      </c>
      <c r="AZ228" s="13">
        <v>327</v>
      </c>
      <c r="BA228" s="13">
        <v>312</v>
      </c>
      <c r="BB228" s="14" t="s">
        <v>7820</v>
      </c>
      <c r="BC228" s="14" t="s">
        <v>7820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5" t="s">
        <v>7821</v>
      </c>
      <c r="BN228" s="14">
        <v>1</v>
      </c>
      <c r="BO228" s="14">
        <v>3</v>
      </c>
      <c r="BP228" s="14" t="s">
        <v>7820</v>
      </c>
      <c r="BQ228" s="14">
        <v>1999.5</v>
      </c>
      <c r="BR228" s="14">
        <v>7</v>
      </c>
      <c r="BS228" s="14" t="s">
        <v>7820</v>
      </c>
      <c r="BT228" s="14">
        <v>23</v>
      </c>
      <c r="BU228" s="14" t="s">
        <v>7820</v>
      </c>
      <c r="BV228" s="14">
        <v>2</v>
      </c>
      <c r="BW228" s="14">
        <v>4</v>
      </c>
      <c r="BX228" s="14" t="s">
        <v>7820</v>
      </c>
      <c r="BY228" s="15">
        <v>4</v>
      </c>
      <c r="BZ228" s="14">
        <v>51</v>
      </c>
      <c r="CA228" s="14">
        <v>8</v>
      </c>
      <c r="CB228" s="14" t="s">
        <v>7820</v>
      </c>
      <c r="CC228" s="14">
        <v>5999.5</v>
      </c>
      <c r="CD228" s="14">
        <v>17</v>
      </c>
      <c r="CE228" s="14">
        <v>75</v>
      </c>
      <c r="CF228" s="14">
        <v>63</v>
      </c>
      <c r="CG228" s="14">
        <v>2</v>
      </c>
      <c r="CH228" s="14">
        <v>7</v>
      </c>
      <c r="CI228" s="14">
        <v>14</v>
      </c>
      <c r="CJ228" s="14">
        <v>188</v>
      </c>
      <c r="CK228" s="15">
        <v>1</v>
      </c>
      <c r="CL228" s="14">
        <v>101</v>
      </c>
      <c r="CM228" s="14">
        <v>13</v>
      </c>
      <c r="CN228" s="14" t="s">
        <v>7820</v>
      </c>
      <c r="CO228" s="14">
        <v>8999.5</v>
      </c>
      <c r="CP228" s="14">
        <v>37</v>
      </c>
      <c r="CQ228" s="14">
        <v>175</v>
      </c>
      <c r="CR228" s="14">
        <v>88</v>
      </c>
      <c r="CS228" s="14">
        <v>7</v>
      </c>
      <c r="CT228" s="14">
        <v>12</v>
      </c>
      <c r="CU228" s="14">
        <v>24</v>
      </c>
      <c r="CV228" s="14">
        <v>438</v>
      </c>
      <c r="CW228" s="15">
        <v>1</v>
      </c>
      <c r="CX228" s="15" t="s">
        <v>7821</v>
      </c>
      <c r="CY228" s="15" t="s">
        <v>7821</v>
      </c>
      <c r="CZ228" s="15" t="s">
        <v>7828</v>
      </c>
      <c r="DA228" s="15" t="s">
        <v>7828</v>
      </c>
    </row>
    <row r="229" spans="1:105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79</v>
      </c>
      <c r="P229" s="12">
        <v>4</v>
      </c>
      <c r="Q229" s="12">
        <v>60621</v>
      </c>
      <c r="R229" s="12">
        <v>0</v>
      </c>
      <c r="S229" s="12">
        <v>0</v>
      </c>
      <c r="T229" s="11">
        <v>4</v>
      </c>
      <c r="U229" s="11">
        <v>60621</v>
      </c>
      <c r="V229" s="11">
        <v>202</v>
      </c>
      <c r="W229" s="12">
        <v>3000</v>
      </c>
      <c r="X229" s="11">
        <v>30</v>
      </c>
      <c r="Y229" s="11">
        <v>15</v>
      </c>
      <c r="Z229" s="12">
        <v>72</v>
      </c>
      <c r="AA229" s="12">
        <v>2</v>
      </c>
      <c r="AB229" s="12">
        <v>70</v>
      </c>
      <c r="AC229" s="12">
        <v>2081</v>
      </c>
      <c r="AD229" s="12">
        <v>10</v>
      </c>
      <c r="AE229" s="12">
        <v>0</v>
      </c>
      <c r="AF229" s="11">
        <v>10</v>
      </c>
      <c r="AG229" s="12">
        <v>480</v>
      </c>
      <c r="AH229" s="12">
        <v>0</v>
      </c>
      <c r="AI229" s="12">
        <v>0</v>
      </c>
      <c r="AJ229" s="12" t="s">
        <v>7823</v>
      </c>
      <c r="AK229" s="11">
        <v>80</v>
      </c>
      <c r="AL229" s="12">
        <v>2561</v>
      </c>
      <c r="AM229" s="11">
        <v>40</v>
      </c>
      <c r="AN229" s="12" t="s">
        <v>7838</v>
      </c>
      <c r="AO229" s="12">
        <v>14</v>
      </c>
      <c r="AP229" s="12">
        <v>6</v>
      </c>
      <c r="AQ229" s="12">
        <v>0</v>
      </c>
      <c r="AR229" s="11">
        <v>5</v>
      </c>
      <c r="AS229" s="11">
        <v>7</v>
      </c>
      <c r="AT229" s="11">
        <v>12</v>
      </c>
      <c r="AU229" s="11">
        <v>32</v>
      </c>
      <c r="AV229" s="11">
        <v>0</v>
      </c>
      <c r="AW229" s="11">
        <v>3</v>
      </c>
      <c r="AX229" s="11">
        <v>17</v>
      </c>
      <c r="AY229" s="11">
        <v>0</v>
      </c>
      <c r="AZ229" s="13">
        <v>403</v>
      </c>
      <c r="BA229" s="13">
        <v>388</v>
      </c>
      <c r="BB229" s="14" t="s">
        <v>7820</v>
      </c>
      <c r="BC229" s="14" t="s">
        <v>7820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5" t="s">
        <v>7821</v>
      </c>
      <c r="BN229" s="14">
        <v>21</v>
      </c>
      <c r="BO229" s="14">
        <v>1</v>
      </c>
      <c r="BP229" s="14" t="s">
        <v>7820</v>
      </c>
      <c r="BQ229" s="14">
        <v>2000</v>
      </c>
      <c r="BR229" s="14" t="s">
        <v>7820</v>
      </c>
      <c r="BS229" s="14" t="s">
        <v>7820</v>
      </c>
      <c r="BT229" s="14">
        <v>28</v>
      </c>
      <c r="BU229" s="14" t="s">
        <v>7820</v>
      </c>
      <c r="BV229" s="14">
        <v>4</v>
      </c>
      <c r="BW229" s="14">
        <v>8</v>
      </c>
      <c r="BX229" s="14" t="s">
        <v>7820</v>
      </c>
      <c r="BY229" s="15">
        <v>5</v>
      </c>
      <c r="BZ229" s="14">
        <v>71</v>
      </c>
      <c r="CA229" s="14">
        <v>6</v>
      </c>
      <c r="CB229" s="14" t="s">
        <v>7820</v>
      </c>
      <c r="CC229" s="14">
        <v>6000</v>
      </c>
      <c r="CD229" s="14">
        <v>10</v>
      </c>
      <c r="CE229" s="14">
        <v>70</v>
      </c>
      <c r="CF229" s="14">
        <v>68</v>
      </c>
      <c r="CG229" s="14">
        <v>1</v>
      </c>
      <c r="CH229" s="14">
        <v>9</v>
      </c>
      <c r="CI229" s="14">
        <v>18</v>
      </c>
      <c r="CJ229" s="14">
        <v>112</v>
      </c>
      <c r="CK229" s="15">
        <v>1</v>
      </c>
      <c r="CL229" s="14">
        <v>121</v>
      </c>
      <c r="CM229" s="14">
        <v>11</v>
      </c>
      <c r="CN229" s="14" t="s">
        <v>7820</v>
      </c>
      <c r="CO229" s="14">
        <v>9000</v>
      </c>
      <c r="CP229" s="14">
        <v>30</v>
      </c>
      <c r="CQ229" s="14">
        <v>170</v>
      </c>
      <c r="CR229" s="14">
        <v>93</v>
      </c>
      <c r="CS229" s="14">
        <v>6</v>
      </c>
      <c r="CT229" s="14">
        <v>14</v>
      </c>
      <c r="CU229" s="14">
        <v>28</v>
      </c>
      <c r="CV229" s="14">
        <v>362</v>
      </c>
      <c r="CW229" s="15">
        <v>1</v>
      </c>
      <c r="CX229" s="15" t="s">
        <v>7821</v>
      </c>
      <c r="CY229" s="15" t="s">
        <v>7821</v>
      </c>
      <c r="CZ229" s="15" t="s">
        <v>7828</v>
      </c>
      <c r="DA229" s="15" t="s">
        <v>7828</v>
      </c>
    </row>
    <row r="230" spans="1:105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137</v>
      </c>
      <c r="P230" s="12">
        <v>11</v>
      </c>
      <c r="Q230" s="12">
        <v>94065</v>
      </c>
      <c r="R230" s="12">
        <v>-2</v>
      </c>
      <c r="S230" s="12">
        <v>-12349</v>
      </c>
      <c r="T230" s="11">
        <v>9</v>
      </c>
      <c r="U230" s="11">
        <v>81716</v>
      </c>
      <c r="V230" s="11">
        <v>272</v>
      </c>
      <c r="W230" s="12">
        <v>5000</v>
      </c>
      <c r="X230" s="11">
        <v>50</v>
      </c>
      <c r="Y230" s="11">
        <v>25</v>
      </c>
      <c r="Z230" s="12">
        <v>79</v>
      </c>
      <c r="AA230" s="12">
        <v>6</v>
      </c>
      <c r="AB230" s="12">
        <v>73</v>
      </c>
      <c r="AC230" s="12">
        <v>1816</v>
      </c>
      <c r="AD230" s="12">
        <v>12</v>
      </c>
      <c r="AE230" s="12">
        <v>0</v>
      </c>
      <c r="AF230" s="11">
        <v>12</v>
      </c>
      <c r="AG230" s="12">
        <v>480</v>
      </c>
      <c r="AH230" s="12">
        <v>0</v>
      </c>
      <c r="AI230" s="12">
        <v>0</v>
      </c>
      <c r="AJ230" s="12" t="s">
        <v>7823</v>
      </c>
      <c r="AK230" s="11">
        <v>85</v>
      </c>
      <c r="AL230" s="12">
        <v>2296</v>
      </c>
      <c r="AM230" s="11">
        <v>42</v>
      </c>
      <c r="AN230" s="12" t="s">
        <v>7838</v>
      </c>
      <c r="AO230" s="12">
        <v>24</v>
      </c>
      <c r="AP230" s="12">
        <v>19</v>
      </c>
      <c r="AQ230" s="12">
        <v>0</v>
      </c>
      <c r="AR230" s="11">
        <v>12</v>
      </c>
      <c r="AS230" s="11">
        <v>19</v>
      </c>
      <c r="AT230" s="11">
        <v>31</v>
      </c>
      <c r="AU230" s="11">
        <v>74</v>
      </c>
      <c r="AV230" s="11">
        <v>2</v>
      </c>
      <c r="AW230" s="11">
        <v>6</v>
      </c>
      <c r="AX230" s="11">
        <v>37</v>
      </c>
      <c r="AY230" s="11">
        <v>0</v>
      </c>
      <c r="AZ230" s="13">
        <v>620</v>
      </c>
      <c r="BA230" s="13">
        <v>595</v>
      </c>
      <c r="BB230" s="14" t="s">
        <v>7820</v>
      </c>
      <c r="BC230" s="14" t="s">
        <v>7820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5" t="s">
        <v>7821</v>
      </c>
      <c r="BN230" s="14" t="s">
        <v>7820</v>
      </c>
      <c r="BO230" s="14" t="s">
        <v>7820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5" t="s">
        <v>7822</v>
      </c>
      <c r="BZ230" s="14">
        <v>13</v>
      </c>
      <c r="CA230" s="14">
        <v>1</v>
      </c>
      <c r="CB230" s="14" t="s">
        <v>7820</v>
      </c>
      <c r="CC230" s="14">
        <v>4000</v>
      </c>
      <c r="CD230" s="14">
        <v>8</v>
      </c>
      <c r="CE230" s="14">
        <v>65</v>
      </c>
      <c r="CF230" s="14">
        <v>26</v>
      </c>
      <c r="CG230" s="14" t="s">
        <v>7820</v>
      </c>
      <c r="CH230" s="14" t="s">
        <v>7820</v>
      </c>
      <c r="CI230" s="14" t="s">
        <v>7820</v>
      </c>
      <c r="CJ230" s="14" t="s">
        <v>7820</v>
      </c>
      <c r="CK230" s="15">
        <v>5</v>
      </c>
      <c r="CL230" s="14">
        <v>63</v>
      </c>
      <c r="CM230" s="14">
        <v>6</v>
      </c>
      <c r="CN230" s="14" t="s">
        <v>7820</v>
      </c>
      <c r="CO230" s="14">
        <v>7000</v>
      </c>
      <c r="CP230" s="14">
        <v>28</v>
      </c>
      <c r="CQ230" s="14">
        <v>165</v>
      </c>
      <c r="CR230" s="14">
        <v>51</v>
      </c>
      <c r="CS230" s="14" t="s">
        <v>7820</v>
      </c>
      <c r="CT230" s="14">
        <v>1</v>
      </c>
      <c r="CU230" s="14">
        <v>9</v>
      </c>
      <c r="CV230" s="14">
        <v>155</v>
      </c>
      <c r="CW230" s="15">
        <v>2</v>
      </c>
      <c r="CX230" s="15" t="s">
        <v>7822</v>
      </c>
      <c r="CY230" s="15" t="s">
        <v>7822</v>
      </c>
      <c r="CZ230" s="15" t="s">
        <v>7822</v>
      </c>
      <c r="DA230" s="15" t="s">
        <v>7822</v>
      </c>
    </row>
    <row r="231" spans="1:105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101</v>
      </c>
      <c r="P231" s="12">
        <v>8</v>
      </c>
      <c r="Q231" s="12">
        <v>31279</v>
      </c>
      <c r="R231" s="12">
        <v>0</v>
      </c>
      <c r="S231" s="12">
        <v>0</v>
      </c>
      <c r="T231" s="11">
        <v>8</v>
      </c>
      <c r="U231" s="11">
        <v>31279</v>
      </c>
      <c r="V231" s="11">
        <v>104</v>
      </c>
      <c r="W231" s="12">
        <v>3100</v>
      </c>
      <c r="X231" s="11">
        <v>31</v>
      </c>
      <c r="Y231" s="11">
        <v>15</v>
      </c>
      <c r="Z231" s="12">
        <v>73</v>
      </c>
      <c r="AA231" s="12">
        <v>4</v>
      </c>
      <c r="AB231" s="12">
        <v>69</v>
      </c>
      <c r="AC231" s="12">
        <v>765</v>
      </c>
      <c r="AD231" s="12">
        <v>10</v>
      </c>
      <c r="AE231" s="12">
        <v>0</v>
      </c>
      <c r="AF231" s="11">
        <v>10</v>
      </c>
      <c r="AG231" s="12">
        <v>296</v>
      </c>
      <c r="AH231" s="12">
        <v>0</v>
      </c>
      <c r="AI231" s="12">
        <v>0</v>
      </c>
      <c r="AJ231" s="12" t="s">
        <v>7823</v>
      </c>
      <c r="AK231" s="11">
        <v>79</v>
      </c>
      <c r="AL231" s="12">
        <v>1061</v>
      </c>
      <c r="AM231" s="11">
        <v>39</v>
      </c>
      <c r="AN231" s="12" t="s">
        <v>7838</v>
      </c>
      <c r="AO231" s="12">
        <v>16</v>
      </c>
      <c r="AP231" s="12">
        <v>9</v>
      </c>
      <c r="AQ231" s="12">
        <v>0</v>
      </c>
      <c r="AR231" s="11">
        <v>13</v>
      </c>
      <c r="AS231" s="11">
        <v>5</v>
      </c>
      <c r="AT231" s="11">
        <v>18</v>
      </c>
      <c r="AU231" s="11">
        <v>43</v>
      </c>
      <c r="AV231" s="11">
        <v>0</v>
      </c>
      <c r="AW231" s="11">
        <v>1</v>
      </c>
      <c r="AX231" s="11">
        <v>6</v>
      </c>
      <c r="AY231" s="11">
        <v>0</v>
      </c>
      <c r="AZ231" s="13">
        <v>325</v>
      </c>
      <c r="BA231" s="13">
        <v>309</v>
      </c>
      <c r="BB231" s="14" t="s">
        <v>7820</v>
      </c>
      <c r="BC231" s="14" t="s">
        <v>7820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5" t="s">
        <v>7821</v>
      </c>
      <c r="BN231" s="14" t="s">
        <v>7820</v>
      </c>
      <c r="BO231" s="14" t="s">
        <v>7820</v>
      </c>
      <c r="BP231" s="14" t="s">
        <v>7820</v>
      </c>
      <c r="BQ231" s="14">
        <v>1900</v>
      </c>
      <c r="BR231" s="14" t="s">
        <v>7820</v>
      </c>
      <c r="BS231" s="14" t="s">
        <v>7820</v>
      </c>
      <c r="BT231" s="14">
        <v>17</v>
      </c>
      <c r="BU231" s="14" t="s">
        <v>7820</v>
      </c>
      <c r="BV231" s="14">
        <v>1</v>
      </c>
      <c r="BW231" s="14">
        <v>2</v>
      </c>
      <c r="BX231" s="14" t="s">
        <v>7820</v>
      </c>
      <c r="BY231" s="15">
        <v>7</v>
      </c>
      <c r="BZ231" s="14">
        <v>49</v>
      </c>
      <c r="CA231" s="14">
        <v>2</v>
      </c>
      <c r="CB231" s="14" t="s">
        <v>7820</v>
      </c>
      <c r="CC231" s="14">
        <v>5900</v>
      </c>
      <c r="CD231" s="14">
        <v>10</v>
      </c>
      <c r="CE231" s="14">
        <v>71</v>
      </c>
      <c r="CF231" s="14">
        <v>57</v>
      </c>
      <c r="CG231" s="14" t="s">
        <v>7820</v>
      </c>
      <c r="CH231" s="14">
        <v>6</v>
      </c>
      <c r="CI231" s="14">
        <v>12</v>
      </c>
      <c r="CJ231" s="14">
        <v>191</v>
      </c>
      <c r="CK231" s="15">
        <v>2</v>
      </c>
      <c r="CL231" s="14">
        <v>99</v>
      </c>
      <c r="CM231" s="14">
        <v>7</v>
      </c>
      <c r="CN231" s="14">
        <v>4721</v>
      </c>
      <c r="CO231" s="14">
        <v>8900</v>
      </c>
      <c r="CP231" s="14">
        <v>30</v>
      </c>
      <c r="CQ231" s="14">
        <v>171</v>
      </c>
      <c r="CR231" s="14">
        <v>82</v>
      </c>
      <c r="CS231" s="14">
        <v>4</v>
      </c>
      <c r="CT231" s="14">
        <v>11</v>
      </c>
      <c r="CU231" s="14">
        <v>22</v>
      </c>
      <c r="CV231" s="14">
        <v>441</v>
      </c>
      <c r="CW231" s="15">
        <v>0</v>
      </c>
      <c r="CX231" s="15" t="s">
        <v>7821</v>
      </c>
      <c r="CY231" s="15" t="s">
        <v>7822</v>
      </c>
      <c r="CZ231" s="15" t="s">
        <v>7828</v>
      </c>
      <c r="DA231" s="15" t="s">
        <v>7828</v>
      </c>
    </row>
    <row r="232" spans="1:105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107</v>
      </c>
      <c r="P232" s="12">
        <v>12</v>
      </c>
      <c r="Q232" s="12">
        <v>74666</v>
      </c>
      <c r="R232" s="12">
        <v>0</v>
      </c>
      <c r="S232" s="12">
        <v>0</v>
      </c>
      <c r="T232" s="11">
        <v>12</v>
      </c>
      <c r="U232" s="11">
        <v>74666</v>
      </c>
      <c r="V232" s="11">
        <v>248</v>
      </c>
      <c r="W232" s="12">
        <v>3082</v>
      </c>
      <c r="X232" s="11">
        <v>30</v>
      </c>
      <c r="Y232" s="11">
        <v>15</v>
      </c>
      <c r="Z232" s="12">
        <v>86</v>
      </c>
      <c r="AA232" s="12">
        <v>18</v>
      </c>
      <c r="AB232" s="12">
        <v>68</v>
      </c>
      <c r="AC232" s="12">
        <v>1522</v>
      </c>
      <c r="AD232" s="12">
        <v>10</v>
      </c>
      <c r="AE232" s="12">
        <v>0</v>
      </c>
      <c r="AF232" s="11">
        <v>10</v>
      </c>
      <c r="AG232" s="12">
        <v>384</v>
      </c>
      <c r="AH232" s="12">
        <v>0</v>
      </c>
      <c r="AI232" s="12">
        <v>0</v>
      </c>
      <c r="AJ232" s="12" t="s">
        <v>7823</v>
      </c>
      <c r="AK232" s="11">
        <v>78</v>
      </c>
      <c r="AL232" s="12">
        <v>1906</v>
      </c>
      <c r="AM232" s="11">
        <v>39</v>
      </c>
      <c r="AN232" s="12" t="s">
        <v>7838</v>
      </c>
      <c r="AO232" s="12">
        <v>13</v>
      </c>
      <c r="AP232" s="12">
        <v>12</v>
      </c>
      <c r="AQ232" s="12">
        <v>0</v>
      </c>
      <c r="AR232" s="11">
        <v>5</v>
      </c>
      <c r="AS232" s="11">
        <v>19</v>
      </c>
      <c r="AT232" s="11">
        <v>24</v>
      </c>
      <c r="AU232" s="11">
        <v>49</v>
      </c>
      <c r="AV232" s="11">
        <v>0</v>
      </c>
      <c r="AW232" s="11">
        <v>1</v>
      </c>
      <c r="AX232" s="11">
        <v>11</v>
      </c>
      <c r="AY232" s="11">
        <v>0</v>
      </c>
      <c r="AZ232" s="13">
        <v>485</v>
      </c>
      <c r="BA232" s="13">
        <v>470</v>
      </c>
      <c r="BB232" s="14" t="s">
        <v>7820</v>
      </c>
      <c r="BC232" s="14" t="s">
        <v>7820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5" t="s">
        <v>7821</v>
      </c>
      <c r="BN232" s="14" t="s">
        <v>7820</v>
      </c>
      <c r="BO232" s="14" t="s">
        <v>7820</v>
      </c>
      <c r="BP232" s="14" t="s">
        <v>7820</v>
      </c>
      <c r="BQ232" s="14">
        <v>1918</v>
      </c>
      <c r="BR232" s="14" t="s">
        <v>7820</v>
      </c>
      <c r="BS232" s="14" t="s">
        <v>7820</v>
      </c>
      <c r="BT232" s="14">
        <v>11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5">
        <v>9</v>
      </c>
      <c r="BZ232" s="14">
        <v>43</v>
      </c>
      <c r="CA232" s="14" t="s">
        <v>7820</v>
      </c>
      <c r="CB232" s="14" t="s">
        <v>7820</v>
      </c>
      <c r="CC232" s="14">
        <v>5918</v>
      </c>
      <c r="CD232" s="14">
        <v>10</v>
      </c>
      <c r="CE232" s="14">
        <v>72</v>
      </c>
      <c r="CF232" s="14">
        <v>51</v>
      </c>
      <c r="CG232" s="14">
        <v>2</v>
      </c>
      <c r="CH232" s="14">
        <v>3</v>
      </c>
      <c r="CI232" s="14">
        <v>6</v>
      </c>
      <c r="CJ232" s="14">
        <v>30</v>
      </c>
      <c r="CK232" s="15">
        <v>2</v>
      </c>
      <c r="CL232" s="14">
        <v>93</v>
      </c>
      <c r="CM232" s="14">
        <v>3</v>
      </c>
      <c r="CN232" s="14" t="s">
        <v>7820</v>
      </c>
      <c r="CO232" s="14">
        <v>8918</v>
      </c>
      <c r="CP232" s="14">
        <v>30</v>
      </c>
      <c r="CQ232" s="14">
        <v>172</v>
      </c>
      <c r="CR232" s="14">
        <v>76</v>
      </c>
      <c r="CS232" s="14">
        <v>7</v>
      </c>
      <c r="CT232" s="14">
        <v>8</v>
      </c>
      <c r="CU232" s="14">
        <v>16</v>
      </c>
      <c r="CV232" s="14">
        <v>280</v>
      </c>
      <c r="CW232" s="15">
        <v>1</v>
      </c>
      <c r="CX232" s="15" t="s">
        <v>7821</v>
      </c>
      <c r="CY232" s="15" t="s">
        <v>7822</v>
      </c>
      <c r="CZ232" s="15" t="s">
        <v>7828</v>
      </c>
      <c r="DA232" s="15" t="s">
        <v>7828</v>
      </c>
    </row>
    <row r="233" spans="1:105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122</v>
      </c>
      <c r="P233" s="12">
        <v>4</v>
      </c>
      <c r="Q233" s="12">
        <v>10170</v>
      </c>
      <c r="R233" s="12">
        <v>0</v>
      </c>
      <c r="S233" s="12">
        <v>0</v>
      </c>
      <c r="T233" s="11">
        <v>4</v>
      </c>
      <c r="U233" s="11">
        <v>10170</v>
      </c>
      <c r="V233" s="11">
        <v>33</v>
      </c>
      <c r="W233" s="12">
        <v>3000</v>
      </c>
      <c r="X233" s="11">
        <v>30</v>
      </c>
      <c r="Y233" s="11">
        <v>15</v>
      </c>
      <c r="Z233" s="12">
        <v>71</v>
      </c>
      <c r="AA233" s="12">
        <v>1</v>
      </c>
      <c r="AB233" s="12">
        <v>70</v>
      </c>
      <c r="AC233" s="12">
        <v>1593</v>
      </c>
      <c r="AD233" s="12">
        <v>11</v>
      </c>
      <c r="AE233" s="12">
        <v>0</v>
      </c>
      <c r="AF233" s="11">
        <v>11</v>
      </c>
      <c r="AG233" s="12">
        <v>289</v>
      </c>
      <c r="AH233" s="12">
        <v>0</v>
      </c>
      <c r="AI233" s="12">
        <v>0</v>
      </c>
      <c r="AJ233" s="12" t="s">
        <v>7823</v>
      </c>
      <c r="AK233" s="11">
        <v>81</v>
      </c>
      <c r="AL233" s="12">
        <v>1882</v>
      </c>
      <c r="AM233" s="11">
        <v>40</v>
      </c>
      <c r="AN233" s="12" t="s">
        <v>7838</v>
      </c>
      <c r="AO233" s="12">
        <v>10</v>
      </c>
      <c r="AP233" s="12">
        <v>9</v>
      </c>
      <c r="AQ233" s="12">
        <v>0</v>
      </c>
      <c r="AR233" s="11">
        <v>7</v>
      </c>
      <c r="AS233" s="11">
        <v>10</v>
      </c>
      <c r="AT233" s="11">
        <v>17</v>
      </c>
      <c r="AU233" s="11">
        <v>36</v>
      </c>
      <c r="AV233" s="11">
        <v>0</v>
      </c>
      <c r="AW233" s="11">
        <v>7</v>
      </c>
      <c r="AX233" s="11">
        <v>5</v>
      </c>
      <c r="AY233" s="11">
        <v>0</v>
      </c>
      <c r="AZ233" s="13">
        <v>273</v>
      </c>
      <c r="BA233" s="13">
        <v>258</v>
      </c>
      <c r="BB233" s="14" t="s">
        <v>7820</v>
      </c>
      <c r="BC233" s="14" t="s">
        <v>7820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5" t="s">
        <v>7821</v>
      </c>
      <c r="BN233" s="14" t="s">
        <v>7820</v>
      </c>
      <c r="BO233" s="14">
        <v>1</v>
      </c>
      <c r="BP233" s="14">
        <v>1830</v>
      </c>
      <c r="BQ233" s="14">
        <v>2000</v>
      </c>
      <c r="BR233" s="14" t="s">
        <v>7820</v>
      </c>
      <c r="BS233" s="14" t="s">
        <v>7820</v>
      </c>
      <c r="BT233" s="14">
        <v>24</v>
      </c>
      <c r="BU233" s="14" t="s">
        <v>7820</v>
      </c>
      <c r="BV233" s="14">
        <v>1</v>
      </c>
      <c r="BW233" s="14">
        <v>3</v>
      </c>
      <c r="BX233" s="14">
        <v>42</v>
      </c>
      <c r="BY233" s="15">
        <v>4</v>
      </c>
      <c r="BZ233" s="14">
        <v>28</v>
      </c>
      <c r="CA233" s="14">
        <v>6</v>
      </c>
      <c r="CB233" s="14">
        <v>13830</v>
      </c>
      <c r="CC233" s="14">
        <v>6000</v>
      </c>
      <c r="CD233" s="14">
        <v>9</v>
      </c>
      <c r="CE233" s="14">
        <v>69</v>
      </c>
      <c r="CF233" s="14">
        <v>64</v>
      </c>
      <c r="CG233" s="14">
        <v>5</v>
      </c>
      <c r="CH233" s="14">
        <v>6</v>
      </c>
      <c r="CI233" s="14">
        <v>13</v>
      </c>
      <c r="CJ233" s="14">
        <v>242</v>
      </c>
      <c r="CK233" s="15">
        <v>0</v>
      </c>
      <c r="CL233" s="14">
        <v>78</v>
      </c>
      <c r="CM233" s="14">
        <v>11</v>
      </c>
      <c r="CN233" s="14">
        <v>25830</v>
      </c>
      <c r="CO233" s="14">
        <v>9000</v>
      </c>
      <c r="CP233" s="14">
        <v>29</v>
      </c>
      <c r="CQ233" s="14">
        <v>169</v>
      </c>
      <c r="CR233" s="14">
        <v>89</v>
      </c>
      <c r="CS233" s="14">
        <v>10</v>
      </c>
      <c r="CT233" s="14">
        <v>11</v>
      </c>
      <c r="CU233" s="14">
        <v>23</v>
      </c>
      <c r="CV233" s="14">
        <v>492</v>
      </c>
      <c r="CW233" s="15">
        <v>0</v>
      </c>
      <c r="CX233" s="15" t="s">
        <v>7821</v>
      </c>
      <c r="CY233" s="15" t="s">
        <v>7821</v>
      </c>
      <c r="CZ233" s="15" t="s">
        <v>7828</v>
      </c>
      <c r="DA233" s="15" t="s">
        <v>7828</v>
      </c>
    </row>
    <row r="234" spans="1:105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66</v>
      </c>
      <c r="P234" s="12">
        <v>4</v>
      </c>
      <c r="Q234" s="12">
        <v>74144</v>
      </c>
      <c r="R234" s="12">
        <v>0</v>
      </c>
      <c r="S234" s="12">
        <v>0</v>
      </c>
      <c r="T234" s="11">
        <v>4</v>
      </c>
      <c r="U234" s="11">
        <v>74144</v>
      </c>
      <c r="V234" s="11">
        <v>247</v>
      </c>
      <c r="W234" s="12">
        <v>3100</v>
      </c>
      <c r="X234" s="11">
        <v>31</v>
      </c>
      <c r="Y234" s="11">
        <v>15</v>
      </c>
      <c r="Z234" s="12">
        <v>94</v>
      </c>
      <c r="AA234" s="12">
        <v>10</v>
      </c>
      <c r="AB234" s="12">
        <v>84</v>
      </c>
      <c r="AC234" s="12">
        <v>1888</v>
      </c>
      <c r="AD234" s="12">
        <v>10</v>
      </c>
      <c r="AE234" s="12">
        <v>0</v>
      </c>
      <c r="AF234" s="11">
        <v>10</v>
      </c>
      <c r="AG234" s="12">
        <v>420</v>
      </c>
      <c r="AH234" s="12">
        <v>0</v>
      </c>
      <c r="AI234" s="12">
        <v>0</v>
      </c>
      <c r="AJ234" s="12" t="s">
        <v>7823</v>
      </c>
      <c r="AK234" s="11">
        <v>94</v>
      </c>
      <c r="AL234" s="12">
        <v>2308</v>
      </c>
      <c r="AM234" s="11">
        <v>47</v>
      </c>
      <c r="AN234" s="12" t="s">
        <v>7838</v>
      </c>
      <c r="AO234" s="12">
        <v>33</v>
      </c>
      <c r="AP234" s="12">
        <v>7</v>
      </c>
      <c r="AQ234" s="12">
        <v>0</v>
      </c>
      <c r="AR234" s="11">
        <v>5</v>
      </c>
      <c r="AS234" s="11">
        <v>24</v>
      </c>
      <c r="AT234" s="11">
        <v>29</v>
      </c>
      <c r="AU234" s="11">
        <v>69</v>
      </c>
      <c r="AV234" s="11">
        <v>14</v>
      </c>
      <c r="AW234" s="11">
        <v>0</v>
      </c>
      <c r="AX234" s="11">
        <v>26</v>
      </c>
      <c r="AY234" s="11">
        <v>0</v>
      </c>
      <c r="AZ234" s="13">
        <v>500</v>
      </c>
      <c r="BA234" s="13">
        <v>484</v>
      </c>
      <c r="BB234" s="14" t="s">
        <v>7820</v>
      </c>
      <c r="BC234" s="14" t="s">
        <v>7820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5" t="s">
        <v>7821</v>
      </c>
      <c r="BN234" s="14">
        <v>34</v>
      </c>
      <c r="BO234" s="14">
        <v>1</v>
      </c>
      <c r="BP234" s="14" t="s">
        <v>7820</v>
      </c>
      <c r="BQ234" s="14">
        <v>1900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>
        <v>3</v>
      </c>
      <c r="BW234" s="14" t="s">
        <v>7820</v>
      </c>
      <c r="BX234" s="14" t="s">
        <v>7820</v>
      </c>
      <c r="BY234" s="15">
        <v>7</v>
      </c>
      <c r="BZ234" s="14">
        <v>84</v>
      </c>
      <c r="CA234" s="14">
        <v>6</v>
      </c>
      <c r="CB234" s="14" t="s">
        <v>7820</v>
      </c>
      <c r="CC234" s="14">
        <v>5900</v>
      </c>
      <c r="CD234" s="14">
        <v>10</v>
      </c>
      <c r="CE234" s="14">
        <v>56</v>
      </c>
      <c r="CF234" s="14">
        <v>31</v>
      </c>
      <c r="CG234" s="14" t="s">
        <v>7820</v>
      </c>
      <c r="CH234" s="14">
        <v>8</v>
      </c>
      <c r="CI234" s="14">
        <v>1</v>
      </c>
      <c r="CJ234" s="14">
        <v>16</v>
      </c>
      <c r="CK234" s="15">
        <v>2</v>
      </c>
      <c r="CL234" s="14">
        <v>134</v>
      </c>
      <c r="CM234" s="14">
        <v>11</v>
      </c>
      <c r="CN234" s="14" t="s">
        <v>7820</v>
      </c>
      <c r="CO234" s="14">
        <v>8900</v>
      </c>
      <c r="CP234" s="14">
        <v>30</v>
      </c>
      <c r="CQ234" s="14">
        <v>156</v>
      </c>
      <c r="CR234" s="14">
        <v>56</v>
      </c>
      <c r="CS234" s="14" t="s">
        <v>7820</v>
      </c>
      <c r="CT234" s="14">
        <v>13</v>
      </c>
      <c r="CU234" s="14">
        <v>11</v>
      </c>
      <c r="CV234" s="14">
        <v>266</v>
      </c>
      <c r="CW234" s="15">
        <v>2</v>
      </c>
      <c r="CX234" s="15" t="s">
        <v>7821</v>
      </c>
      <c r="CY234" s="15" t="s">
        <v>7821</v>
      </c>
      <c r="CZ234" s="15" t="s">
        <v>7828</v>
      </c>
      <c r="DA234" s="15" t="s">
        <v>7828</v>
      </c>
    </row>
    <row r="235" spans="1:105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58</v>
      </c>
      <c r="P235" s="12">
        <v>5</v>
      </c>
      <c r="Q235" s="12">
        <v>27604</v>
      </c>
      <c r="R235" s="12">
        <v>0</v>
      </c>
      <c r="S235" s="12">
        <v>0</v>
      </c>
      <c r="T235" s="11">
        <v>5</v>
      </c>
      <c r="U235" s="11">
        <v>27604</v>
      </c>
      <c r="V235" s="11">
        <v>92</v>
      </c>
      <c r="W235" s="12">
        <v>3000</v>
      </c>
      <c r="X235" s="11">
        <v>30</v>
      </c>
      <c r="Y235" s="11">
        <v>15</v>
      </c>
      <c r="Z235" s="12">
        <v>73</v>
      </c>
      <c r="AA235" s="12">
        <v>0</v>
      </c>
      <c r="AB235" s="12">
        <v>73</v>
      </c>
      <c r="AC235" s="12">
        <v>1137</v>
      </c>
      <c r="AD235" s="12">
        <v>10</v>
      </c>
      <c r="AE235" s="12">
        <v>0</v>
      </c>
      <c r="AF235" s="11">
        <v>10</v>
      </c>
      <c r="AG235" s="12">
        <v>312</v>
      </c>
      <c r="AH235" s="12">
        <v>0</v>
      </c>
      <c r="AI235" s="12">
        <v>0</v>
      </c>
      <c r="AJ235" s="12" t="s">
        <v>7823</v>
      </c>
      <c r="AK235" s="11">
        <v>83</v>
      </c>
      <c r="AL235" s="12">
        <v>1449</v>
      </c>
      <c r="AM235" s="11">
        <v>41</v>
      </c>
      <c r="AN235" s="12" t="s">
        <v>7838</v>
      </c>
      <c r="AO235" s="12">
        <v>9</v>
      </c>
      <c r="AP235" s="12">
        <v>7</v>
      </c>
      <c r="AQ235" s="12">
        <v>0</v>
      </c>
      <c r="AR235" s="11">
        <v>9</v>
      </c>
      <c r="AS235" s="11">
        <v>7</v>
      </c>
      <c r="AT235" s="11">
        <v>16</v>
      </c>
      <c r="AU235" s="11">
        <v>32</v>
      </c>
      <c r="AV235" s="11">
        <v>0</v>
      </c>
      <c r="AW235" s="11">
        <v>0</v>
      </c>
      <c r="AX235" s="11">
        <v>5</v>
      </c>
      <c r="AY235" s="11">
        <v>0</v>
      </c>
      <c r="AZ235" s="13">
        <v>258</v>
      </c>
      <c r="BA235" s="13">
        <v>243</v>
      </c>
      <c r="BB235" s="14" t="s">
        <v>7820</v>
      </c>
      <c r="BC235" s="14" t="s">
        <v>7820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5" t="s">
        <v>7821</v>
      </c>
      <c r="BN235" s="14">
        <v>42</v>
      </c>
      <c r="BO235" s="14" t="s">
        <v>7820</v>
      </c>
      <c r="BP235" s="14" t="s">
        <v>7820</v>
      </c>
      <c r="BQ235" s="14">
        <v>2000</v>
      </c>
      <c r="BR235" s="14" t="s">
        <v>7820</v>
      </c>
      <c r="BS235" s="14" t="s">
        <v>7820</v>
      </c>
      <c r="BT235" s="14">
        <v>28</v>
      </c>
      <c r="BU235" s="14">
        <v>1</v>
      </c>
      <c r="BV235" s="14">
        <v>3</v>
      </c>
      <c r="BW235" s="14">
        <v>4</v>
      </c>
      <c r="BX235" s="14">
        <v>57</v>
      </c>
      <c r="BY235" s="15">
        <v>4</v>
      </c>
      <c r="BZ235" s="14">
        <v>92</v>
      </c>
      <c r="CA235" s="14">
        <v>5</v>
      </c>
      <c r="CB235" s="14" t="s">
        <v>7820</v>
      </c>
      <c r="CC235" s="14">
        <v>6000</v>
      </c>
      <c r="CD235" s="14">
        <v>10</v>
      </c>
      <c r="CE235" s="14">
        <v>67</v>
      </c>
      <c r="CF235" s="14">
        <v>68</v>
      </c>
      <c r="CG235" s="14">
        <v>6</v>
      </c>
      <c r="CH235" s="14">
        <v>8</v>
      </c>
      <c r="CI235" s="14">
        <v>14</v>
      </c>
      <c r="CJ235" s="14">
        <v>257</v>
      </c>
      <c r="CK235" s="15">
        <v>1</v>
      </c>
      <c r="CL235" s="14">
        <v>142</v>
      </c>
      <c r="CM235" s="14">
        <v>10</v>
      </c>
      <c r="CN235" s="14">
        <v>8396</v>
      </c>
      <c r="CO235" s="14">
        <v>9000</v>
      </c>
      <c r="CP235" s="14">
        <v>30</v>
      </c>
      <c r="CQ235" s="14">
        <v>167</v>
      </c>
      <c r="CR235" s="14">
        <v>93</v>
      </c>
      <c r="CS235" s="14">
        <v>11</v>
      </c>
      <c r="CT235" s="14">
        <v>13</v>
      </c>
      <c r="CU235" s="14">
        <v>24</v>
      </c>
      <c r="CV235" s="14">
        <v>507</v>
      </c>
      <c r="CW235" s="15">
        <v>0</v>
      </c>
      <c r="CX235" s="15" t="s">
        <v>7821</v>
      </c>
      <c r="CY235" s="15" t="s">
        <v>7821</v>
      </c>
      <c r="CZ235" s="15" t="s">
        <v>7828</v>
      </c>
      <c r="DA235" s="15" t="s">
        <v>7828</v>
      </c>
    </row>
    <row r="236" spans="1:105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94</v>
      </c>
      <c r="P236" s="12">
        <v>9</v>
      </c>
      <c r="Q236" s="12">
        <v>31849</v>
      </c>
      <c r="R236" s="12">
        <v>0</v>
      </c>
      <c r="S236" s="12">
        <v>0</v>
      </c>
      <c r="T236" s="11">
        <v>9</v>
      </c>
      <c r="U236" s="11">
        <v>31849</v>
      </c>
      <c r="V236" s="11">
        <v>106</v>
      </c>
      <c r="W236" s="12">
        <v>3400</v>
      </c>
      <c r="X236" s="11">
        <v>34</v>
      </c>
      <c r="Y236" s="11">
        <v>17</v>
      </c>
      <c r="Z236" s="12">
        <v>86</v>
      </c>
      <c r="AA236" s="12">
        <v>7</v>
      </c>
      <c r="AB236" s="12">
        <v>79</v>
      </c>
      <c r="AC236" s="12">
        <v>1670</v>
      </c>
      <c r="AD236" s="12">
        <v>10</v>
      </c>
      <c r="AE236" s="12">
        <v>0</v>
      </c>
      <c r="AF236" s="11">
        <v>10</v>
      </c>
      <c r="AG236" s="12">
        <v>2836</v>
      </c>
      <c r="AH236" s="12">
        <v>0</v>
      </c>
      <c r="AI236" s="12">
        <v>0</v>
      </c>
      <c r="AJ236" s="12" t="s">
        <v>7823</v>
      </c>
      <c r="AK236" s="11">
        <v>89</v>
      </c>
      <c r="AL236" s="12">
        <v>4506</v>
      </c>
      <c r="AM236" s="11">
        <v>44</v>
      </c>
      <c r="AN236" s="12" t="s">
        <v>7838</v>
      </c>
      <c r="AO236" s="12">
        <v>11</v>
      </c>
      <c r="AP236" s="12">
        <v>6</v>
      </c>
      <c r="AQ236" s="12">
        <v>0</v>
      </c>
      <c r="AR236" s="11">
        <v>8</v>
      </c>
      <c r="AS236" s="11">
        <v>17</v>
      </c>
      <c r="AT236" s="11">
        <v>25</v>
      </c>
      <c r="AU236" s="11">
        <v>42</v>
      </c>
      <c r="AV236" s="11">
        <v>0</v>
      </c>
      <c r="AW236" s="11">
        <v>1</v>
      </c>
      <c r="AX236" s="11">
        <v>18</v>
      </c>
      <c r="AY236" s="11">
        <v>0</v>
      </c>
      <c r="AZ236" s="13">
        <v>339</v>
      </c>
      <c r="BA236" s="13">
        <v>322</v>
      </c>
      <c r="BB236" s="14" t="s">
        <v>7820</v>
      </c>
      <c r="BC236" s="14" t="s">
        <v>7820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5" t="s">
        <v>7821</v>
      </c>
      <c r="BN236" s="14">
        <v>6</v>
      </c>
      <c r="BO236" s="14" t="s">
        <v>7820</v>
      </c>
      <c r="BP236" s="14" t="s">
        <v>7820</v>
      </c>
      <c r="BQ236" s="14">
        <v>1600</v>
      </c>
      <c r="BR236" s="14" t="s">
        <v>7820</v>
      </c>
      <c r="BS236" s="14" t="s">
        <v>7820</v>
      </c>
      <c r="BT236" s="14">
        <v>18</v>
      </c>
      <c r="BU236" s="14" t="s">
        <v>7820</v>
      </c>
      <c r="BV236" s="14">
        <v>4</v>
      </c>
      <c r="BW236" s="14" t="s">
        <v>7820</v>
      </c>
      <c r="BX236" s="14" t="s">
        <v>7820</v>
      </c>
      <c r="BY236" s="15">
        <v>7</v>
      </c>
      <c r="BZ236" s="14">
        <v>56</v>
      </c>
      <c r="CA236" s="14">
        <v>1</v>
      </c>
      <c r="CB236" s="14" t="s">
        <v>7820</v>
      </c>
      <c r="CC236" s="14">
        <v>5600</v>
      </c>
      <c r="CD236" s="14">
        <v>10</v>
      </c>
      <c r="CE236" s="14">
        <v>61</v>
      </c>
      <c r="CF236" s="14">
        <v>58</v>
      </c>
      <c r="CG236" s="14">
        <v>4</v>
      </c>
      <c r="CH236" s="14">
        <v>9</v>
      </c>
      <c r="CI236" s="14">
        <v>5</v>
      </c>
      <c r="CJ236" s="14">
        <v>178</v>
      </c>
      <c r="CK236" s="15">
        <v>1</v>
      </c>
      <c r="CL236" s="14">
        <v>106</v>
      </c>
      <c r="CM236" s="14">
        <v>6</v>
      </c>
      <c r="CN236" s="14">
        <v>4151</v>
      </c>
      <c r="CO236" s="14">
        <v>8600</v>
      </c>
      <c r="CP236" s="14">
        <v>30</v>
      </c>
      <c r="CQ236" s="14">
        <v>161</v>
      </c>
      <c r="CR236" s="14">
        <v>83</v>
      </c>
      <c r="CS236" s="14">
        <v>9</v>
      </c>
      <c r="CT236" s="14">
        <v>14</v>
      </c>
      <c r="CU236" s="14">
        <v>15</v>
      </c>
      <c r="CV236" s="14">
        <v>428</v>
      </c>
      <c r="CW236" s="15">
        <v>0</v>
      </c>
      <c r="CX236" s="15" t="s">
        <v>7821</v>
      </c>
      <c r="CY236" s="15" t="s">
        <v>7821</v>
      </c>
      <c r="CZ236" s="15" t="s">
        <v>7828</v>
      </c>
      <c r="DA236" s="15" t="s">
        <v>7828</v>
      </c>
    </row>
    <row r="237" spans="1:105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79</v>
      </c>
      <c r="P237" s="12">
        <v>2</v>
      </c>
      <c r="Q237" s="12">
        <v>34842</v>
      </c>
      <c r="R237" s="12">
        <v>1</v>
      </c>
      <c r="S237" s="12">
        <v>6579</v>
      </c>
      <c r="T237" s="11">
        <v>3</v>
      </c>
      <c r="U237" s="11">
        <v>41421</v>
      </c>
      <c r="V237" s="11">
        <v>138</v>
      </c>
      <c r="W237" s="12">
        <v>3000</v>
      </c>
      <c r="X237" s="11">
        <v>30</v>
      </c>
      <c r="Y237" s="11">
        <v>15</v>
      </c>
      <c r="Z237" s="12">
        <v>70</v>
      </c>
      <c r="AA237" s="12">
        <v>1</v>
      </c>
      <c r="AB237" s="12">
        <v>69</v>
      </c>
      <c r="AC237" s="12">
        <v>1516</v>
      </c>
      <c r="AD237" s="12">
        <v>10</v>
      </c>
      <c r="AE237" s="12">
        <v>0</v>
      </c>
      <c r="AF237" s="11">
        <v>10</v>
      </c>
      <c r="AG237" s="12">
        <v>224</v>
      </c>
      <c r="AH237" s="12">
        <v>0</v>
      </c>
      <c r="AI237" s="12">
        <v>0</v>
      </c>
      <c r="AJ237" s="12" t="s">
        <v>7823</v>
      </c>
      <c r="AK237" s="11">
        <v>79</v>
      </c>
      <c r="AL237" s="12">
        <v>1740</v>
      </c>
      <c r="AM237" s="11">
        <v>39</v>
      </c>
      <c r="AN237" s="12" t="s">
        <v>7838</v>
      </c>
      <c r="AO237" s="12">
        <v>15</v>
      </c>
      <c r="AP237" s="12">
        <v>5</v>
      </c>
      <c r="AQ237" s="12">
        <v>0</v>
      </c>
      <c r="AR237" s="11">
        <v>6</v>
      </c>
      <c r="AS237" s="11">
        <v>9</v>
      </c>
      <c r="AT237" s="11">
        <v>15</v>
      </c>
      <c r="AU237" s="11">
        <v>35</v>
      </c>
      <c r="AV237" s="11">
        <v>0</v>
      </c>
      <c r="AW237" s="11">
        <v>1</v>
      </c>
      <c r="AX237" s="11">
        <v>6</v>
      </c>
      <c r="AY237" s="11">
        <v>0</v>
      </c>
      <c r="AZ237" s="13">
        <v>328</v>
      </c>
      <c r="BA237" s="13">
        <v>313</v>
      </c>
      <c r="BB237" s="14" t="s">
        <v>7820</v>
      </c>
      <c r="BC237" s="14" t="s">
        <v>7820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5" t="s">
        <v>7821</v>
      </c>
      <c r="BN237" s="14">
        <v>21</v>
      </c>
      <c r="BO237" s="14">
        <v>2</v>
      </c>
      <c r="BP237" s="14" t="s">
        <v>7820</v>
      </c>
      <c r="BQ237" s="14">
        <v>2000</v>
      </c>
      <c r="BR237" s="14" t="s">
        <v>7820</v>
      </c>
      <c r="BS237" s="14" t="s">
        <v>7820</v>
      </c>
      <c r="BT237" s="14">
        <v>25</v>
      </c>
      <c r="BU237" s="14" t="s">
        <v>7820</v>
      </c>
      <c r="BV237" s="14">
        <v>5</v>
      </c>
      <c r="BW237" s="14">
        <v>5</v>
      </c>
      <c r="BX237" s="14" t="s">
        <v>7820</v>
      </c>
      <c r="BY237" s="15">
        <v>5</v>
      </c>
      <c r="BZ237" s="14">
        <v>71</v>
      </c>
      <c r="CA237" s="14">
        <v>7</v>
      </c>
      <c r="CB237" s="14" t="s">
        <v>7820</v>
      </c>
      <c r="CC237" s="14">
        <v>6000</v>
      </c>
      <c r="CD237" s="14">
        <v>10</v>
      </c>
      <c r="CE237" s="14">
        <v>71</v>
      </c>
      <c r="CF237" s="14">
        <v>65</v>
      </c>
      <c r="CG237" s="14" t="s">
        <v>7820</v>
      </c>
      <c r="CH237" s="14">
        <v>10</v>
      </c>
      <c r="CI237" s="14">
        <v>15</v>
      </c>
      <c r="CJ237" s="14">
        <v>187</v>
      </c>
      <c r="CK237" s="15">
        <v>2</v>
      </c>
      <c r="CL237" s="14">
        <v>121</v>
      </c>
      <c r="CM237" s="14">
        <v>12</v>
      </c>
      <c r="CN237" s="14" t="s">
        <v>7820</v>
      </c>
      <c r="CO237" s="14">
        <v>9000</v>
      </c>
      <c r="CP237" s="14">
        <v>30</v>
      </c>
      <c r="CQ237" s="14">
        <v>171</v>
      </c>
      <c r="CR237" s="14">
        <v>90</v>
      </c>
      <c r="CS237" s="14">
        <v>5</v>
      </c>
      <c r="CT237" s="14">
        <v>15</v>
      </c>
      <c r="CU237" s="14">
        <v>25</v>
      </c>
      <c r="CV237" s="14">
        <v>437</v>
      </c>
      <c r="CW237" s="15">
        <v>1</v>
      </c>
      <c r="CX237" s="15" t="s">
        <v>7821</v>
      </c>
      <c r="CY237" s="15" t="s">
        <v>7821</v>
      </c>
      <c r="CZ237" s="15" t="s">
        <v>7828</v>
      </c>
      <c r="DA237" s="15" t="s">
        <v>7828</v>
      </c>
    </row>
    <row r="238" spans="1:105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9</v>
      </c>
      <c r="Q238" s="12">
        <v>12969</v>
      </c>
      <c r="R238" s="12">
        <v>0</v>
      </c>
      <c r="S238" s="12">
        <v>0</v>
      </c>
      <c r="T238" s="11">
        <v>9</v>
      </c>
      <c r="U238" s="11">
        <v>12969</v>
      </c>
      <c r="V238" s="11">
        <v>43</v>
      </c>
      <c r="W238" s="12">
        <v>5000</v>
      </c>
      <c r="X238" s="11">
        <v>50</v>
      </c>
      <c r="Y238" s="11">
        <v>25</v>
      </c>
      <c r="Z238" s="12">
        <v>77</v>
      </c>
      <c r="AA238" s="12">
        <v>9</v>
      </c>
      <c r="AB238" s="12">
        <v>68</v>
      </c>
      <c r="AC238" s="12">
        <v>1916</v>
      </c>
      <c r="AD238" s="12">
        <v>10</v>
      </c>
      <c r="AE238" s="12">
        <v>0</v>
      </c>
      <c r="AF238" s="11">
        <v>10</v>
      </c>
      <c r="AG238" s="12">
        <v>414</v>
      </c>
      <c r="AH238" s="12">
        <v>0</v>
      </c>
      <c r="AI238" s="12">
        <v>0</v>
      </c>
      <c r="AJ238" s="12" t="s">
        <v>7823</v>
      </c>
      <c r="AK238" s="11">
        <v>78</v>
      </c>
      <c r="AL238" s="12">
        <v>2330</v>
      </c>
      <c r="AM238" s="11">
        <v>39</v>
      </c>
      <c r="AN238" s="12" t="s">
        <v>7838</v>
      </c>
      <c r="AO238" s="12">
        <v>9</v>
      </c>
      <c r="AP238" s="12">
        <v>8</v>
      </c>
      <c r="AQ238" s="12">
        <v>0</v>
      </c>
      <c r="AR238" s="11">
        <v>8</v>
      </c>
      <c r="AS238" s="11">
        <v>10</v>
      </c>
      <c r="AT238" s="11">
        <v>18</v>
      </c>
      <c r="AU238" s="11">
        <v>35</v>
      </c>
      <c r="AV238" s="11">
        <v>0</v>
      </c>
      <c r="AW238" s="11">
        <v>2</v>
      </c>
      <c r="AX238" s="11">
        <v>16</v>
      </c>
      <c r="AY238" s="11">
        <v>0</v>
      </c>
      <c r="AZ238" s="13">
        <v>285</v>
      </c>
      <c r="BA238" s="13">
        <v>260</v>
      </c>
      <c r="BB238" s="14" t="s">
        <v>7820</v>
      </c>
      <c r="BC238" s="14" t="s">
        <v>7820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5" t="s">
        <v>7821</v>
      </c>
      <c r="BN238" s="14" t="s">
        <v>7820</v>
      </c>
      <c r="BO238" s="14" t="s">
        <v>7820</v>
      </c>
      <c r="BP238" s="14" t="s">
        <v>7820</v>
      </c>
      <c r="BQ238" s="14" t="s">
        <v>7820</v>
      </c>
      <c r="BR238" s="14" t="s">
        <v>7820</v>
      </c>
      <c r="BS238" s="14" t="s">
        <v>7820</v>
      </c>
      <c r="BT238" s="14">
        <v>25</v>
      </c>
      <c r="BU238" s="14">
        <v>1</v>
      </c>
      <c r="BV238" s="14">
        <v>2</v>
      </c>
      <c r="BW238" s="14">
        <v>2</v>
      </c>
      <c r="BX238" s="14">
        <v>40</v>
      </c>
      <c r="BY238" s="15">
        <v>6</v>
      </c>
      <c r="BZ238" s="14">
        <v>50</v>
      </c>
      <c r="CA238" s="14">
        <v>1</v>
      </c>
      <c r="CB238" s="14">
        <v>11031</v>
      </c>
      <c r="CC238" s="14">
        <v>4000</v>
      </c>
      <c r="CD238" s="14">
        <v>10</v>
      </c>
      <c r="CE238" s="14">
        <v>72</v>
      </c>
      <c r="CF238" s="14">
        <v>65</v>
      </c>
      <c r="CG238" s="14">
        <v>6</v>
      </c>
      <c r="CH238" s="14">
        <v>7</v>
      </c>
      <c r="CI238" s="14">
        <v>12</v>
      </c>
      <c r="CJ238" s="14">
        <v>240</v>
      </c>
      <c r="CK238" s="15">
        <v>0</v>
      </c>
      <c r="CL238" s="14">
        <v>100</v>
      </c>
      <c r="CM238" s="14">
        <v>6</v>
      </c>
      <c r="CN238" s="14">
        <v>23031</v>
      </c>
      <c r="CO238" s="14">
        <v>7000</v>
      </c>
      <c r="CP238" s="14">
        <v>30</v>
      </c>
      <c r="CQ238" s="14">
        <v>172</v>
      </c>
      <c r="CR238" s="14">
        <v>90</v>
      </c>
      <c r="CS238" s="14">
        <v>11</v>
      </c>
      <c r="CT238" s="14">
        <v>12</v>
      </c>
      <c r="CU238" s="14">
        <v>22</v>
      </c>
      <c r="CV238" s="14">
        <v>490</v>
      </c>
      <c r="CW238" s="15">
        <v>0</v>
      </c>
      <c r="CX238" s="15" t="s">
        <v>7821</v>
      </c>
      <c r="CY238" s="15" t="s">
        <v>7821</v>
      </c>
      <c r="CZ238" s="15" t="s">
        <v>7828</v>
      </c>
      <c r="DA238" s="15" t="s">
        <v>7828</v>
      </c>
    </row>
    <row r="239" spans="1:105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96</v>
      </c>
      <c r="P239" s="12">
        <v>2</v>
      </c>
      <c r="Q239" s="12">
        <v>13232</v>
      </c>
      <c r="R239" s="12">
        <v>0</v>
      </c>
      <c r="S239" s="12">
        <v>0</v>
      </c>
      <c r="T239" s="11">
        <v>2</v>
      </c>
      <c r="U239" s="11">
        <v>13232</v>
      </c>
      <c r="V239" s="11">
        <v>44</v>
      </c>
      <c r="W239" s="12">
        <v>3000</v>
      </c>
      <c r="X239" s="11">
        <v>30</v>
      </c>
      <c r="Y239" s="11">
        <v>15</v>
      </c>
      <c r="Z239" s="12">
        <v>121</v>
      </c>
      <c r="AA239" s="12">
        <v>0</v>
      </c>
      <c r="AB239" s="12">
        <v>121</v>
      </c>
      <c r="AC239" s="12">
        <v>2307</v>
      </c>
      <c r="AD239" s="12">
        <v>10</v>
      </c>
      <c r="AE239" s="12">
        <v>0</v>
      </c>
      <c r="AF239" s="11">
        <v>10</v>
      </c>
      <c r="AG239" s="12">
        <v>296</v>
      </c>
      <c r="AH239" s="12">
        <v>0</v>
      </c>
      <c r="AI239" s="12">
        <v>0</v>
      </c>
      <c r="AJ239" s="12" t="s">
        <v>7823</v>
      </c>
      <c r="AK239" s="11">
        <v>131</v>
      </c>
      <c r="AL239" s="12">
        <v>2603</v>
      </c>
      <c r="AM239" s="11">
        <v>65</v>
      </c>
      <c r="AN239" s="12" t="s">
        <v>7824</v>
      </c>
      <c r="AO239" s="12">
        <v>11</v>
      </c>
      <c r="AP239" s="12">
        <v>8</v>
      </c>
      <c r="AQ239" s="12">
        <v>0</v>
      </c>
      <c r="AR239" s="11">
        <v>8</v>
      </c>
      <c r="AS239" s="11">
        <v>5</v>
      </c>
      <c r="AT239" s="11">
        <v>13</v>
      </c>
      <c r="AU239" s="11">
        <v>32</v>
      </c>
      <c r="AV239" s="11">
        <v>0</v>
      </c>
      <c r="AW239" s="11">
        <v>2</v>
      </c>
      <c r="AX239" s="11">
        <v>28</v>
      </c>
      <c r="AY239" s="11">
        <v>0</v>
      </c>
      <c r="AZ239" s="13">
        <v>297</v>
      </c>
      <c r="BA239" s="13">
        <v>282</v>
      </c>
      <c r="BB239" s="14" t="s">
        <v>7820</v>
      </c>
      <c r="BC239" s="14" t="s">
        <v>7820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5" t="s">
        <v>7821</v>
      </c>
      <c r="BN239" s="14">
        <v>4</v>
      </c>
      <c r="BO239" s="14">
        <v>3</v>
      </c>
      <c r="BP239" s="14" t="s">
        <v>7820</v>
      </c>
      <c r="BQ239" s="14">
        <v>2000</v>
      </c>
      <c r="BR239" s="14" t="s">
        <v>7820</v>
      </c>
      <c r="BS239" s="14" t="s">
        <v>7820</v>
      </c>
      <c r="BT239" s="14">
        <v>28</v>
      </c>
      <c r="BU239" s="14" t="s">
        <v>7820</v>
      </c>
      <c r="BV239" s="14">
        <v>2</v>
      </c>
      <c r="BW239" s="14">
        <v>7</v>
      </c>
      <c r="BX239" s="14">
        <v>18</v>
      </c>
      <c r="BY239" s="15">
        <v>4</v>
      </c>
      <c r="BZ239" s="14">
        <v>54</v>
      </c>
      <c r="CA239" s="14">
        <v>8</v>
      </c>
      <c r="CB239" s="14">
        <v>10768</v>
      </c>
      <c r="CC239" s="14">
        <v>6000</v>
      </c>
      <c r="CD239" s="14">
        <v>10</v>
      </c>
      <c r="CE239" s="14">
        <v>19</v>
      </c>
      <c r="CF239" s="14">
        <v>68</v>
      </c>
      <c r="CG239" s="14">
        <v>4</v>
      </c>
      <c r="CH239" s="14">
        <v>7</v>
      </c>
      <c r="CI239" s="14">
        <v>17</v>
      </c>
      <c r="CJ239" s="14">
        <v>218</v>
      </c>
      <c r="CK239" s="15">
        <v>0</v>
      </c>
      <c r="CL239" s="14">
        <v>104</v>
      </c>
      <c r="CM239" s="14">
        <v>13</v>
      </c>
      <c r="CN239" s="14">
        <v>22768</v>
      </c>
      <c r="CO239" s="14">
        <v>9000</v>
      </c>
      <c r="CP239" s="14">
        <v>30</v>
      </c>
      <c r="CQ239" s="14">
        <v>119</v>
      </c>
      <c r="CR239" s="14">
        <v>93</v>
      </c>
      <c r="CS239" s="14">
        <v>9</v>
      </c>
      <c r="CT239" s="14">
        <v>12</v>
      </c>
      <c r="CU239" s="14">
        <v>27</v>
      </c>
      <c r="CV239" s="14">
        <v>468</v>
      </c>
      <c r="CW239" s="15">
        <v>0</v>
      </c>
      <c r="CX239" s="15" t="s">
        <v>7821</v>
      </c>
      <c r="CY239" s="15" t="s">
        <v>7821</v>
      </c>
      <c r="CZ239" s="15" t="s">
        <v>7828</v>
      </c>
      <c r="DA239" s="15" t="s">
        <v>7828</v>
      </c>
    </row>
    <row r="240" spans="1:105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58</v>
      </c>
      <c r="P240" s="12">
        <v>3</v>
      </c>
      <c r="Q240" s="12">
        <v>6216</v>
      </c>
      <c r="R240" s="12">
        <v>0</v>
      </c>
      <c r="S240" s="12">
        <v>0</v>
      </c>
      <c r="T240" s="11">
        <v>3</v>
      </c>
      <c r="U240" s="11">
        <v>6216</v>
      </c>
      <c r="V240" s="11">
        <v>20</v>
      </c>
      <c r="W240" s="12">
        <v>3000</v>
      </c>
      <c r="X240" s="11">
        <v>30</v>
      </c>
      <c r="Y240" s="11">
        <v>15</v>
      </c>
      <c r="Z240" s="12">
        <v>73</v>
      </c>
      <c r="AA240" s="12">
        <v>4</v>
      </c>
      <c r="AB240" s="12">
        <v>69</v>
      </c>
      <c r="AC240" s="12">
        <v>1596</v>
      </c>
      <c r="AD240" s="12">
        <v>10</v>
      </c>
      <c r="AE240" s="12">
        <v>0</v>
      </c>
      <c r="AF240" s="11">
        <v>10</v>
      </c>
      <c r="AG240" s="12">
        <v>328</v>
      </c>
      <c r="AH240" s="12">
        <v>0</v>
      </c>
      <c r="AI240" s="12">
        <v>0</v>
      </c>
      <c r="AJ240" s="12" t="s">
        <v>7823</v>
      </c>
      <c r="AK240" s="11">
        <v>79</v>
      </c>
      <c r="AL240" s="12">
        <v>1924</v>
      </c>
      <c r="AM240" s="11">
        <v>39</v>
      </c>
      <c r="AN240" s="12" t="s">
        <v>7838</v>
      </c>
      <c r="AO240" s="12">
        <v>11</v>
      </c>
      <c r="AP240" s="12">
        <v>6</v>
      </c>
      <c r="AQ240" s="12">
        <v>0</v>
      </c>
      <c r="AR240" s="11">
        <v>9</v>
      </c>
      <c r="AS240" s="11">
        <v>5</v>
      </c>
      <c r="AT240" s="11">
        <v>14</v>
      </c>
      <c r="AU240" s="11">
        <v>31</v>
      </c>
      <c r="AV240" s="11">
        <v>0</v>
      </c>
      <c r="AW240" s="11">
        <v>0</v>
      </c>
      <c r="AX240" s="11">
        <v>17</v>
      </c>
      <c r="AY240" s="11">
        <v>0</v>
      </c>
      <c r="AZ240" s="13">
        <v>195</v>
      </c>
      <c r="BA240" s="13">
        <v>180</v>
      </c>
      <c r="BB240" s="14" t="s">
        <v>7820</v>
      </c>
      <c r="BC240" s="14" t="s">
        <v>7820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5" t="s">
        <v>7821</v>
      </c>
      <c r="BN240" s="14">
        <v>42</v>
      </c>
      <c r="BO240" s="14">
        <v>2</v>
      </c>
      <c r="BP240" s="14">
        <v>5784</v>
      </c>
      <c r="BQ240" s="14">
        <v>2000</v>
      </c>
      <c r="BR240" s="14" t="s">
        <v>7820</v>
      </c>
      <c r="BS240" s="14" t="s">
        <v>7820</v>
      </c>
      <c r="BT240" s="14">
        <v>29</v>
      </c>
      <c r="BU240" s="14" t="s">
        <v>7820</v>
      </c>
      <c r="BV240" s="14">
        <v>4</v>
      </c>
      <c r="BW240" s="14">
        <v>6</v>
      </c>
      <c r="BX240" s="14">
        <v>120</v>
      </c>
      <c r="BY240" s="15">
        <v>3</v>
      </c>
      <c r="BZ240" s="14">
        <v>92</v>
      </c>
      <c r="CA240" s="14">
        <v>7</v>
      </c>
      <c r="CB240" s="14">
        <v>17784</v>
      </c>
      <c r="CC240" s="14">
        <v>6000</v>
      </c>
      <c r="CD240" s="14">
        <v>10</v>
      </c>
      <c r="CE240" s="14">
        <v>71</v>
      </c>
      <c r="CF240" s="14">
        <v>69</v>
      </c>
      <c r="CG240" s="14">
        <v>4</v>
      </c>
      <c r="CH240" s="14">
        <v>9</v>
      </c>
      <c r="CI240" s="14">
        <v>16</v>
      </c>
      <c r="CJ240" s="14">
        <v>320</v>
      </c>
      <c r="CK240" s="15">
        <v>0</v>
      </c>
      <c r="CL240" s="14">
        <v>142</v>
      </c>
      <c r="CM240" s="14">
        <v>12</v>
      </c>
      <c r="CN240" s="14">
        <v>29784</v>
      </c>
      <c r="CO240" s="14">
        <v>9000</v>
      </c>
      <c r="CP240" s="14">
        <v>30</v>
      </c>
      <c r="CQ240" s="14">
        <v>171</v>
      </c>
      <c r="CR240" s="14">
        <v>94</v>
      </c>
      <c r="CS240" s="14">
        <v>9</v>
      </c>
      <c r="CT240" s="14">
        <v>14</v>
      </c>
      <c r="CU240" s="14">
        <v>26</v>
      </c>
      <c r="CV240" s="14">
        <v>570</v>
      </c>
      <c r="CW240" s="15">
        <v>0</v>
      </c>
      <c r="CX240" s="15" t="s">
        <v>7821</v>
      </c>
      <c r="CY240" s="15" t="s">
        <v>7821</v>
      </c>
      <c r="CZ240" s="15" t="s">
        <v>7828</v>
      </c>
      <c r="DA240" s="15" t="s">
        <v>7828</v>
      </c>
    </row>
    <row r="241" spans="1:105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169</v>
      </c>
      <c r="P241" s="12">
        <v>4</v>
      </c>
      <c r="Q241" s="12">
        <v>7243</v>
      </c>
      <c r="R241" s="12">
        <v>0</v>
      </c>
      <c r="S241" s="12">
        <v>0</v>
      </c>
      <c r="T241" s="11">
        <v>4</v>
      </c>
      <c r="U241" s="11">
        <v>7243</v>
      </c>
      <c r="V241" s="11">
        <v>24</v>
      </c>
      <c r="W241" s="12">
        <v>3065</v>
      </c>
      <c r="X241" s="11">
        <v>30</v>
      </c>
      <c r="Y241" s="11">
        <v>15</v>
      </c>
      <c r="Z241" s="12">
        <v>85</v>
      </c>
      <c r="AA241" s="12">
        <v>3</v>
      </c>
      <c r="AB241" s="12">
        <v>82</v>
      </c>
      <c r="AC241" s="12">
        <v>1737</v>
      </c>
      <c r="AD241" s="12">
        <v>6</v>
      </c>
      <c r="AE241" s="12">
        <v>0</v>
      </c>
      <c r="AF241" s="11">
        <v>6</v>
      </c>
      <c r="AG241" s="12">
        <v>242</v>
      </c>
      <c r="AH241" s="12">
        <v>0</v>
      </c>
      <c r="AI241" s="12">
        <v>0</v>
      </c>
      <c r="AJ241" s="12" t="s">
        <v>7823</v>
      </c>
      <c r="AK241" s="11">
        <v>88</v>
      </c>
      <c r="AL241" s="12">
        <v>1979</v>
      </c>
      <c r="AM241" s="11">
        <v>44</v>
      </c>
      <c r="AN241" s="12" t="s">
        <v>7838</v>
      </c>
      <c r="AO241" s="12">
        <v>20</v>
      </c>
      <c r="AP241" s="12">
        <v>11</v>
      </c>
      <c r="AQ241" s="12">
        <v>0</v>
      </c>
      <c r="AR241" s="11">
        <v>11</v>
      </c>
      <c r="AS241" s="11">
        <v>16</v>
      </c>
      <c r="AT241" s="11">
        <v>27</v>
      </c>
      <c r="AU241" s="11">
        <v>58</v>
      </c>
      <c r="AV241" s="11">
        <v>0</v>
      </c>
      <c r="AW241" s="11">
        <v>0</v>
      </c>
      <c r="AX241" s="11">
        <v>33</v>
      </c>
      <c r="AY241" s="11">
        <v>0</v>
      </c>
      <c r="AZ241" s="13">
        <v>358</v>
      </c>
      <c r="BA241" s="13">
        <v>343</v>
      </c>
      <c r="BB241" s="14" t="s">
        <v>7820</v>
      </c>
      <c r="BC241" s="14" t="s">
        <v>7820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5" t="s">
        <v>7821</v>
      </c>
      <c r="BN241" s="14" t="s">
        <v>7820</v>
      </c>
      <c r="BO241" s="14">
        <v>1</v>
      </c>
      <c r="BP241" s="14">
        <v>4757</v>
      </c>
      <c r="BQ241" s="14">
        <v>1935</v>
      </c>
      <c r="BR241" s="14">
        <v>4</v>
      </c>
      <c r="BS241" s="14" t="s">
        <v>7820</v>
      </c>
      <c r="BT241" s="14">
        <v>2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5">
        <v>6</v>
      </c>
      <c r="BZ241" s="14" t="s">
        <v>7820</v>
      </c>
      <c r="CA241" s="14">
        <v>6</v>
      </c>
      <c r="CB241" s="14">
        <v>16757</v>
      </c>
      <c r="CC241" s="14">
        <v>5935</v>
      </c>
      <c r="CD241" s="14">
        <v>14</v>
      </c>
      <c r="CE241" s="14">
        <v>62</v>
      </c>
      <c r="CF241" s="14">
        <v>42</v>
      </c>
      <c r="CG241" s="14" t="s">
        <v>7820</v>
      </c>
      <c r="CH241" s="14">
        <v>4</v>
      </c>
      <c r="CI241" s="14">
        <v>3</v>
      </c>
      <c r="CJ241" s="14">
        <v>157</v>
      </c>
      <c r="CK241" s="15">
        <v>2</v>
      </c>
      <c r="CL241" s="14">
        <v>31</v>
      </c>
      <c r="CM241" s="14">
        <v>11</v>
      </c>
      <c r="CN241" s="14">
        <v>28757</v>
      </c>
      <c r="CO241" s="14">
        <v>8935</v>
      </c>
      <c r="CP241" s="14">
        <v>34</v>
      </c>
      <c r="CQ241" s="14">
        <v>162</v>
      </c>
      <c r="CR241" s="14">
        <v>67</v>
      </c>
      <c r="CS241" s="14" t="s">
        <v>7820</v>
      </c>
      <c r="CT241" s="14">
        <v>9</v>
      </c>
      <c r="CU241" s="14">
        <v>13</v>
      </c>
      <c r="CV241" s="14">
        <v>407</v>
      </c>
      <c r="CW241" s="15">
        <v>1</v>
      </c>
      <c r="CX241" s="15" t="s">
        <v>7821</v>
      </c>
      <c r="CY241" s="15" t="s">
        <v>7821</v>
      </c>
      <c r="CZ241" s="15" t="s">
        <v>7828</v>
      </c>
      <c r="DA241" s="15" t="s">
        <v>7828</v>
      </c>
    </row>
    <row r="242" spans="1:105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5</v>
      </c>
      <c r="Q242" s="12">
        <v>26913</v>
      </c>
      <c r="R242" s="12">
        <v>0</v>
      </c>
      <c r="S242" s="12">
        <v>0</v>
      </c>
      <c r="T242" s="11">
        <v>5</v>
      </c>
      <c r="U242" s="11">
        <v>26913</v>
      </c>
      <c r="V242" s="11">
        <v>89</v>
      </c>
      <c r="W242" s="12">
        <v>3000</v>
      </c>
      <c r="X242" s="11">
        <v>30</v>
      </c>
      <c r="Y242" s="11">
        <v>15</v>
      </c>
      <c r="Z242" s="12">
        <v>57</v>
      </c>
      <c r="AA242" s="12">
        <v>2</v>
      </c>
      <c r="AB242" s="12">
        <v>55</v>
      </c>
      <c r="AC242" s="12">
        <v>1101</v>
      </c>
      <c r="AD242" s="12">
        <v>10</v>
      </c>
      <c r="AE242" s="12">
        <v>0</v>
      </c>
      <c r="AF242" s="11">
        <v>10</v>
      </c>
      <c r="AG242" s="12">
        <v>284</v>
      </c>
      <c r="AH242" s="12">
        <v>0</v>
      </c>
      <c r="AI242" s="12">
        <v>0</v>
      </c>
      <c r="AJ242" s="12" t="s">
        <v>7823</v>
      </c>
      <c r="AK242" s="11">
        <v>65</v>
      </c>
      <c r="AL242" s="12">
        <v>1385</v>
      </c>
      <c r="AM242" s="11">
        <v>32</v>
      </c>
      <c r="AN242" s="12" t="s">
        <v>7839</v>
      </c>
      <c r="AO242" s="12">
        <v>11</v>
      </c>
      <c r="AP242" s="12">
        <v>7</v>
      </c>
      <c r="AQ242" s="12">
        <v>0</v>
      </c>
      <c r="AR242" s="11">
        <v>11</v>
      </c>
      <c r="AS242" s="11">
        <v>11</v>
      </c>
      <c r="AT242" s="11">
        <v>22</v>
      </c>
      <c r="AU242" s="11">
        <v>40</v>
      </c>
      <c r="AV242" s="11">
        <v>0</v>
      </c>
      <c r="AW242" s="11">
        <v>4</v>
      </c>
      <c r="AX242" s="11">
        <v>6</v>
      </c>
      <c r="AY242" s="11">
        <v>0</v>
      </c>
      <c r="AZ242" s="13">
        <v>307</v>
      </c>
      <c r="BA242" s="13">
        <v>292</v>
      </c>
      <c r="BB242" s="14" t="s">
        <v>7820</v>
      </c>
      <c r="BC242" s="14" t="s">
        <v>7820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5" t="s">
        <v>7821</v>
      </c>
      <c r="BN242" s="14" t="s">
        <v>7820</v>
      </c>
      <c r="BO242" s="14" t="s">
        <v>7820</v>
      </c>
      <c r="BP242" s="14" t="s">
        <v>7820</v>
      </c>
      <c r="BQ242" s="14">
        <v>2000</v>
      </c>
      <c r="BR242" s="14" t="s">
        <v>7820</v>
      </c>
      <c r="BS242" s="14">
        <v>10</v>
      </c>
      <c r="BT242" s="14">
        <v>20</v>
      </c>
      <c r="BU242" s="14" t="s">
        <v>7820</v>
      </c>
      <c r="BV242" s="14">
        <v>3</v>
      </c>
      <c r="BW242" s="14" t="s">
        <v>7820</v>
      </c>
      <c r="BX242" s="14">
        <v>8</v>
      </c>
      <c r="BY242" s="15">
        <v>6</v>
      </c>
      <c r="BZ242" s="14">
        <v>44</v>
      </c>
      <c r="CA242" s="14">
        <v>5</v>
      </c>
      <c r="CB242" s="14" t="s">
        <v>7820</v>
      </c>
      <c r="CC242" s="14">
        <v>6000</v>
      </c>
      <c r="CD242" s="14">
        <v>10</v>
      </c>
      <c r="CE242" s="14">
        <v>85</v>
      </c>
      <c r="CF242" s="14">
        <v>60</v>
      </c>
      <c r="CG242" s="14">
        <v>4</v>
      </c>
      <c r="CH242" s="14">
        <v>8</v>
      </c>
      <c r="CI242" s="14">
        <v>8</v>
      </c>
      <c r="CJ242" s="14">
        <v>208</v>
      </c>
      <c r="CK242" s="15">
        <v>1</v>
      </c>
      <c r="CL242" s="14">
        <v>94</v>
      </c>
      <c r="CM242" s="14">
        <v>10</v>
      </c>
      <c r="CN242" s="14">
        <v>9087</v>
      </c>
      <c r="CO242" s="14">
        <v>9000</v>
      </c>
      <c r="CP242" s="14">
        <v>30</v>
      </c>
      <c r="CQ242" s="14">
        <v>185</v>
      </c>
      <c r="CR242" s="14">
        <v>85</v>
      </c>
      <c r="CS242" s="14">
        <v>9</v>
      </c>
      <c r="CT242" s="14">
        <v>13</v>
      </c>
      <c r="CU242" s="14">
        <v>18</v>
      </c>
      <c r="CV242" s="14">
        <v>458</v>
      </c>
      <c r="CW242" s="15">
        <v>0</v>
      </c>
      <c r="CX242" s="15" t="s">
        <v>7821</v>
      </c>
      <c r="CY242" s="15" t="s">
        <v>7822</v>
      </c>
      <c r="CZ242" s="15" t="s">
        <v>7828</v>
      </c>
      <c r="DA242" s="15" t="s">
        <v>7828</v>
      </c>
    </row>
    <row r="243" spans="1:105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123</v>
      </c>
      <c r="P243" s="12">
        <v>6</v>
      </c>
      <c r="Q243" s="12">
        <v>49954</v>
      </c>
      <c r="R243" s="12">
        <v>0</v>
      </c>
      <c r="S243" s="12">
        <v>0</v>
      </c>
      <c r="T243" s="11">
        <v>6</v>
      </c>
      <c r="U243" s="11">
        <v>49954</v>
      </c>
      <c r="V243" s="11">
        <v>166</v>
      </c>
      <c r="W243" s="12">
        <v>5000</v>
      </c>
      <c r="X243" s="11">
        <v>50</v>
      </c>
      <c r="Y243" s="11">
        <v>25</v>
      </c>
      <c r="Z243" s="12">
        <v>78</v>
      </c>
      <c r="AA243" s="12">
        <v>19</v>
      </c>
      <c r="AB243" s="12">
        <v>59</v>
      </c>
      <c r="AC243" s="12">
        <v>2253</v>
      </c>
      <c r="AD243" s="12">
        <v>22</v>
      </c>
      <c r="AE243" s="12">
        <v>0</v>
      </c>
      <c r="AF243" s="11">
        <v>22</v>
      </c>
      <c r="AG243" s="12">
        <v>1308</v>
      </c>
      <c r="AH243" s="12">
        <v>0</v>
      </c>
      <c r="AI243" s="12">
        <v>0</v>
      </c>
      <c r="AJ243" s="12" t="s">
        <v>7823</v>
      </c>
      <c r="AK243" s="11">
        <v>81</v>
      </c>
      <c r="AL243" s="12">
        <v>3561</v>
      </c>
      <c r="AM243" s="11">
        <v>40</v>
      </c>
      <c r="AN243" s="12" t="s">
        <v>7838</v>
      </c>
      <c r="AO243" s="12">
        <v>36</v>
      </c>
      <c r="AP243" s="12">
        <v>23</v>
      </c>
      <c r="AQ243" s="12">
        <v>0</v>
      </c>
      <c r="AR243" s="11">
        <v>18</v>
      </c>
      <c r="AS243" s="11">
        <v>16</v>
      </c>
      <c r="AT243" s="11">
        <v>34</v>
      </c>
      <c r="AU243" s="11">
        <v>93</v>
      </c>
      <c r="AV243" s="11">
        <v>0</v>
      </c>
      <c r="AW243" s="11">
        <v>0</v>
      </c>
      <c r="AX243" s="11">
        <v>25</v>
      </c>
      <c r="AY243" s="11">
        <v>0</v>
      </c>
      <c r="AZ243" s="13">
        <v>497</v>
      </c>
      <c r="BA243" s="13">
        <v>472</v>
      </c>
      <c r="BB243" s="14" t="s">
        <v>7820</v>
      </c>
      <c r="BC243" s="14" t="s">
        <v>7820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5" t="s">
        <v>7821</v>
      </c>
      <c r="BN243" s="14" t="s">
        <v>7820</v>
      </c>
      <c r="BO243" s="14" t="s">
        <v>7820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5" t="s">
        <v>7822</v>
      </c>
      <c r="BZ243" s="14">
        <v>27</v>
      </c>
      <c r="CA243" s="14">
        <v>4</v>
      </c>
      <c r="CB243" s="14" t="s">
        <v>7820</v>
      </c>
      <c r="CC243" s="14">
        <v>4000</v>
      </c>
      <c r="CD243" s="14" t="s">
        <v>7820</v>
      </c>
      <c r="CE243" s="14">
        <v>69</v>
      </c>
      <c r="CF243" s="14">
        <v>7</v>
      </c>
      <c r="CG243" s="14" t="s">
        <v>7820</v>
      </c>
      <c r="CH243" s="14" t="s">
        <v>7820</v>
      </c>
      <c r="CI243" s="14" t="s">
        <v>7820</v>
      </c>
      <c r="CJ243" s="14">
        <v>28</v>
      </c>
      <c r="CK243" s="15">
        <v>5</v>
      </c>
      <c r="CL243" s="14">
        <v>77</v>
      </c>
      <c r="CM243" s="14">
        <v>9</v>
      </c>
      <c r="CN243" s="14" t="s">
        <v>7820</v>
      </c>
      <c r="CO243" s="14">
        <v>7000</v>
      </c>
      <c r="CP243" s="14">
        <v>18</v>
      </c>
      <c r="CQ243" s="14">
        <v>169</v>
      </c>
      <c r="CR243" s="14">
        <v>32</v>
      </c>
      <c r="CS243" s="14" t="s">
        <v>7820</v>
      </c>
      <c r="CT243" s="14" t="s">
        <v>7820</v>
      </c>
      <c r="CU243" s="14">
        <v>6</v>
      </c>
      <c r="CV243" s="14">
        <v>278</v>
      </c>
      <c r="CW243" s="15">
        <v>3</v>
      </c>
      <c r="CX243" s="15" t="s">
        <v>7822</v>
      </c>
      <c r="CY243" s="15" t="s">
        <v>7822</v>
      </c>
      <c r="CZ243" s="15" t="s">
        <v>7822</v>
      </c>
      <c r="DA243" s="15" t="s">
        <v>7822</v>
      </c>
    </row>
    <row r="244" spans="1:105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122</v>
      </c>
      <c r="P244" s="12">
        <v>4</v>
      </c>
      <c r="Q244" s="12">
        <v>40186</v>
      </c>
      <c r="R244" s="12">
        <v>0</v>
      </c>
      <c r="S244" s="12">
        <v>0</v>
      </c>
      <c r="T244" s="11">
        <v>4</v>
      </c>
      <c r="U244" s="11">
        <v>40186</v>
      </c>
      <c r="V244" s="11">
        <v>133</v>
      </c>
      <c r="W244" s="12">
        <v>3020</v>
      </c>
      <c r="X244" s="11">
        <v>30</v>
      </c>
      <c r="Y244" s="11">
        <v>15</v>
      </c>
      <c r="Z244" s="12">
        <v>61</v>
      </c>
      <c r="AA244" s="12">
        <v>0</v>
      </c>
      <c r="AB244" s="12">
        <v>61</v>
      </c>
      <c r="AC244" s="12">
        <v>912</v>
      </c>
      <c r="AD244" s="12">
        <v>6</v>
      </c>
      <c r="AE244" s="12">
        <v>0</v>
      </c>
      <c r="AF244" s="11">
        <v>6</v>
      </c>
      <c r="AG244" s="12">
        <v>216</v>
      </c>
      <c r="AH244" s="12">
        <v>0</v>
      </c>
      <c r="AI244" s="12">
        <v>0</v>
      </c>
      <c r="AJ244" s="12" t="s">
        <v>7823</v>
      </c>
      <c r="AK244" s="11">
        <v>67</v>
      </c>
      <c r="AL244" s="12">
        <v>1128</v>
      </c>
      <c r="AM244" s="11">
        <v>33</v>
      </c>
      <c r="AN244" s="12" t="s">
        <v>7839</v>
      </c>
      <c r="AO244" s="12">
        <v>12</v>
      </c>
      <c r="AP244" s="12">
        <v>5</v>
      </c>
      <c r="AQ244" s="12">
        <v>0</v>
      </c>
      <c r="AR244" s="11">
        <v>5</v>
      </c>
      <c r="AS244" s="11">
        <v>8</v>
      </c>
      <c r="AT244" s="11">
        <v>13</v>
      </c>
      <c r="AU244" s="11">
        <v>30</v>
      </c>
      <c r="AV244" s="11">
        <v>0</v>
      </c>
      <c r="AW244" s="11">
        <v>0</v>
      </c>
      <c r="AX244" s="11">
        <v>2</v>
      </c>
      <c r="AY244" s="11">
        <v>0</v>
      </c>
      <c r="AZ244" s="13">
        <v>350</v>
      </c>
      <c r="BA244" s="13">
        <v>335</v>
      </c>
      <c r="BB244" s="14" t="s">
        <v>7820</v>
      </c>
      <c r="BC244" s="14" t="s">
        <v>7820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5" t="s">
        <v>7821</v>
      </c>
      <c r="BN244" s="14" t="s">
        <v>7820</v>
      </c>
      <c r="BO244" s="14">
        <v>1</v>
      </c>
      <c r="BP244" s="14" t="s">
        <v>7820</v>
      </c>
      <c r="BQ244" s="14">
        <v>1980</v>
      </c>
      <c r="BR244" s="14">
        <v>4</v>
      </c>
      <c r="BS244" s="14">
        <v>8</v>
      </c>
      <c r="BT244" s="14">
        <v>30</v>
      </c>
      <c r="BU244" s="14" t="s">
        <v>7820</v>
      </c>
      <c r="BV244" s="14">
        <v>5</v>
      </c>
      <c r="BW244" s="14">
        <v>7</v>
      </c>
      <c r="BX244" s="14" t="s">
        <v>7820</v>
      </c>
      <c r="BY244" s="15">
        <v>4</v>
      </c>
      <c r="BZ244" s="14">
        <v>28</v>
      </c>
      <c r="CA244" s="14">
        <v>6</v>
      </c>
      <c r="CB244" s="14" t="s">
        <v>7820</v>
      </c>
      <c r="CC244" s="14">
        <v>5980</v>
      </c>
      <c r="CD244" s="14">
        <v>14</v>
      </c>
      <c r="CE244" s="14">
        <v>83</v>
      </c>
      <c r="CF244" s="14">
        <v>70</v>
      </c>
      <c r="CG244" s="14">
        <v>3</v>
      </c>
      <c r="CH244" s="14">
        <v>10</v>
      </c>
      <c r="CI244" s="14">
        <v>17</v>
      </c>
      <c r="CJ244" s="14">
        <v>165</v>
      </c>
      <c r="CK244" s="15">
        <v>1</v>
      </c>
      <c r="CL244" s="14">
        <v>78</v>
      </c>
      <c r="CM244" s="14">
        <v>11</v>
      </c>
      <c r="CN244" s="14" t="s">
        <v>7820</v>
      </c>
      <c r="CO244" s="14">
        <v>8980</v>
      </c>
      <c r="CP244" s="14">
        <v>34</v>
      </c>
      <c r="CQ244" s="14">
        <v>183</v>
      </c>
      <c r="CR244" s="14">
        <v>95</v>
      </c>
      <c r="CS244" s="14">
        <v>8</v>
      </c>
      <c r="CT244" s="14">
        <v>15</v>
      </c>
      <c r="CU244" s="14">
        <v>27</v>
      </c>
      <c r="CV244" s="14">
        <v>415</v>
      </c>
      <c r="CW244" s="15">
        <v>1</v>
      </c>
      <c r="CX244" s="15" t="s">
        <v>7821</v>
      </c>
      <c r="CY244" s="15" t="s">
        <v>7822</v>
      </c>
      <c r="CZ244" s="15" t="s">
        <v>7828</v>
      </c>
      <c r="DA244" s="15" t="s">
        <v>7828</v>
      </c>
    </row>
    <row r="245" spans="1:105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104</v>
      </c>
      <c r="P245" s="12">
        <v>11</v>
      </c>
      <c r="Q245" s="12">
        <v>36037</v>
      </c>
      <c r="R245" s="12">
        <v>0</v>
      </c>
      <c r="S245" s="12">
        <v>0</v>
      </c>
      <c r="T245" s="11">
        <v>11</v>
      </c>
      <c r="U245" s="11">
        <v>36037</v>
      </c>
      <c r="V245" s="11">
        <v>120</v>
      </c>
      <c r="W245" s="12">
        <v>5000</v>
      </c>
      <c r="X245" s="11">
        <v>50</v>
      </c>
      <c r="Y245" s="11">
        <v>25</v>
      </c>
      <c r="Z245" s="12">
        <v>79</v>
      </c>
      <c r="AA245" s="12">
        <v>10</v>
      </c>
      <c r="AB245" s="12">
        <v>69</v>
      </c>
      <c r="AC245" s="12">
        <v>1700</v>
      </c>
      <c r="AD245" s="12">
        <v>10</v>
      </c>
      <c r="AE245" s="12">
        <v>0</v>
      </c>
      <c r="AF245" s="11">
        <v>10</v>
      </c>
      <c r="AG245" s="12">
        <v>1830</v>
      </c>
      <c r="AH245" s="12">
        <v>0</v>
      </c>
      <c r="AI245" s="12">
        <v>0</v>
      </c>
      <c r="AJ245" s="12" t="s">
        <v>7823</v>
      </c>
      <c r="AK245" s="11">
        <v>79</v>
      </c>
      <c r="AL245" s="12">
        <v>3530</v>
      </c>
      <c r="AM245" s="11">
        <v>39</v>
      </c>
      <c r="AN245" s="12" t="s">
        <v>7838</v>
      </c>
      <c r="AO245" s="12">
        <v>53</v>
      </c>
      <c r="AP245" s="12">
        <v>28</v>
      </c>
      <c r="AQ245" s="12">
        <v>0</v>
      </c>
      <c r="AR245" s="11">
        <v>22</v>
      </c>
      <c r="AS245" s="11">
        <v>10</v>
      </c>
      <c r="AT245" s="11">
        <v>32</v>
      </c>
      <c r="AU245" s="11">
        <v>113</v>
      </c>
      <c r="AV245" s="11">
        <v>0</v>
      </c>
      <c r="AW245" s="11">
        <v>7</v>
      </c>
      <c r="AX245" s="11">
        <v>10</v>
      </c>
      <c r="AY245" s="11">
        <v>0</v>
      </c>
      <c r="AZ245" s="13">
        <v>443</v>
      </c>
      <c r="BA245" s="13">
        <v>418</v>
      </c>
      <c r="BB245" s="14" t="s">
        <v>7820</v>
      </c>
      <c r="BC245" s="14" t="s">
        <v>7820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5" t="s">
        <v>7821</v>
      </c>
      <c r="BN245" s="14" t="s">
        <v>7820</v>
      </c>
      <c r="BO245" s="14" t="s">
        <v>7820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5" t="s">
        <v>7822</v>
      </c>
      <c r="BZ245" s="14">
        <v>46</v>
      </c>
      <c r="CA245" s="14" t="s">
        <v>7820</v>
      </c>
      <c r="CB245" s="14" t="s">
        <v>7820</v>
      </c>
      <c r="CC245" s="14">
        <v>4000</v>
      </c>
      <c r="CD245" s="14">
        <v>10</v>
      </c>
      <c r="CE245" s="14">
        <v>71</v>
      </c>
      <c r="CF245" s="14" t="s">
        <v>7820</v>
      </c>
      <c r="CG245" s="14" t="s">
        <v>7820</v>
      </c>
      <c r="CH245" s="14" t="s">
        <v>7820</v>
      </c>
      <c r="CI245" s="14" t="s">
        <v>7820</v>
      </c>
      <c r="CJ245" s="14">
        <v>82</v>
      </c>
      <c r="CK245" s="15">
        <v>6</v>
      </c>
      <c r="CL245" s="14">
        <v>96</v>
      </c>
      <c r="CM245" s="14">
        <v>4</v>
      </c>
      <c r="CN245" s="14" t="s">
        <v>7820</v>
      </c>
      <c r="CO245" s="14">
        <v>7000</v>
      </c>
      <c r="CP245" s="14">
        <v>30</v>
      </c>
      <c r="CQ245" s="14">
        <v>171</v>
      </c>
      <c r="CR245" s="14">
        <v>12</v>
      </c>
      <c r="CS245" s="14" t="s">
        <v>7820</v>
      </c>
      <c r="CT245" s="14" t="s">
        <v>7820</v>
      </c>
      <c r="CU245" s="14">
        <v>8</v>
      </c>
      <c r="CV245" s="14">
        <v>332</v>
      </c>
      <c r="CW245" s="15">
        <v>3</v>
      </c>
      <c r="CX245" s="15" t="s">
        <v>7822</v>
      </c>
      <c r="CY245" s="15" t="s">
        <v>7822</v>
      </c>
      <c r="CZ245" s="15" t="s">
        <v>7822</v>
      </c>
      <c r="DA245" s="15" t="s">
        <v>7822</v>
      </c>
    </row>
    <row r="246" spans="1:105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119</v>
      </c>
      <c r="P246" s="12">
        <v>11</v>
      </c>
      <c r="Q246" s="12">
        <v>69281</v>
      </c>
      <c r="R246" s="12">
        <v>0</v>
      </c>
      <c r="S246" s="12">
        <v>0</v>
      </c>
      <c r="T246" s="11">
        <v>11</v>
      </c>
      <c r="U246" s="11">
        <v>69281</v>
      </c>
      <c r="V246" s="11">
        <v>230</v>
      </c>
      <c r="W246" s="12">
        <v>3000</v>
      </c>
      <c r="X246" s="11">
        <v>30</v>
      </c>
      <c r="Y246" s="11">
        <v>15</v>
      </c>
      <c r="Z246" s="12">
        <v>74</v>
      </c>
      <c r="AA246" s="12">
        <v>5</v>
      </c>
      <c r="AB246" s="12">
        <v>69</v>
      </c>
      <c r="AC246" s="12">
        <v>2075</v>
      </c>
      <c r="AD246" s="12">
        <v>10</v>
      </c>
      <c r="AE246" s="12">
        <v>0</v>
      </c>
      <c r="AF246" s="11">
        <v>10</v>
      </c>
      <c r="AG246" s="12">
        <v>284</v>
      </c>
      <c r="AH246" s="12">
        <v>0</v>
      </c>
      <c r="AI246" s="12">
        <v>0</v>
      </c>
      <c r="AJ246" s="12" t="s">
        <v>7823</v>
      </c>
      <c r="AK246" s="11">
        <v>79</v>
      </c>
      <c r="AL246" s="12">
        <v>2359</v>
      </c>
      <c r="AM246" s="11">
        <v>39</v>
      </c>
      <c r="AN246" s="12" t="s">
        <v>7838</v>
      </c>
      <c r="AO246" s="12">
        <v>15</v>
      </c>
      <c r="AP246" s="12">
        <v>7</v>
      </c>
      <c r="AQ246" s="12">
        <v>0</v>
      </c>
      <c r="AR246" s="11">
        <v>9</v>
      </c>
      <c r="AS246" s="11">
        <v>18</v>
      </c>
      <c r="AT246" s="11">
        <v>27</v>
      </c>
      <c r="AU246" s="11">
        <v>49</v>
      </c>
      <c r="AV246" s="11">
        <v>0</v>
      </c>
      <c r="AW246" s="11">
        <v>1</v>
      </c>
      <c r="AX246" s="11">
        <v>19</v>
      </c>
      <c r="AY246" s="11">
        <v>0</v>
      </c>
      <c r="AZ246" s="13">
        <v>487</v>
      </c>
      <c r="BA246" s="13">
        <v>472</v>
      </c>
      <c r="BB246" s="14" t="s">
        <v>7820</v>
      </c>
      <c r="BC246" s="14" t="s">
        <v>7820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5" t="s">
        <v>7821</v>
      </c>
      <c r="BN246" s="14" t="s">
        <v>7820</v>
      </c>
      <c r="BO246" s="14" t="s">
        <v>7820</v>
      </c>
      <c r="BP246" s="14" t="s">
        <v>7820</v>
      </c>
      <c r="BQ246" s="14">
        <v>2000</v>
      </c>
      <c r="BR246" s="14" t="s">
        <v>7820</v>
      </c>
      <c r="BS246" s="14" t="s">
        <v>7820</v>
      </c>
      <c r="BT246" s="14">
        <v>11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5">
        <v>8</v>
      </c>
      <c r="BZ246" s="14">
        <v>31</v>
      </c>
      <c r="CA246" s="14" t="s">
        <v>7820</v>
      </c>
      <c r="CB246" s="14" t="s">
        <v>7820</v>
      </c>
      <c r="CC246" s="14">
        <v>6000</v>
      </c>
      <c r="CD246" s="14">
        <v>10</v>
      </c>
      <c r="CE246" s="14">
        <v>71</v>
      </c>
      <c r="CF246" s="14">
        <v>51</v>
      </c>
      <c r="CG246" s="14" t="s">
        <v>7820</v>
      </c>
      <c r="CH246" s="14">
        <v>8</v>
      </c>
      <c r="CI246" s="14">
        <v>3</v>
      </c>
      <c r="CJ246" s="14">
        <v>28</v>
      </c>
      <c r="CK246" s="15">
        <v>3</v>
      </c>
      <c r="CL246" s="14">
        <v>81</v>
      </c>
      <c r="CM246" s="14">
        <v>4</v>
      </c>
      <c r="CN246" s="14" t="s">
        <v>7820</v>
      </c>
      <c r="CO246" s="14">
        <v>9000</v>
      </c>
      <c r="CP246" s="14">
        <v>30</v>
      </c>
      <c r="CQ246" s="14">
        <v>171</v>
      </c>
      <c r="CR246" s="14">
        <v>76</v>
      </c>
      <c r="CS246" s="14">
        <v>5</v>
      </c>
      <c r="CT246" s="14">
        <v>13</v>
      </c>
      <c r="CU246" s="14">
        <v>13</v>
      </c>
      <c r="CV246" s="14">
        <v>278</v>
      </c>
      <c r="CW246" s="15">
        <v>1</v>
      </c>
      <c r="CX246" s="15" t="s">
        <v>7821</v>
      </c>
      <c r="CY246" s="15" t="s">
        <v>7822</v>
      </c>
      <c r="CZ246" s="15" t="s">
        <v>7828</v>
      </c>
      <c r="DA246" s="15" t="s">
        <v>7828</v>
      </c>
    </row>
    <row r="247" spans="1:105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83</v>
      </c>
      <c r="P247" s="12">
        <v>4</v>
      </c>
      <c r="Q247" s="12">
        <v>63242</v>
      </c>
      <c r="R247" s="12">
        <v>0</v>
      </c>
      <c r="S247" s="12">
        <v>0</v>
      </c>
      <c r="T247" s="11">
        <v>4</v>
      </c>
      <c r="U247" s="11">
        <v>63242</v>
      </c>
      <c r="V247" s="11">
        <v>210</v>
      </c>
      <c r="W247" s="12">
        <v>3000</v>
      </c>
      <c r="X247" s="11">
        <v>30</v>
      </c>
      <c r="Y247" s="11">
        <v>15</v>
      </c>
      <c r="Z247" s="12">
        <v>67</v>
      </c>
      <c r="AA247" s="12">
        <v>2</v>
      </c>
      <c r="AB247" s="12">
        <v>65</v>
      </c>
      <c r="AC247" s="12">
        <v>1504</v>
      </c>
      <c r="AD247" s="12">
        <v>10</v>
      </c>
      <c r="AE247" s="12">
        <v>0</v>
      </c>
      <c r="AF247" s="11">
        <v>10</v>
      </c>
      <c r="AG247" s="12">
        <v>640</v>
      </c>
      <c r="AH247" s="12">
        <v>0</v>
      </c>
      <c r="AI247" s="12">
        <v>0</v>
      </c>
      <c r="AJ247" s="12" t="s">
        <v>7823</v>
      </c>
      <c r="AK247" s="11">
        <v>75</v>
      </c>
      <c r="AL247" s="12">
        <v>2144</v>
      </c>
      <c r="AM247" s="11">
        <v>37</v>
      </c>
      <c r="AN247" s="12" t="s">
        <v>7839</v>
      </c>
      <c r="AO247" s="12">
        <v>11</v>
      </c>
      <c r="AP247" s="12">
        <v>10</v>
      </c>
      <c r="AQ247" s="12">
        <v>0</v>
      </c>
      <c r="AR247" s="11">
        <v>7</v>
      </c>
      <c r="AS247" s="11">
        <v>7</v>
      </c>
      <c r="AT247" s="11">
        <v>14</v>
      </c>
      <c r="AU247" s="11">
        <v>35</v>
      </c>
      <c r="AV247" s="11">
        <v>0</v>
      </c>
      <c r="AW247" s="11">
        <v>0</v>
      </c>
      <c r="AX247" s="11">
        <v>37</v>
      </c>
      <c r="AY247" s="11">
        <v>0</v>
      </c>
      <c r="AZ247" s="13">
        <v>432</v>
      </c>
      <c r="BA247" s="13">
        <v>417</v>
      </c>
      <c r="BB247" s="14" t="s">
        <v>7820</v>
      </c>
      <c r="BC247" s="14" t="s">
        <v>7820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5" t="s">
        <v>7821</v>
      </c>
      <c r="BN247" s="14">
        <v>17</v>
      </c>
      <c r="BO247" s="14">
        <v>1</v>
      </c>
      <c r="BP247" s="14" t="s">
        <v>7820</v>
      </c>
      <c r="BQ247" s="14">
        <v>2000</v>
      </c>
      <c r="BR247" s="14" t="s">
        <v>7820</v>
      </c>
      <c r="BS247" s="14" t="s">
        <v>7820</v>
      </c>
      <c r="BT247" s="14">
        <v>25</v>
      </c>
      <c r="BU247" s="14" t="s">
        <v>7820</v>
      </c>
      <c r="BV247" s="14" t="s">
        <v>7820</v>
      </c>
      <c r="BW247" s="14">
        <v>6</v>
      </c>
      <c r="BX247" s="14" t="s">
        <v>7820</v>
      </c>
      <c r="BY247" s="15">
        <v>6</v>
      </c>
      <c r="BZ247" s="14">
        <v>67</v>
      </c>
      <c r="CA247" s="14">
        <v>6</v>
      </c>
      <c r="CB247" s="14" t="s">
        <v>7820</v>
      </c>
      <c r="CC247" s="14">
        <v>6000</v>
      </c>
      <c r="CD247" s="14">
        <v>10</v>
      </c>
      <c r="CE247" s="14">
        <v>75</v>
      </c>
      <c r="CF247" s="14">
        <v>65</v>
      </c>
      <c r="CG247" s="14">
        <v>4</v>
      </c>
      <c r="CH247" s="14">
        <v>5</v>
      </c>
      <c r="CI247" s="14">
        <v>16</v>
      </c>
      <c r="CJ247" s="14">
        <v>83</v>
      </c>
      <c r="CK247" s="15">
        <v>1</v>
      </c>
      <c r="CL247" s="14">
        <v>117</v>
      </c>
      <c r="CM247" s="14">
        <v>11</v>
      </c>
      <c r="CN247" s="14" t="s">
        <v>7820</v>
      </c>
      <c r="CO247" s="14">
        <v>9000</v>
      </c>
      <c r="CP247" s="14">
        <v>30</v>
      </c>
      <c r="CQ247" s="14">
        <v>175</v>
      </c>
      <c r="CR247" s="14">
        <v>90</v>
      </c>
      <c r="CS247" s="14">
        <v>9</v>
      </c>
      <c r="CT247" s="14">
        <v>10</v>
      </c>
      <c r="CU247" s="14">
        <v>26</v>
      </c>
      <c r="CV247" s="14">
        <v>333</v>
      </c>
      <c r="CW247" s="15">
        <v>1</v>
      </c>
      <c r="CX247" s="15" t="s">
        <v>7821</v>
      </c>
      <c r="CY247" s="15" t="s">
        <v>7821</v>
      </c>
      <c r="CZ247" s="15" t="s">
        <v>7828</v>
      </c>
      <c r="DA247" s="15" t="s">
        <v>7828</v>
      </c>
    </row>
    <row r="248" spans="1:105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103</v>
      </c>
      <c r="P248" s="12">
        <v>8</v>
      </c>
      <c r="Q248" s="12">
        <v>47106</v>
      </c>
      <c r="R248" s="12">
        <v>0</v>
      </c>
      <c r="S248" s="12">
        <v>0</v>
      </c>
      <c r="T248" s="11">
        <v>8</v>
      </c>
      <c r="U248" s="11">
        <v>47106</v>
      </c>
      <c r="V248" s="11">
        <v>157</v>
      </c>
      <c r="W248" s="12">
        <v>3000</v>
      </c>
      <c r="X248" s="11">
        <v>30</v>
      </c>
      <c r="Y248" s="11">
        <v>15</v>
      </c>
      <c r="Z248" s="12">
        <v>87</v>
      </c>
      <c r="AA248" s="12">
        <v>17</v>
      </c>
      <c r="AB248" s="12">
        <v>70</v>
      </c>
      <c r="AC248" s="12">
        <v>1086</v>
      </c>
      <c r="AD248" s="12">
        <v>10</v>
      </c>
      <c r="AE248" s="12">
        <v>0</v>
      </c>
      <c r="AF248" s="11">
        <v>10</v>
      </c>
      <c r="AG248" s="12">
        <v>296</v>
      </c>
      <c r="AH248" s="12">
        <v>0</v>
      </c>
      <c r="AI248" s="12">
        <v>0</v>
      </c>
      <c r="AJ248" s="12" t="s">
        <v>7823</v>
      </c>
      <c r="AK248" s="11">
        <v>80</v>
      </c>
      <c r="AL248" s="12">
        <v>1382</v>
      </c>
      <c r="AM248" s="11">
        <v>40</v>
      </c>
      <c r="AN248" s="12" t="s">
        <v>7838</v>
      </c>
      <c r="AO248" s="12">
        <v>10</v>
      </c>
      <c r="AP248" s="12">
        <v>9</v>
      </c>
      <c r="AQ248" s="12">
        <v>0</v>
      </c>
      <c r="AR248" s="11">
        <v>7</v>
      </c>
      <c r="AS248" s="11">
        <v>11</v>
      </c>
      <c r="AT248" s="11">
        <v>18</v>
      </c>
      <c r="AU248" s="11">
        <v>37</v>
      </c>
      <c r="AV248" s="11">
        <v>0</v>
      </c>
      <c r="AW248" s="11">
        <v>2</v>
      </c>
      <c r="AX248" s="11">
        <v>9</v>
      </c>
      <c r="AY248" s="11">
        <v>0</v>
      </c>
      <c r="AZ248" s="13">
        <v>378</v>
      </c>
      <c r="BA248" s="13">
        <v>363</v>
      </c>
      <c r="BB248" s="14" t="s">
        <v>7820</v>
      </c>
      <c r="BC248" s="14" t="s">
        <v>7820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5" t="s">
        <v>7821</v>
      </c>
      <c r="BN248" s="14" t="s">
        <v>7820</v>
      </c>
      <c r="BO248" s="14" t="s">
        <v>7820</v>
      </c>
      <c r="BP248" s="14" t="s">
        <v>7820</v>
      </c>
      <c r="BQ248" s="14">
        <v>2000</v>
      </c>
      <c r="BR248" s="14" t="s">
        <v>7820</v>
      </c>
      <c r="BS248" s="14" t="s">
        <v>7820</v>
      </c>
      <c r="BT248" s="14">
        <v>23</v>
      </c>
      <c r="BU248" s="14" t="s">
        <v>7820</v>
      </c>
      <c r="BV248" s="14">
        <v>1</v>
      </c>
      <c r="BW248" s="14">
        <v>2</v>
      </c>
      <c r="BX248" s="14" t="s">
        <v>7820</v>
      </c>
      <c r="BY248" s="15">
        <v>7</v>
      </c>
      <c r="BZ248" s="14">
        <v>47</v>
      </c>
      <c r="CA248" s="14">
        <v>2</v>
      </c>
      <c r="CB248" s="14" t="s">
        <v>7820</v>
      </c>
      <c r="CC248" s="14">
        <v>6000</v>
      </c>
      <c r="CD248" s="14">
        <v>10</v>
      </c>
      <c r="CE248" s="14">
        <v>70</v>
      </c>
      <c r="CF248" s="14">
        <v>63</v>
      </c>
      <c r="CG248" s="14">
        <v>5</v>
      </c>
      <c r="CH248" s="14">
        <v>6</v>
      </c>
      <c r="CI248" s="14">
        <v>12</v>
      </c>
      <c r="CJ248" s="14">
        <v>137</v>
      </c>
      <c r="CK248" s="15">
        <v>1</v>
      </c>
      <c r="CL248" s="14">
        <v>97</v>
      </c>
      <c r="CM248" s="14">
        <v>7</v>
      </c>
      <c r="CN248" s="14" t="s">
        <v>7820</v>
      </c>
      <c r="CO248" s="14">
        <v>9000</v>
      </c>
      <c r="CP248" s="14">
        <v>30</v>
      </c>
      <c r="CQ248" s="14">
        <v>170</v>
      </c>
      <c r="CR248" s="14">
        <v>88</v>
      </c>
      <c r="CS248" s="14">
        <v>10</v>
      </c>
      <c r="CT248" s="14">
        <v>11</v>
      </c>
      <c r="CU248" s="14">
        <v>22</v>
      </c>
      <c r="CV248" s="14">
        <v>387</v>
      </c>
      <c r="CW248" s="15">
        <v>1</v>
      </c>
      <c r="CX248" s="15" t="s">
        <v>7821</v>
      </c>
      <c r="CY248" s="15" t="s">
        <v>7822</v>
      </c>
      <c r="CZ248" s="15" t="s">
        <v>7828</v>
      </c>
      <c r="DA248" s="15" t="s">
        <v>7828</v>
      </c>
    </row>
    <row r="249" spans="1:105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130</v>
      </c>
      <c r="P249" s="12">
        <v>26</v>
      </c>
      <c r="Q249" s="12">
        <v>82718</v>
      </c>
      <c r="R249" s="12">
        <v>-1</v>
      </c>
      <c r="S249" s="12">
        <v>-441</v>
      </c>
      <c r="T249" s="11">
        <v>25</v>
      </c>
      <c r="U249" s="11">
        <v>82277</v>
      </c>
      <c r="V249" s="11">
        <v>274</v>
      </c>
      <c r="W249" s="12">
        <v>5070</v>
      </c>
      <c r="X249" s="11">
        <v>50</v>
      </c>
      <c r="Y249" s="11">
        <v>25</v>
      </c>
      <c r="Z249" s="12">
        <v>128</v>
      </c>
      <c r="AA249" s="12">
        <v>37</v>
      </c>
      <c r="AB249" s="12">
        <v>91</v>
      </c>
      <c r="AC249" s="12">
        <v>1738</v>
      </c>
      <c r="AD249" s="12">
        <v>10</v>
      </c>
      <c r="AE249" s="12">
        <v>0</v>
      </c>
      <c r="AF249" s="11">
        <v>10</v>
      </c>
      <c r="AG249" s="12">
        <v>409</v>
      </c>
      <c r="AH249" s="12">
        <v>0</v>
      </c>
      <c r="AI249" s="12">
        <v>0</v>
      </c>
      <c r="AJ249" s="12" t="s">
        <v>7823</v>
      </c>
      <c r="AK249" s="11">
        <v>101</v>
      </c>
      <c r="AL249" s="12">
        <v>2147</v>
      </c>
      <c r="AM249" s="11">
        <v>50</v>
      </c>
      <c r="AN249" s="12" t="s">
        <v>7824</v>
      </c>
      <c r="AO249" s="12">
        <v>26</v>
      </c>
      <c r="AP249" s="12">
        <v>18</v>
      </c>
      <c r="AQ249" s="12">
        <v>0</v>
      </c>
      <c r="AR249" s="11">
        <v>13</v>
      </c>
      <c r="AS249" s="11">
        <v>11</v>
      </c>
      <c r="AT249" s="11">
        <v>24</v>
      </c>
      <c r="AU249" s="11">
        <v>68</v>
      </c>
      <c r="AV249" s="11">
        <v>0</v>
      </c>
      <c r="AW249" s="11">
        <v>15</v>
      </c>
      <c r="AX249" s="11">
        <v>19</v>
      </c>
      <c r="AY249" s="11">
        <v>0</v>
      </c>
      <c r="AZ249" s="13">
        <v>606</v>
      </c>
      <c r="BA249" s="13">
        <v>581</v>
      </c>
      <c r="BB249" s="14" t="s">
        <v>7820</v>
      </c>
      <c r="BC249" s="14" t="s">
        <v>7820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5" t="s">
        <v>7821</v>
      </c>
      <c r="BN249" s="14" t="s">
        <v>7820</v>
      </c>
      <c r="BO249" s="14" t="s">
        <v>7820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5" t="s">
        <v>7822</v>
      </c>
      <c r="BZ249" s="14">
        <v>20</v>
      </c>
      <c r="CA249" s="14" t="s">
        <v>7820</v>
      </c>
      <c r="CB249" s="14" t="s">
        <v>7820</v>
      </c>
      <c r="CC249" s="14">
        <v>3930</v>
      </c>
      <c r="CD249" s="14">
        <v>10</v>
      </c>
      <c r="CE249" s="14">
        <v>49</v>
      </c>
      <c r="CF249" s="14">
        <v>32</v>
      </c>
      <c r="CG249" s="14" t="s">
        <v>7820</v>
      </c>
      <c r="CH249" s="14" t="s">
        <v>7820</v>
      </c>
      <c r="CI249" s="14">
        <v>6</v>
      </c>
      <c r="CJ249" s="14" t="s">
        <v>7820</v>
      </c>
      <c r="CK249" s="15">
        <v>5</v>
      </c>
      <c r="CL249" s="14">
        <v>70</v>
      </c>
      <c r="CM249" s="14" t="s">
        <v>7820</v>
      </c>
      <c r="CN249" s="14" t="s">
        <v>7820</v>
      </c>
      <c r="CO249" s="14">
        <v>6930</v>
      </c>
      <c r="CP249" s="14">
        <v>30</v>
      </c>
      <c r="CQ249" s="14">
        <v>149</v>
      </c>
      <c r="CR249" s="14">
        <v>57</v>
      </c>
      <c r="CS249" s="14" t="s">
        <v>7820</v>
      </c>
      <c r="CT249" s="14">
        <v>2</v>
      </c>
      <c r="CU249" s="14">
        <v>16</v>
      </c>
      <c r="CV249" s="14">
        <v>169</v>
      </c>
      <c r="CW249" s="15">
        <v>3</v>
      </c>
      <c r="CX249" s="15" t="s">
        <v>7822</v>
      </c>
      <c r="CY249" s="15" t="s">
        <v>7822</v>
      </c>
      <c r="CZ249" s="15" t="s">
        <v>7822</v>
      </c>
      <c r="DA249" s="15" t="s">
        <v>7822</v>
      </c>
    </row>
    <row r="250" spans="1:105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101</v>
      </c>
      <c r="P250" s="12">
        <v>10</v>
      </c>
      <c r="Q250" s="12">
        <v>58206</v>
      </c>
      <c r="R250" s="12">
        <v>0</v>
      </c>
      <c r="S250" s="12">
        <v>0</v>
      </c>
      <c r="T250" s="11">
        <v>10</v>
      </c>
      <c r="U250" s="11">
        <v>58206</v>
      </c>
      <c r="V250" s="11">
        <v>194</v>
      </c>
      <c r="W250" s="12">
        <v>5090</v>
      </c>
      <c r="X250" s="11">
        <v>50</v>
      </c>
      <c r="Y250" s="11">
        <v>25</v>
      </c>
      <c r="Z250" s="12">
        <v>73</v>
      </c>
      <c r="AA250" s="12">
        <v>4</v>
      </c>
      <c r="AB250" s="12">
        <v>69</v>
      </c>
      <c r="AC250" s="12">
        <v>1311</v>
      </c>
      <c r="AD250" s="12">
        <v>10</v>
      </c>
      <c r="AE250" s="12">
        <v>0</v>
      </c>
      <c r="AF250" s="11">
        <v>10</v>
      </c>
      <c r="AG250" s="12">
        <v>434</v>
      </c>
      <c r="AH250" s="12">
        <v>0</v>
      </c>
      <c r="AI250" s="12">
        <v>0</v>
      </c>
      <c r="AJ250" s="12" t="s">
        <v>7823</v>
      </c>
      <c r="AK250" s="11">
        <v>79</v>
      </c>
      <c r="AL250" s="12">
        <v>1745</v>
      </c>
      <c r="AM250" s="11">
        <v>39</v>
      </c>
      <c r="AN250" s="12" t="s">
        <v>7838</v>
      </c>
      <c r="AO250" s="12">
        <v>18</v>
      </c>
      <c r="AP250" s="12">
        <v>13</v>
      </c>
      <c r="AQ250" s="12">
        <v>0</v>
      </c>
      <c r="AR250" s="11">
        <v>6</v>
      </c>
      <c r="AS250" s="11">
        <v>14</v>
      </c>
      <c r="AT250" s="11">
        <v>20</v>
      </c>
      <c r="AU250" s="11">
        <v>51</v>
      </c>
      <c r="AV250" s="11">
        <v>0</v>
      </c>
      <c r="AW250" s="11">
        <v>4</v>
      </c>
      <c r="AX250" s="11">
        <v>8</v>
      </c>
      <c r="AY250" s="11">
        <v>0</v>
      </c>
      <c r="AZ250" s="13">
        <v>447</v>
      </c>
      <c r="BA250" s="13">
        <v>422</v>
      </c>
      <c r="BB250" s="14" t="s">
        <v>7820</v>
      </c>
      <c r="BC250" s="14" t="s">
        <v>7820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5" t="s">
        <v>7821</v>
      </c>
      <c r="BN250" s="14" t="s">
        <v>7820</v>
      </c>
      <c r="BO250" s="14" t="s">
        <v>7820</v>
      </c>
      <c r="BP250" s="14" t="s">
        <v>7820</v>
      </c>
      <c r="BQ250" s="14" t="s">
        <v>7820</v>
      </c>
      <c r="BR250" s="14" t="s">
        <v>7820</v>
      </c>
      <c r="BS250" s="14" t="s">
        <v>7820</v>
      </c>
      <c r="BT250" s="14">
        <v>9</v>
      </c>
      <c r="BU250" s="14" t="s">
        <v>7820</v>
      </c>
      <c r="BV250" s="14" t="s">
        <v>7820</v>
      </c>
      <c r="BW250" s="14" t="s">
        <v>7820</v>
      </c>
      <c r="BX250" s="14" t="s">
        <v>7820</v>
      </c>
      <c r="BY250" s="15">
        <v>10</v>
      </c>
      <c r="BZ250" s="14">
        <v>49</v>
      </c>
      <c r="CA250" s="14" t="s">
        <v>7820</v>
      </c>
      <c r="CB250" s="14" t="s">
        <v>7820</v>
      </c>
      <c r="CC250" s="14">
        <v>3910</v>
      </c>
      <c r="CD250" s="14">
        <v>10</v>
      </c>
      <c r="CE250" s="14">
        <v>71</v>
      </c>
      <c r="CF250" s="14">
        <v>49</v>
      </c>
      <c r="CG250" s="14" t="s">
        <v>7820</v>
      </c>
      <c r="CH250" s="14">
        <v>2</v>
      </c>
      <c r="CI250" s="14">
        <v>10</v>
      </c>
      <c r="CJ250" s="14">
        <v>78</v>
      </c>
      <c r="CK250" s="15">
        <v>3</v>
      </c>
      <c r="CL250" s="14">
        <v>99</v>
      </c>
      <c r="CM250" s="14">
        <v>5</v>
      </c>
      <c r="CN250" s="14" t="s">
        <v>7820</v>
      </c>
      <c r="CO250" s="14">
        <v>6910</v>
      </c>
      <c r="CP250" s="14">
        <v>30</v>
      </c>
      <c r="CQ250" s="14">
        <v>171</v>
      </c>
      <c r="CR250" s="14">
        <v>74</v>
      </c>
      <c r="CS250" s="14">
        <v>2</v>
      </c>
      <c r="CT250" s="14">
        <v>7</v>
      </c>
      <c r="CU250" s="14">
        <v>20</v>
      </c>
      <c r="CV250" s="14">
        <v>328</v>
      </c>
      <c r="CW250" s="15">
        <v>1</v>
      </c>
      <c r="CX250" s="15" t="s">
        <v>7821</v>
      </c>
      <c r="CY250" s="15" t="s">
        <v>7822</v>
      </c>
      <c r="CZ250" s="15" t="s">
        <v>7828</v>
      </c>
      <c r="DA250" s="15" t="s">
        <v>7822</v>
      </c>
    </row>
    <row r="251" spans="1:105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9</v>
      </c>
      <c r="Q251" s="12">
        <v>26913</v>
      </c>
      <c r="R251" s="12">
        <v>0</v>
      </c>
      <c r="S251" s="12">
        <v>0</v>
      </c>
      <c r="T251" s="11">
        <v>9</v>
      </c>
      <c r="U251" s="11">
        <v>26913</v>
      </c>
      <c r="V251" s="11">
        <v>89</v>
      </c>
      <c r="W251" s="12">
        <v>5000</v>
      </c>
      <c r="X251" s="11">
        <v>50</v>
      </c>
      <c r="Y251" s="11">
        <v>25</v>
      </c>
      <c r="Z251" s="12">
        <v>76</v>
      </c>
      <c r="AA251" s="12">
        <v>7</v>
      </c>
      <c r="AB251" s="12">
        <v>69</v>
      </c>
      <c r="AC251" s="12">
        <v>1867</v>
      </c>
      <c r="AD251" s="12">
        <v>10</v>
      </c>
      <c r="AE251" s="12">
        <v>0</v>
      </c>
      <c r="AF251" s="11">
        <v>10</v>
      </c>
      <c r="AG251" s="12">
        <v>488</v>
      </c>
      <c r="AH251" s="12">
        <v>0</v>
      </c>
      <c r="AI251" s="12">
        <v>0</v>
      </c>
      <c r="AJ251" s="12" t="s">
        <v>7823</v>
      </c>
      <c r="AK251" s="11">
        <v>79</v>
      </c>
      <c r="AL251" s="12">
        <v>2355</v>
      </c>
      <c r="AM251" s="11">
        <v>39</v>
      </c>
      <c r="AN251" s="12" t="s">
        <v>7838</v>
      </c>
      <c r="AO251" s="12">
        <v>14</v>
      </c>
      <c r="AP251" s="12">
        <v>13</v>
      </c>
      <c r="AQ251" s="12">
        <v>0</v>
      </c>
      <c r="AR251" s="11">
        <v>9</v>
      </c>
      <c r="AS251" s="11">
        <v>10</v>
      </c>
      <c r="AT251" s="11">
        <v>19</v>
      </c>
      <c r="AU251" s="11">
        <v>46</v>
      </c>
      <c r="AV251" s="11">
        <v>0</v>
      </c>
      <c r="AW251" s="11">
        <v>1</v>
      </c>
      <c r="AX251" s="11">
        <v>21</v>
      </c>
      <c r="AY251" s="11">
        <v>0</v>
      </c>
      <c r="AZ251" s="13">
        <v>347</v>
      </c>
      <c r="BA251" s="13">
        <v>322</v>
      </c>
      <c r="BB251" s="14" t="s">
        <v>7820</v>
      </c>
      <c r="BC251" s="14" t="s">
        <v>7820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5" t="s">
        <v>7821</v>
      </c>
      <c r="BN251" s="14" t="s">
        <v>7820</v>
      </c>
      <c r="BO251" s="14" t="s">
        <v>7820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>
        <v>14</v>
      </c>
      <c r="BU251" s="14" t="s">
        <v>7820</v>
      </c>
      <c r="BV251" s="14" t="s">
        <v>7820</v>
      </c>
      <c r="BW251" s="14">
        <v>1</v>
      </c>
      <c r="BX251" s="14" t="s">
        <v>7820</v>
      </c>
      <c r="BY251" s="15">
        <v>9</v>
      </c>
      <c r="BZ251" s="14">
        <v>49</v>
      </c>
      <c r="CA251" s="14">
        <v>1</v>
      </c>
      <c r="CB251" s="14" t="s">
        <v>7820</v>
      </c>
      <c r="CC251" s="14">
        <v>4000</v>
      </c>
      <c r="CD251" s="14">
        <v>10</v>
      </c>
      <c r="CE251" s="14">
        <v>71</v>
      </c>
      <c r="CF251" s="14">
        <v>54</v>
      </c>
      <c r="CG251" s="14">
        <v>1</v>
      </c>
      <c r="CH251" s="14">
        <v>2</v>
      </c>
      <c r="CI251" s="14">
        <v>11</v>
      </c>
      <c r="CJ251" s="14">
        <v>178</v>
      </c>
      <c r="CK251" s="15">
        <v>1</v>
      </c>
      <c r="CL251" s="14">
        <v>99</v>
      </c>
      <c r="CM251" s="14">
        <v>6</v>
      </c>
      <c r="CN251" s="14">
        <v>9087</v>
      </c>
      <c r="CO251" s="14">
        <v>7000</v>
      </c>
      <c r="CP251" s="14">
        <v>30</v>
      </c>
      <c r="CQ251" s="14">
        <v>171</v>
      </c>
      <c r="CR251" s="14">
        <v>79</v>
      </c>
      <c r="CS251" s="14">
        <v>6</v>
      </c>
      <c r="CT251" s="14">
        <v>7</v>
      </c>
      <c r="CU251" s="14">
        <v>21</v>
      </c>
      <c r="CV251" s="14">
        <v>428</v>
      </c>
      <c r="CW251" s="15">
        <v>0</v>
      </c>
      <c r="CX251" s="15" t="s">
        <v>7821</v>
      </c>
      <c r="CY251" s="15" t="s">
        <v>7822</v>
      </c>
      <c r="CZ251" s="15" t="s">
        <v>7828</v>
      </c>
      <c r="DA251" s="15" t="s">
        <v>7822</v>
      </c>
    </row>
    <row r="252" spans="1:105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65</v>
      </c>
      <c r="P252" s="12">
        <v>4</v>
      </c>
      <c r="Q252" s="12">
        <v>19974</v>
      </c>
      <c r="R252" s="12">
        <v>0</v>
      </c>
      <c r="S252" s="12">
        <v>0</v>
      </c>
      <c r="T252" s="11">
        <v>4</v>
      </c>
      <c r="U252" s="11">
        <v>19974</v>
      </c>
      <c r="V252" s="11">
        <v>66</v>
      </c>
      <c r="W252" s="12">
        <v>2720</v>
      </c>
      <c r="X252" s="11">
        <v>27</v>
      </c>
      <c r="Y252" s="11">
        <v>13</v>
      </c>
      <c r="Z252" s="12">
        <v>99</v>
      </c>
      <c r="AA252" s="12">
        <v>4</v>
      </c>
      <c r="AB252" s="12">
        <v>95</v>
      </c>
      <c r="AC252" s="12">
        <v>4221</v>
      </c>
      <c r="AD252" s="12">
        <v>6</v>
      </c>
      <c r="AE252" s="12">
        <v>0</v>
      </c>
      <c r="AF252" s="11">
        <v>6</v>
      </c>
      <c r="AG252" s="12">
        <v>338</v>
      </c>
      <c r="AH252" s="12">
        <v>0</v>
      </c>
      <c r="AI252" s="12">
        <v>0</v>
      </c>
      <c r="AJ252" s="12" t="s">
        <v>7823</v>
      </c>
      <c r="AK252" s="11">
        <v>101</v>
      </c>
      <c r="AL252" s="12">
        <v>4559</v>
      </c>
      <c r="AM252" s="11">
        <v>50</v>
      </c>
      <c r="AN252" s="12" t="s">
        <v>7824</v>
      </c>
      <c r="AO252" s="12">
        <v>10</v>
      </c>
      <c r="AP252" s="12">
        <v>5</v>
      </c>
      <c r="AQ252" s="12">
        <v>0</v>
      </c>
      <c r="AR252" s="11">
        <v>8</v>
      </c>
      <c r="AS252" s="11">
        <v>16</v>
      </c>
      <c r="AT252" s="11">
        <v>24</v>
      </c>
      <c r="AU252" s="11">
        <v>39</v>
      </c>
      <c r="AV252" s="11">
        <v>0</v>
      </c>
      <c r="AW252" s="11">
        <v>1</v>
      </c>
      <c r="AX252" s="11">
        <v>29</v>
      </c>
      <c r="AY252" s="11">
        <v>0</v>
      </c>
      <c r="AZ252" s="13">
        <v>277</v>
      </c>
      <c r="BA252" s="13">
        <v>263</v>
      </c>
      <c r="BB252" s="14" t="s">
        <v>7820</v>
      </c>
      <c r="BC252" s="14" t="s">
        <v>7820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5" t="s">
        <v>7821</v>
      </c>
      <c r="BN252" s="14">
        <v>35</v>
      </c>
      <c r="BO252" s="14">
        <v>1</v>
      </c>
      <c r="BP252" s="14" t="s">
        <v>7820</v>
      </c>
      <c r="BQ252" s="14">
        <v>2280</v>
      </c>
      <c r="BR252" s="14">
        <v>4</v>
      </c>
      <c r="BS252" s="14" t="s">
        <v>7820</v>
      </c>
      <c r="BT252" s="14">
        <v>21</v>
      </c>
      <c r="BU252" s="14" t="s">
        <v>7820</v>
      </c>
      <c r="BV252" s="14">
        <v>5</v>
      </c>
      <c r="BW252" s="14" t="s">
        <v>7820</v>
      </c>
      <c r="BX252" s="14">
        <v>37</v>
      </c>
      <c r="BY252" s="15">
        <v>4</v>
      </c>
      <c r="BZ252" s="14">
        <v>85</v>
      </c>
      <c r="CA252" s="14">
        <v>6</v>
      </c>
      <c r="CB252" s="14">
        <v>4026</v>
      </c>
      <c r="CC252" s="14">
        <v>6280</v>
      </c>
      <c r="CD252" s="14">
        <v>14</v>
      </c>
      <c r="CE252" s="14">
        <v>49</v>
      </c>
      <c r="CF252" s="14">
        <v>61</v>
      </c>
      <c r="CG252" s="14">
        <v>5</v>
      </c>
      <c r="CH252" s="14">
        <v>10</v>
      </c>
      <c r="CI252" s="14">
        <v>6</v>
      </c>
      <c r="CJ252" s="14">
        <v>237</v>
      </c>
      <c r="CK252" s="15">
        <v>0</v>
      </c>
      <c r="CL252" s="14">
        <v>135</v>
      </c>
      <c r="CM252" s="14">
        <v>11</v>
      </c>
      <c r="CN252" s="14">
        <v>16026</v>
      </c>
      <c r="CO252" s="14">
        <v>9280</v>
      </c>
      <c r="CP252" s="14">
        <v>34</v>
      </c>
      <c r="CQ252" s="14">
        <v>149</v>
      </c>
      <c r="CR252" s="14">
        <v>86</v>
      </c>
      <c r="CS252" s="14">
        <v>10</v>
      </c>
      <c r="CT252" s="14">
        <v>15</v>
      </c>
      <c r="CU252" s="14">
        <v>16</v>
      </c>
      <c r="CV252" s="14">
        <v>487</v>
      </c>
      <c r="CW252" s="15">
        <v>0</v>
      </c>
      <c r="CX252" s="15" t="s">
        <v>7821</v>
      </c>
      <c r="CY252" s="15" t="s">
        <v>7821</v>
      </c>
      <c r="CZ252" s="15" t="s">
        <v>7828</v>
      </c>
      <c r="DA252" s="15" t="s">
        <v>7828</v>
      </c>
    </row>
    <row r="253" spans="1:105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58</v>
      </c>
      <c r="P253" s="12">
        <v>5</v>
      </c>
      <c r="Q253" s="12">
        <v>12531</v>
      </c>
      <c r="R253" s="12">
        <v>0</v>
      </c>
      <c r="S253" s="12">
        <v>0</v>
      </c>
      <c r="T253" s="11">
        <v>5</v>
      </c>
      <c r="U253" s="11">
        <v>12531</v>
      </c>
      <c r="V253" s="11">
        <v>41</v>
      </c>
      <c r="W253" s="12">
        <v>3040</v>
      </c>
      <c r="X253" s="11">
        <v>30</v>
      </c>
      <c r="Y253" s="11">
        <v>15</v>
      </c>
      <c r="Z253" s="12">
        <v>96</v>
      </c>
      <c r="AA253" s="12">
        <v>19</v>
      </c>
      <c r="AB253" s="12">
        <v>77</v>
      </c>
      <c r="AC253" s="12">
        <v>1212</v>
      </c>
      <c r="AD253" s="12">
        <v>11</v>
      </c>
      <c r="AE253" s="12">
        <v>0</v>
      </c>
      <c r="AF253" s="11">
        <v>11</v>
      </c>
      <c r="AG253" s="12">
        <v>346</v>
      </c>
      <c r="AH253" s="12">
        <v>0</v>
      </c>
      <c r="AI253" s="12">
        <v>0</v>
      </c>
      <c r="AJ253" s="12" t="s">
        <v>7823</v>
      </c>
      <c r="AK253" s="11">
        <v>88</v>
      </c>
      <c r="AL253" s="12">
        <v>1558</v>
      </c>
      <c r="AM253" s="11">
        <v>44</v>
      </c>
      <c r="AN253" s="12" t="s">
        <v>7838</v>
      </c>
      <c r="AO253" s="12">
        <v>14</v>
      </c>
      <c r="AP253" s="12">
        <v>9</v>
      </c>
      <c r="AQ253" s="12">
        <v>0</v>
      </c>
      <c r="AR253" s="11">
        <v>8</v>
      </c>
      <c r="AS253" s="11">
        <v>5</v>
      </c>
      <c r="AT253" s="11">
        <v>13</v>
      </c>
      <c r="AU253" s="11">
        <v>36</v>
      </c>
      <c r="AV253" s="11">
        <v>0</v>
      </c>
      <c r="AW253" s="11">
        <v>1</v>
      </c>
      <c r="AX253" s="11">
        <v>6</v>
      </c>
      <c r="AY253" s="11">
        <v>0</v>
      </c>
      <c r="AZ253" s="13">
        <v>216</v>
      </c>
      <c r="BA253" s="13">
        <v>201</v>
      </c>
      <c r="BB253" s="14" t="s">
        <v>7820</v>
      </c>
      <c r="BC253" s="14" t="s">
        <v>7820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5" t="s">
        <v>7821</v>
      </c>
      <c r="BN253" s="14">
        <v>42</v>
      </c>
      <c r="BO253" s="14" t="s">
        <v>7820</v>
      </c>
      <c r="BP253" s="14" t="s">
        <v>7820</v>
      </c>
      <c r="BQ253" s="14">
        <v>1960</v>
      </c>
      <c r="BR253" s="14" t="s">
        <v>7820</v>
      </c>
      <c r="BS253" s="14" t="s">
        <v>7820</v>
      </c>
      <c r="BT253" s="14">
        <v>24</v>
      </c>
      <c r="BU253" s="14" t="s">
        <v>7820</v>
      </c>
      <c r="BV253" s="14">
        <v>1</v>
      </c>
      <c r="BW253" s="14">
        <v>7</v>
      </c>
      <c r="BX253" s="14">
        <v>99</v>
      </c>
      <c r="BY253" s="15">
        <v>5</v>
      </c>
      <c r="BZ253" s="14">
        <v>92</v>
      </c>
      <c r="CA253" s="14">
        <v>5</v>
      </c>
      <c r="CB253" s="14">
        <v>11469</v>
      </c>
      <c r="CC253" s="14">
        <v>5960</v>
      </c>
      <c r="CD253" s="14">
        <v>9</v>
      </c>
      <c r="CE253" s="14">
        <v>62</v>
      </c>
      <c r="CF253" s="14">
        <v>64</v>
      </c>
      <c r="CG253" s="14">
        <v>1</v>
      </c>
      <c r="CH253" s="14">
        <v>6</v>
      </c>
      <c r="CI253" s="14">
        <v>17</v>
      </c>
      <c r="CJ253" s="14">
        <v>299</v>
      </c>
      <c r="CK253" s="15">
        <v>0</v>
      </c>
      <c r="CL253" s="14">
        <v>142</v>
      </c>
      <c r="CM253" s="14">
        <v>10</v>
      </c>
      <c r="CN253" s="14">
        <v>23469</v>
      </c>
      <c r="CO253" s="14">
        <v>8960</v>
      </c>
      <c r="CP253" s="14">
        <v>29</v>
      </c>
      <c r="CQ253" s="14">
        <v>162</v>
      </c>
      <c r="CR253" s="14">
        <v>89</v>
      </c>
      <c r="CS253" s="14">
        <v>6</v>
      </c>
      <c r="CT253" s="14">
        <v>11</v>
      </c>
      <c r="CU253" s="14">
        <v>27</v>
      </c>
      <c r="CV253" s="14">
        <v>549</v>
      </c>
      <c r="CW253" s="15">
        <v>0</v>
      </c>
      <c r="CX253" s="15" t="s">
        <v>7821</v>
      </c>
      <c r="CY253" s="15" t="s">
        <v>7821</v>
      </c>
      <c r="CZ253" s="15" t="s">
        <v>7828</v>
      </c>
      <c r="DA253" s="15" t="s">
        <v>7828</v>
      </c>
    </row>
    <row r="254" spans="1:105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86</v>
      </c>
      <c r="P254" s="12">
        <v>6</v>
      </c>
      <c r="Q254" s="12">
        <v>6835</v>
      </c>
      <c r="R254" s="12">
        <v>0</v>
      </c>
      <c r="S254" s="12">
        <v>0</v>
      </c>
      <c r="T254" s="11">
        <v>6</v>
      </c>
      <c r="U254" s="11">
        <v>6835</v>
      </c>
      <c r="V254" s="11">
        <v>22</v>
      </c>
      <c r="W254" s="12">
        <v>1650</v>
      </c>
      <c r="X254" s="11">
        <v>16</v>
      </c>
      <c r="Y254" s="11">
        <v>8</v>
      </c>
      <c r="Z254" s="12">
        <v>77</v>
      </c>
      <c r="AA254" s="12">
        <v>4</v>
      </c>
      <c r="AB254" s="12">
        <v>73</v>
      </c>
      <c r="AC254" s="12">
        <v>1633</v>
      </c>
      <c r="AD254" s="12">
        <v>11</v>
      </c>
      <c r="AE254" s="12">
        <v>0</v>
      </c>
      <c r="AF254" s="11">
        <v>11</v>
      </c>
      <c r="AG254" s="12">
        <v>648</v>
      </c>
      <c r="AH254" s="12">
        <v>0</v>
      </c>
      <c r="AI254" s="12">
        <v>0</v>
      </c>
      <c r="AJ254" s="12" t="s">
        <v>7823</v>
      </c>
      <c r="AK254" s="11">
        <v>84</v>
      </c>
      <c r="AL254" s="12">
        <v>2281</v>
      </c>
      <c r="AM254" s="11">
        <v>42</v>
      </c>
      <c r="AN254" s="12" t="s">
        <v>7838</v>
      </c>
      <c r="AO254" s="12">
        <v>18</v>
      </c>
      <c r="AP254" s="12">
        <v>8</v>
      </c>
      <c r="AQ254" s="12">
        <v>0</v>
      </c>
      <c r="AR254" s="11">
        <v>6</v>
      </c>
      <c r="AS254" s="11">
        <v>8</v>
      </c>
      <c r="AT254" s="11">
        <v>14</v>
      </c>
      <c r="AU254" s="11">
        <v>40</v>
      </c>
      <c r="AV254" s="11">
        <v>0</v>
      </c>
      <c r="AW254" s="11">
        <v>3</v>
      </c>
      <c r="AX254" s="11">
        <v>3</v>
      </c>
      <c r="AY254" s="11">
        <v>0</v>
      </c>
      <c r="AZ254" s="13">
        <v>212</v>
      </c>
      <c r="BA254" s="13">
        <v>204</v>
      </c>
      <c r="BB254" s="14" t="s">
        <v>7820</v>
      </c>
      <c r="BC254" s="14" t="s">
        <v>7820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5" t="s">
        <v>7821</v>
      </c>
      <c r="BN254" s="14">
        <v>14</v>
      </c>
      <c r="BO254" s="14" t="s">
        <v>7820</v>
      </c>
      <c r="BP254" s="14">
        <v>5165</v>
      </c>
      <c r="BQ254" s="14">
        <v>3350</v>
      </c>
      <c r="BR254" s="14" t="s">
        <v>7820</v>
      </c>
      <c r="BS254" s="14" t="s">
        <v>7820</v>
      </c>
      <c r="BT254" s="14">
        <v>20</v>
      </c>
      <c r="BU254" s="14" t="s">
        <v>7820</v>
      </c>
      <c r="BV254" s="14">
        <v>2</v>
      </c>
      <c r="BW254" s="14">
        <v>6</v>
      </c>
      <c r="BX254" s="14">
        <v>96</v>
      </c>
      <c r="BY254" s="15">
        <v>4</v>
      </c>
      <c r="BZ254" s="14">
        <v>64</v>
      </c>
      <c r="CA254" s="14">
        <v>4</v>
      </c>
      <c r="CB254" s="14">
        <v>17165</v>
      </c>
      <c r="CC254" s="14">
        <v>7350</v>
      </c>
      <c r="CD254" s="14">
        <v>9</v>
      </c>
      <c r="CE254" s="14">
        <v>66</v>
      </c>
      <c r="CF254" s="14">
        <v>60</v>
      </c>
      <c r="CG254" s="14" t="s">
        <v>7820</v>
      </c>
      <c r="CH254" s="14">
        <v>7</v>
      </c>
      <c r="CI254" s="14">
        <v>16</v>
      </c>
      <c r="CJ254" s="14">
        <v>296</v>
      </c>
      <c r="CK254" s="15">
        <v>1</v>
      </c>
      <c r="CL254" s="14">
        <v>114</v>
      </c>
      <c r="CM254" s="14">
        <v>9</v>
      </c>
      <c r="CN254" s="14">
        <v>29165</v>
      </c>
      <c r="CO254" s="14">
        <v>10350</v>
      </c>
      <c r="CP254" s="14">
        <v>29</v>
      </c>
      <c r="CQ254" s="14">
        <v>166</v>
      </c>
      <c r="CR254" s="14">
        <v>85</v>
      </c>
      <c r="CS254" s="14">
        <v>2</v>
      </c>
      <c r="CT254" s="14">
        <v>12</v>
      </c>
      <c r="CU254" s="14">
        <v>26</v>
      </c>
      <c r="CV254" s="14">
        <v>546</v>
      </c>
      <c r="CW254" s="15">
        <v>0</v>
      </c>
      <c r="CX254" s="15" t="s">
        <v>7821</v>
      </c>
      <c r="CY254" s="15" t="s">
        <v>7821</v>
      </c>
      <c r="CZ254" s="15" t="s">
        <v>7828</v>
      </c>
      <c r="DA254" s="15" t="s">
        <v>7828</v>
      </c>
    </row>
    <row r="255" spans="1:105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79</v>
      </c>
      <c r="P255" s="12">
        <v>6</v>
      </c>
      <c r="Q255" s="12">
        <v>12276</v>
      </c>
      <c r="R255" s="12">
        <v>0</v>
      </c>
      <c r="S255" s="12">
        <v>0</v>
      </c>
      <c r="T255" s="11">
        <v>6</v>
      </c>
      <c r="U255" s="11">
        <v>12276</v>
      </c>
      <c r="V255" s="11">
        <v>40</v>
      </c>
      <c r="W255" s="12">
        <v>3000</v>
      </c>
      <c r="X255" s="11">
        <v>30</v>
      </c>
      <c r="Y255" s="11">
        <v>15</v>
      </c>
      <c r="Z255" s="12">
        <v>82</v>
      </c>
      <c r="AA255" s="12">
        <v>1</v>
      </c>
      <c r="AB255" s="12">
        <v>81</v>
      </c>
      <c r="AC255" s="12">
        <v>2258</v>
      </c>
      <c r="AD255" s="12">
        <v>8</v>
      </c>
      <c r="AE255" s="12">
        <v>0</v>
      </c>
      <c r="AF255" s="11">
        <v>8</v>
      </c>
      <c r="AG255" s="12">
        <v>1560</v>
      </c>
      <c r="AH255" s="12">
        <v>0</v>
      </c>
      <c r="AI255" s="12">
        <v>0</v>
      </c>
      <c r="AJ255" s="12" t="s">
        <v>7823</v>
      </c>
      <c r="AK255" s="11">
        <v>89</v>
      </c>
      <c r="AL255" s="12">
        <v>3818</v>
      </c>
      <c r="AM255" s="11">
        <v>44</v>
      </c>
      <c r="AN255" s="12" t="s">
        <v>7838</v>
      </c>
      <c r="AO255" s="12">
        <v>16</v>
      </c>
      <c r="AP255" s="12">
        <v>9</v>
      </c>
      <c r="AQ255" s="12">
        <v>0</v>
      </c>
      <c r="AR255" s="11">
        <v>6</v>
      </c>
      <c r="AS255" s="11">
        <v>15</v>
      </c>
      <c r="AT255" s="11">
        <v>21</v>
      </c>
      <c r="AU255" s="11">
        <v>46</v>
      </c>
      <c r="AV255" s="11">
        <v>0</v>
      </c>
      <c r="AW255" s="11">
        <v>0</v>
      </c>
      <c r="AX255" s="11">
        <v>35</v>
      </c>
      <c r="AY255" s="11">
        <v>0</v>
      </c>
      <c r="AZ255" s="13">
        <v>274</v>
      </c>
      <c r="BA255" s="13">
        <v>259</v>
      </c>
      <c r="BB255" s="14" t="s">
        <v>7820</v>
      </c>
      <c r="BC255" s="14" t="s">
        <v>7820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5" t="s">
        <v>7821</v>
      </c>
      <c r="BN255" s="14">
        <v>21</v>
      </c>
      <c r="BO255" s="14" t="s">
        <v>7820</v>
      </c>
      <c r="BP255" s="14" t="s">
        <v>7820</v>
      </c>
      <c r="BQ255" s="14">
        <v>2000</v>
      </c>
      <c r="BR255" s="14">
        <v>2</v>
      </c>
      <c r="BS255" s="14" t="s">
        <v>7820</v>
      </c>
      <c r="BT255" s="14">
        <v>14</v>
      </c>
      <c r="BU255" s="14" t="s">
        <v>7820</v>
      </c>
      <c r="BV255" s="14">
        <v>1</v>
      </c>
      <c r="BW255" s="14" t="s">
        <v>7820</v>
      </c>
      <c r="BX255" s="14">
        <v>41</v>
      </c>
      <c r="BY255" s="15">
        <v>5</v>
      </c>
      <c r="BZ255" s="14">
        <v>71</v>
      </c>
      <c r="CA255" s="14">
        <v>4</v>
      </c>
      <c r="CB255" s="14">
        <v>11724</v>
      </c>
      <c r="CC255" s="14">
        <v>6000</v>
      </c>
      <c r="CD255" s="14">
        <v>12</v>
      </c>
      <c r="CE255" s="14">
        <v>61</v>
      </c>
      <c r="CF255" s="14">
        <v>54</v>
      </c>
      <c r="CG255" s="14" t="s">
        <v>7820</v>
      </c>
      <c r="CH255" s="14">
        <v>6</v>
      </c>
      <c r="CI255" s="14">
        <v>9</v>
      </c>
      <c r="CJ255" s="14">
        <v>241</v>
      </c>
      <c r="CK255" s="15">
        <v>1</v>
      </c>
      <c r="CL255" s="14">
        <v>121</v>
      </c>
      <c r="CM255" s="14">
        <v>9</v>
      </c>
      <c r="CN255" s="14">
        <v>23724</v>
      </c>
      <c r="CO255" s="14">
        <v>9000</v>
      </c>
      <c r="CP255" s="14">
        <v>32</v>
      </c>
      <c r="CQ255" s="14">
        <v>161</v>
      </c>
      <c r="CR255" s="14">
        <v>79</v>
      </c>
      <c r="CS255" s="14">
        <v>4</v>
      </c>
      <c r="CT255" s="14">
        <v>11</v>
      </c>
      <c r="CU255" s="14">
        <v>19</v>
      </c>
      <c r="CV255" s="14">
        <v>491</v>
      </c>
      <c r="CW255" s="15">
        <v>0</v>
      </c>
      <c r="CX255" s="15" t="s">
        <v>7821</v>
      </c>
      <c r="CY255" s="15" t="s">
        <v>7821</v>
      </c>
      <c r="CZ255" s="15" t="s">
        <v>7828</v>
      </c>
      <c r="DA255" s="15" t="s">
        <v>7828</v>
      </c>
    </row>
    <row r="256" spans="1:105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94</v>
      </c>
      <c r="P256" s="12">
        <v>12</v>
      </c>
      <c r="Q256" s="12">
        <v>19758</v>
      </c>
      <c r="R256" s="12">
        <v>0</v>
      </c>
      <c r="S256" s="12">
        <v>0</v>
      </c>
      <c r="T256" s="11">
        <v>12</v>
      </c>
      <c r="U256" s="11">
        <v>19758</v>
      </c>
      <c r="V256" s="11">
        <v>65</v>
      </c>
      <c r="W256" s="12">
        <v>3020</v>
      </c>
      <c r="X256" s="11">
        <v>30</v>
      </c>
      <c r="Y256" s="11">
        <v>15</v>
      </c>
      <c r="Z256" s="12">
        <v>104</v>
      </c>
      <c r="AA256" s="12">
        <v>1</v>
      </c>
      <c r="AB256" s="12">
        <v>103</v>
      </c>
      <c r="AC256" s="12">
        <v>2221</v>
      </c>
      <c r="AD256" s="12">
        <v>4</v>
      </c>
      <c r="AE256" s="12">
        <v>0</v>
      </c>
      <c r="AF256" s="11">
        <v>4</v>
      </c>
      <c r="AG256" s="12">
        <v>207</v>
      </c>
      <c r="AH256" s="12">
        <v>0</v>
      </c>
      <c r="AI256" s="12">
        <v>0</v>
      </c>
      <c r="AJ256" s="12" t="s">
        <v>7823</v>
      </c>
      <c r="AK256" s="11">
        <v>107</v>
      </c>
      <c r="AL256" s="12">
        <v>2428</v>
      </c>
      <c r="AM256" s="11">
        <v>53</v>
      </c>
      <c r="AN256" s="12" t="s">
        <v>7824</v>
      </c>
      <c r="AO256" s="12">
        <v>7</v>
      </c>
      <c r="AP256" s="12">
        <v>16</v>
      </c>
      <c r="AQ256" s="12">
        <v>0</v>
      </c>
      <c r="AR256" s="11">
        <v>13</v>
      </c>
      <c r="AS256" s="11">
        <v>13</v>
      </c>
      <c r="AT256" s="11">
        <v>26</v>
      </c>
      <c r="AU256" s="11">
        <v>49</v>
      </c>
      <c r="AV256" s="11">
        <v>0</v>
      </c>
      <c r="AW256" s="11">
        <v>1</v>
      </c>
      <c r="AX256" s="11">
        <v>37</v>
      </c>
      <c r="AY256" s="11">
        <v>0</v>
      </c>
      <c r="AZ256" s="13">
        <v>329</v>
      </c>
      <c r="BA256" s="13">
        <v>314</v>
      </c>
      <c r="BB256" s="14" t="s">
        <v>7820</v>
      </c>
      <c r="BC256" s="14" t="s">
        <v>7820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5" t="s">
        <v>7821</v>
      </c>
      <c r="BN256" s="14">
        <v>6</v>
      </c>
      <c r="BO256" s="14" t="s">
        <v>7820</v>
      </c>
      <c r="BP256" s="14" t="s">
        <v>7820</v>
      </c>
      <c r="BQ256" s="14">
        <v>1980</v>
      </c>
      <c r="BR256" s="14">
        <v>6</v>
      </c>
      <c r="BS256" s="14" t="s">
        <v>7820</v>
      </c>
      <c r="BT256" s="14">
        <v>11</v>
      </c>
      <c r="BU256" s="14">
        <v>3</v>
      </c>
      <c r="BV256" s="14" t="s">
        <v>7820</v>
      </c>
      <c r="BW256" s="14" t="s">
        <v>7820</v>
      </c>
      <c r="BX256" s="14" t="s">
        <v>7820</v>
      </c>
      <c r="BY256" s="15">
        <v>6</v>
      </c>
      <c r="BZ256" s="14">
        <v>56</v>
      </c>
      <c r="CA256" s="14" t="s">
        <v>7820</v>
      </c>
      <c r="CB256" s="14">
        <v>4242</v>
      </c>
      <c r="CC256" s="14">
        <v>5980</v>
      </c>
      <c r="CD256" s="14">
        <v>16</v>
      </c>
      <c r="CE256" s="14">
        <v>43</v>
      </c>
      <c r="CF256" s="14">
        <v>51</v>
      </c>
      <c r="CG256" s="14">
        <v>8</v>
      </c>
      <c r="CH256" s="14" t="s">
        <v>7820</v>
      </c>
      <c r="CI256" s="14">
        <v>4</v>
      </c>
      <c r="CJ256" s="14">
        <v>186</v>
      </c>
      <c r="CK256" s="15">
        <v>2</v>
      </c>
      <c r="CL256" s="14">
        <v>106</v>
      </c>
      <c r="CM256" s="14">
        <v>3</v>
      </c>
      <c r="CN256" s="14">
        <v>16242</v>
      </c>
      <c r="CO256" s="14">
        <v>8980</v>
      </c>
      <c r="CP256" s="14">
        <v>36</v>
      </c>
      <c r="CQ256" s="14">
        <v>143</v>
      </c>
      <c r="CR256" s="14">
        <v>76</v>
      </c>
      <c r="CS256" s="14">
        <v>13</v>
      </c>
      <c r="CT256" s="14">
        <v>4</v>
      </c>
      <c r="CU256" s="14">
        <v>14</v>
      </c>
      <c r="CV256" s="14">
        <v>436</v>
      </c>
      <c r="CW256" s="15">
        <v>0</v>
      </c>
      <c r="CX256" s="15" t="s">
        <v>7821</v>
      </c>
      <c r="CY256" s="15" t="s">
        <v>7821</v>
      </c>
      <c r="CZ256" s="15" t="s">
        <v>7828</v>
      </c>
      <c r="DA256" s="15" t="s">
        <v>7828</v>
      </c>
    </row>
    <row r="257" spans="1:105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103</v>
      </c>
      <c r="P257" s="12">
        <v>5</v>
      </c>
      <c r="Q257" s="12">
        <v>43349</v>
      </c>
      <c r="R257" s="12">
        <v>0</v>
      </c>
      <c r="S257" s="12">
        <v>0</v>
      </c>
      <c r="T257" s="11">
        <v>5</v>
      </c>
      <c r="U257" s="11">
        <v>43349</v>
      </c>
      <c r="V257" s="11">
        <v>144</v>
      </c>
      <c r="W257" s="12">
        <v>5060</v>
      </c>
      <c r="X257" s="11">
        <v>50</v>
      </c>
      <c r="Y257" s="11">
        <v>25</v>
      </c>
      <c r="Z257" s="12">
        <v>118</v>
      </c>
      <c r="AA257" s="12">
        <v>11</v>
      </c>
      <c r="AB257" s="12">
        <v>107</v>
      </c>
      <c r="AC257" s="12">
        <v>2354</v>
      </c>
      <c r="AD257" s="12">
        <v>11</v>
      </c>
      <c r="AE257" s="12">
        <v>0</v>
      </c>
      <c r="AF257" s="11">
        <v>11</v>
      </c>
      <c r="AG257" s="12">
        <v>586</v>
      </c>
      <c r="AH257" s="12">
        <v>0</v>
      </c>
      <c r="AI257" s="12">
        <v>0</v>
      </c>
      <c r="AJ257" s="12" t="s">
        <v>7823</v>
      </c>
      <c r="AK257" s="11">
        <v>118</v>
      </c>
      <c r="AL257" s="12">
        <v>2940</v>
      </c>
      <c r="AM257" s="11">
        <v>59</v>
      </c>
      <c r="AN257" s="12" t="s">
        <v>7824</v>
      </c>
      <c r="AO257" s="12">
        <v>30</v>
      </c>
      <c r="AP257" s="12">
        <v>8</v>
      </c>
      <c r="AQ257" s="12">
        <v>0</v>
      </c>
      <c r="AR257" s="11">
        <v>11</v>
      </c>
      <c r="AS257" s="11">
        <v>16</v>
      </c>
      <c r="AT257" s="11">
        <v>27</v>
      </c>
      <c r="AU257" s="11">
        <v>65</v>
      </c>
      <c r="AV257" s="11">
        <v>0</v>
      </c>
      <c r="AW257" s="11">
        <v>3</v>
      </c>
      <c r="AX257" s="11">
        <v>64</v>
      </c>
      <c r="AY257" s="11">
        <v>0</v>
      </c>
      <c r="AZ257" s="13">
        <v>488</v>
      </c>
      <c r="BA257" s="13">
        <v>463</v>
      </c>
      <c r="BB257" s="14" t="s">
        <v>7820</v>
      </c>
      <c r="BC257" s="14" t="s">
        <v>7820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5" t="s">
        <v>7821</v>
      </c>
      <c r="BN257" s="14" t="s">
        <v>7820</v>
      </c>
      <c r="BO257" s="14" t="s">
        <v>7820</v>
      </c>
      <c r="BP257" s="14" t="s">
        <v>7820</v>
      </c>
      <c r="BQ257" s="14" t="s">
        <v>7820</v>
      </c>
      <c r="BR257" s="14" t="s">
        <v>7820</v>
      </c>
      <c r="BS257" s="14" t="s">
        <v>7820</v>
      </c>
      <c r="BT257" s="14" t="s">
        <v>7820</v>
      </c>
      <c r="BU257" s="14" t="s">
        <v>7820</v>
      </c>
      <c r="BV257" s="14">
        <v>2</v>
      </c>
      <c r="BW257" s="14" t="s">
        <v>7820</v>
      </c>
      <c r="BX257" s="14" t="s">
        <v>7820</v>
      </c>
      <c r="BY257" s="15">
        <v>10</v>
      </c>
      <c r="BZ257" s="14">
        <v>47</v>
      </c>
      <c r="CA257" s="14">
        <v>5</v>
      </c>
      <c r="CB257" s="14" t="s">
        <v>7820</v>
      </c>
      <c r="CC257" s="14">
        <v>3940</v>
      </c>
      <c r="CD257" s="14">
        <v>9</v>
      </c>
      <c r="CE257" s="14">
        <v>32</v>
      </c>
      <c r="CF257" s="14">
        <v>35</v>
      </c>
      <c r="CG257" s="14" t="s">
        <v>7820</v>
      </c>
      <c r="CH257" s="14">
        <v>7</v>
      </c>
      <c r="CI257" s="14">
        <v>3</v>
      </c>
      <c r="CJ257" s="14">
        <v>37</v>
      </c>
      <c r="CK257" s="15">
        <v>2</v>
      </c>
      <c r="CL257" s="14">
        <v>97</v>
      </c>
      <c r="CM257" s="14">
        <v>10</v>
      </c>
      <c r="CN257" s="14" t="s">
        <v>7820</v>
      </c>
      <c r="CO257" s="14">
        <v>6940</v>
      </c>
      <c r="CP257" s="14">
        <v>29</v>
      </c>
      <c r="CQ257" s="14">
        <v>132</v>
      </c>
      <c r="CR257" s="14">
        <v>60</v>
      </c>
      <c r="CS257" s="14" t="s">
        <v>7820</v>
      </c>
      <c r="CT257" s="14">
        <v>12</v>
      </c>
      <c r="CU257" s="14">
        <v>13</v>
      </c>
      <c r="CV257" s="14">
        <v>287</v>
      </c>
      <c r="CW257" s="15">
        <v>2</v>
      </c>
      <c r="CX257" s="15" t="s">
        <v>7821</v>
      </c>
      <c r="CY257" s="15" t="s">
        <v>7822</v>
      </c>
      <c r="CZ257" s="15" t="s">
        <v>7828</v>
      </c>
      <c r="DA257" s="15" t="s">
        <v>7822</v>
      </c>
    </row>
    <row r="258" spans="1:105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71</v>
      </c>
      <c r="P258" s="12">
        <v>9</v>
      </c>
      <c r="Q258" s="12">
        <v>19022</v>
      </c>
      <c r="R258" s="12">
        <v>0</v>
      </c>
      <c r="S258" s="12">
        <v>0</v>
      </c>
      <c r="T258" s="11">
        <v>9</v>
      </c>
      <c r="U258" s="11">
        <v>19022</v>
      </c>
      <c r="V258" s="11">
        <v>63</v>
      </c>
      <c r="W258" s="12">
        <v>3005</v>
      </c>
      <c r="X258" s="11">
        <v>30</v>
      </c>
      <c r="Y258" s="11">
        <v>15</v>
      </c>
      <c r="Z258" s="12">
        <v>94</v>
      </c>
      <c r="AA258" s="12">
        <v>4</v>
      </c>
      <c r="AB258" s="12">
        <v>90</v>
      </c>
      <c r="AC258" s="12">
        <v>2306</v>
      </c>
      <c r="AD258" s="12">
        <v>12</v>
      </c>
      <c r="AE258" s="12">
        <v>0</v>
      </c>
      <c r="AF258" s="11">
        <v>12</v>
      </c>
      <c r="AG258" s="12">
        <v>490</v>
      </c>
      <c r="AH258" s="12">
        <v>2</v>
      </c>
      <c r="AI258" s="12">
        <v>403</v>
      </c>
      <c r="AJ258" s="12" t="s">
        <v>7825</v>
      </c>
      <c r="AK258" s="11">
        <v>104</v>
      </c>
      <c r="AL258" s="12">
        <v>3199</v>
      </c>
      <c r="AM258" s="11">
        <v>52</v>
      </c>
      <c r="AN258" s="12" t="s">
        <v>7824</v>
      </c>
      <c r="AO258" s="12">
        <v>13</v>
      </c>
      <c r="AP258" s="12">
        <v>9</v>
      </c>
      <c r="AQ258" s="12">
        <v>0</v>
      </c>
      <c r="AR258" s="11">
        <v>12</v>
      </c>
      <c r="AS258" s="11">
        <v>26</v>
      </c>
      <c r="AT258" s="11">
        <v>38</v>
      </c>
      <c r="AU258" s="11">
        <v>60</v>
      </c>
      <c r="AV258" s="11">
        <v>0</v>
      </c>
      <c r="AW258" s="11">
        <v>3</v>
      </c>
      <c r="AX258" s="11">
        <v>51</v>
      </c>
      <c r="AY258" s="11">
        <v>0</v>
      </c>
      <c r="AZ258" s="13">
        <v>330</v>
      </c>
      <c r="BA258" s="13">
        <v>315</v>
      </c>
      <c r="BB258" s="14" t="s">
        <v>7820</v>
      </c>
      <c r="BC258" s="14" t="s">
        <v>7820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5" t="s">
        <v>7821</v>
      </c>
      <c r="BN258" s="14">
        <v>29</v>
      </c>
      <c r="BO258" s="14" t="s">
        <v>7820</v>
      </c>
      <c r="BP258" s="14" t="s">
        <v>7820</v>
      </c>
      <c r="BQ258" s="14">
        <v>1995</v>
      </c>
      <c r="BR258" s="14" t="s">
        <v>7820</v>
      </c>
      <c r="BS258" s="14" t="s">
        <v>7820</v>
      </c>
      <c r="BT258" s="14" t="s">
        <v>7820</v>
      </c>
      <c r="BU258" s="14" t="s">
        <v>7820</v>
      </c>
      <c r="BV258" s="14">
        <v>1</v>
      </c>
      <c r="BW258" s="14" t="s">
        <v>7820</v>
      </c>
      <c r="BX258" s="14" t="s">
        <v>7820</v>
      </c>
      <c r="BY258" s="15">
        <v>8</v>
      </c>
      <c r="BZ258" s="14">
        <v>79</v>
      </c>
      <c r="CA258" s="14">
        <v>1</v>
      </c>
      <c r="CB258" s="14">
        <v>4978</v>
      </c>
      <c r="CC258" s="14">
        <v>5995</v>
      </c>
      <c r="CD258" s="14">
        <v>8</v>
      </c>
      <c r="CE258" s="14">
        <v>46</v>
      </c>
      <c r="CF258" s="14">
        <v>40</v>
      </c>
      <c r="CG258" s="14">
        <v>2</v>
      </c>
      <c r="CH258" s="14">
        <v>6</v>
      </c>
      <c r="CI258" s="14" t="s">
        <v>7820</v>
      </c>
      <c r="CJ258" s="14">
        <v>185</v>
      </c>
      <c r="CK258" s="15">
        <v>1</v>
      </c>
      <c r="CL258" s="14">
        <v>129</v>
      </c>
      <c r="CM258" s="14">
        <v>6</v>
      </c>
      <c r="CN258" s="14">
        <v>16978</v>
      </c>
      <c r="CO258" s="14">
        <v>8995</v>
      </c>
      <c r="CP258" s="14">
        <v>28</v>
      </c>
      <c r="CQ258" s="14">
        <v>146</v>
      </c>
      <c r="CR258" s="14">
        <v>65</v>
      </c>
      <c r="CS258" s="14">
        <v>7</v>
      </c>
      <c r="CT258" s="14">
        <v>11</v>
      </c>
      <c r="CU258" s="14">
        <v>2</v>
      </c>
      <c r="CV258" s="14">
        <v>435</v>
      </c>
      <c r="CW258" s="15">
        <v>0</v>
      </c>
      <c r="CX258" s="15" t="s">
        <v>7821</v>
      </c>
      <c r="CY258" s="15" t="s">
        <v>7821</v>
      </c>
      <c r="CZ258" s="15" t="s">
        <v>7828</v>
      </c>
      <c r="DA258" s="15" t="s">
        <v>7828</v>
      </c>
    </row>
    <row r="259" spans="1:105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95</v>
      </c>
      <c r="P259" s="12">
        <v>6</v>
      </c>
      <c r="Q259" s="12">
        <v>22027</v>
      </c>
      <c r="R259" s="12">
        <v>0</v>
      </c>
      <c r="S259" s="12">
        <v>0</v>
      </c>
      <c r="T259" s="11">
        <v>6</v>
      </c>
      <c r="U259" s="11">
        <v>22027</v>
      </c>
      <c r="V259" s="11">
        <v>73</v>
      </c>
      <c r="W259" s="12">
        <v>2935</v>
      </c>
      <c r="X259" s="11">
        <v>29</v>
      </c>
      <c r="Y259" s="11">
        <v>14</v>
      </c>
      <c r="Z259" s="12">
        <v>80</v>
      </c>
      <c r="AA259" s="12">
        <v>6</v>
      </c>
      <c r="AB259" s="12">
        <v>74</v>
      </c>
      <c r="AC259" s="12">
        <v>2692</v>
      </c>
      <c r="AD259" s="12">
        <v>11</v>
      </c>
      <c r="AE259" s="12">
        <v>0</v>
      </c>
      <c r="AF259" s="11">
        <v>11</v>
      </c>
      <c r="AG259" s="12">
        <v>556</v>
      </c>
      <c r="AH259" s="12">
        <v>0</v>
      </c>
      <c r="AI259" s="12">
        <v>0</v>
      </c>
      <c r="AJ259" s="12" t="s">
        <v>7823</v>
      </c>
      <c r="AK259" s="11">
        <v>85</v>
      </c>
      <c r="AL259" s="12">
        <v>3248</v>
      </c>
      <c r="AM259" s="11">
        <v>42</v>
      </c>
      <c r="AN259" s="12" t="s">
        <v>7838</v>
      </c>
      <c r="AO259" s="12">
        <v>35</v>
      </c>
      <c r="AP259" s="12">
        <v>8</v>
      </c>
      <c r="AQ259" s="12">
        <v>0</v>
      </c>
      <c r="AR259" s="11">
        <v>9</v>
      </c>
      <c r="AS259" s="11">
        <v>21</v>
      </c>
      <c r="AT259" s="11">
        <v>30</v>
      </c>
      <c r="AU259" s="11">
        <v>73</v>
      </c>
      <c r="AV259" s="11">
        <v>0</v>
      </c>
      <c r="AW259" s="11">
        <v>28</v>
      </c>
      <c r="AX259" s="11">
        <v>51</v>
      </c>
      <c r="AY259" s="11">
        <v>0</v>
      </c>
      <c r="AZ259" s="13">
        <v>391</v>
      </c>
      <c r="BA259" s="13">
        <v>376</v>
      </c>
      <c r="BB259" s="14" t="s">
        <v>7820</v>
      </c>
      <c r="BC259" s="14" t="s">
        <v>7820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5" t="s">
        <v>7821</v>
      </c>
      <c r="BN259" s="14">
        <v>5</v>
      </c>
      <c r="BO259" s="14" t="s">
        <v>7820</v>
      </c>
      <c r="BP259" s="14" t="s">
        <v>7820</v>
      </c>
      <c r="BQ259" s="14">
        <v>2065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>
        <v>2</v>
      </c>
      <c r="BW259" s="14" t="s">
        <v>7820</v>
      </c>
      <c r="BX259" s="14" t="s">
        <v>7820</v>
      </c>
      <c r="BY259" s="15">
        <v>8</v>
      </c>
      <c r="BZ259" s="14">
        <v>55</v>
      </c>
      <c r="CA259" s="14">
        <v>4</v>
      </c>
      <c r="CB259" s="14">
        <v>1973</v>
      </c>
      <c r="CC259" s="14">
        <v>6065</v>
      </c>
      <c r="CD259" s="14">
        <v>9</v>
      </c>
      <c r="CE259" s="14">
        <v>65</v>
      </c>
      <c r="CF259" s="14">
        <v>27</v>
      </c>
      <c r="CG259" s="14" t="s">
        <v>7820</v>
      </c>
      <c r="CH259" s="14">
        <v>7</v>
      </c>
      <c r="CI259" s="14" t="s">
        <v>7820</v>
      </c>
      <c r="CJ259" s="14">
        <v>124</v>
      </c>
      <c r="CK259" s="15">
        <v>2</v>
      </c>
      <c r="CL259" s="14">
        <v>105</v>
      </c>
      <c r="CM259" s="14">
        <v>9</v>
      </c>
      <c r="CN259" s="14">
        <v>13973</v>
      </c>
      <c r="CO259" s="14">
        <v>9065</v>
      </c>
      <c r="CP259" s="14">
        <v>29</v>
      </c>
      <c r="CQ259" s="14">
        <v>165</v>
      </c>
      <c r="CR259" s="14">
        <v>52</v>
      </c>
      <c r="CS259" s="14" t="s">
        <v>7820</v>
      </c>
      <c r="CT259" s="14">
        <v>12</v>
      </c>
      <c r="CU259" s="14">
        <v>10</v>
      </c>
      <c r="CV259" s="14">
        <v>374</v>
      </c>
      <c r="CW259" s="15">
        <v>1</v>
      </c>
      <c r="CX259" s="15" t="s">
        <v>7821</v>
      </c>
      <c r="CY259" s="15" t="s">
        <v>7821</v>
      </c>
      <c r="CZ259" s="15" t="s">
        <v>7828</v>
      </c>
      <c r="DA259" s="15" t="s">
        <v>7828</v>
      </c>
    </row>
    <row r="260" spans="1:105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97</v>
      </c>
      <c r="P260" s="12">
        <v>8</v>
      </c>
      <c r="Q260" s="12">
        <v>22189</v>
      </c>
      <c r="R260" s="12">
        <v>0</v>
      </c>
      <c r="S260" s="12">
        <v>0</v>
      </c>
      <c r="T260" s="11">
        <v>8</v>
      </c>
      <c r="U260" s="11">
        <v>22189</v>
      </c>
      <c r="V260" s="11">
        <v>73</v>
      </c>
      <c r="W260" s="12">
        <v>5080</v>
      </c>
      <c r="X260" s="11">
        <v>50</v>
      </c>
      <c r="Y260" s="11">
        <v>25</v>
      </c>
      <c r="Z260" s="12">
        <v>79</v>
      </c>
      <c r="AA260" s="12">
        <v>3</v>
      </c>
      <c r="AB260" s="12">
        <v>76</v>
      </c>
      <c r="AC260" s="12">
        <v>2200</v>
      </c>
      <c r="AD260" s="12">
        <v>5</v>
      </c>
      <c r="AE260" s="12">
        <v>0</v>
      </c>
      <c r="AF260" s="11">
        <v>5</v>
      </c>
      <c r="AG260" s="12">
        <v>902</v>
      </c>
      <c r="AH260" s="12">
        <v>0</v>
      </c>
      <c r="AI260" s="12">
        <v>0</v>
      </c>
      <c r="AJ260" s="12" t="s">
        <v>7823</v>
      </c>
      <c r="AK260" s="11">
        <v>81</v>
      </c>
      <c r="AL260" s="12">
        <v>3102</v>
      </c>
      <c r="AM260" s="11">
        <v>40</v>
      </c>
      <c r="AN260" s="12" t="s">
        <v>7838</v>
      </c>
      <c r="AO260" s="12">
        <v>41</v>
      </c>
      <c r="AP260" s="12">
        <v>11</v>
      </c>
      <c r="AQ260" s="12">
        <v>0</v>
      </c>
      <c r="AR260" s="11">
        <v>10</v>
      </c>
      <c r="AS260" s="11">
        <v>16</v>
      </c>
      <c r="AT260" s="11">
        <v>26</v>
      </c>
      <c r="AU260" s="11">
        <v>78</v>
      </c>
      <c r="AV260" s="11">
        <v>0</v>
      </c>
      <c r="AW260" s="11">
        <v>6</v>
      </c>
      <c r="AX260" s="11">
        <v>35</v>
      </c>
      <c r="AY260" s="11">
        <v>0</v>
      </c>
      <c r="AZ260" s="13">
        <v>379</v>
      </c>
      <c r="BA260" s="13">
        <v>354</v>
      </c>
      <c r="BB260" s="14" t="s">
        <v>7820</v>
      </c>
      <c r="BC260" s="14" t="s">
        <v>7820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5" t="s">
        <v>7821</v>
      </c>
      <c r="BN260" s="14">
        <v>3</v>
      </c>
      <c r="BO260" s="14" t="s">
        <v>7820</v>
      </c>
      <c r="BP260" s="14" t="s">
        <v>7820</v>
      </c>
      <c r="BQ260" s="14" t="s">
        <v>7820</v>
      </c>
      <c r="BR260" s="14">
        <v>5</v>
      </c>
      <c r="BS260" s="14" t="s">
        <v>7820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5">
        <v>9</v>
      </c>
      <c r="BZ260" s="14">
        <v>53</v>
      </c>
      <c r="CA260" s="14">
        <v>2</v>
      </c>
      <c r="CB260" s="14">
        <v>1811</v>
      </c>
      <c r="CC260" s="14">
        <v>3920</v>
      </c>
      <c r="CD260" s="14">
        <v>15</v>
      </c>
      <c r="CE260" s="14">
        <v>69</v>
      </c>
      <c r="CF260" s="14">
        <v>22</v>
      </c>
      <c r="CG260" s="14" t="s">
        <v>7820</v>
      </c>
      <c r="CH260" s="14">
        <v>4</v>
      </c>
      <c r="CI260" s="14">
        <v>4</v>
      </c>
      <c r="CJ260" s="14">
        <v>146</v>
      </c>
      <c r="CK260" s="15">
        <v>1</v>
      </c>
      <c r="CL260" s="14">
        <v>103</v>
      </c>
      <c r="CM260" s="14">
        <v>7</v>
      </c>
      <c r="CN260" s="14">
        <v>13811</v>
      </c>
      <c r="CO260" s="14">
        <v>6920</v>
      </c>
      <c r="CP260" s="14">
        <v>35</v>
      </c>
      <c r="CQ260" s="14">
        <v>169</v>
      </c>
      <c r="CR260" s="14">
        <v>47</v>
      </c>
      <c r="CS260" s="14" t="s">
        <v>7820</v>
      </c>
      <c r="CT260" s="14">
        <v>9</v>
      </c>
      <c r="CU260" s="14">
        <v>14</v>
      </c>
      <c r="CV260" s="14">
        <v>396</v>
      </c>
      <c r="CW260" s="15">
        <v>1</v>
      </c>
      <c r="CX260" s="15" t="s">
        <v>7821</v>
      </c>
      <c r="CY260" s="15" t="s">
        <v>7821</v>
      </c>
      <c r="CZ260" s="15" t="s">
        <v>7828</v>
      </c>
      <c r="DA260" s="15" t="s">
        <v>7828</v>
      </c>
    </row>
    <row r="261" spans="1:105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5</v>
      </c>
      <c r="Q261" s="12">
        <v>13072</v>
      </c>
      <c r="R261" s="12">
        <v>0</v>
      </c>
      <c r="S261" s="12">
        <v>0</v>
      </c>
      <c r="T261" s="11">
        <v>5</v>
      </c>
      <c r="U261" s="11">
        <v>13072</v>
      </c>
      <c r="V261" s="11">
        <v>43</v>
      </c>
      <c r="W261" s="12">
        <v>6000</v>
      </c>
      <c r="X261" s="11">
        <v>60</v>
      </c>
      <c r="Y261" s="11">
        <v>30</v>
      </c>
      <c r="Z261" s="12">
        <v>99</v>
      </c>
      <c r="AA261" s="12">
        <v>0</v>
      </c>
      <c r="AB261" s="12">
        <v>99</v>
      </c>
      <c r="AC261" s="12">
        <v>1974</v>
      </c>
      <c r="AD261" s="12">
        <v>2</v>
      </c>
      <c r="AE261" s="12">
        <v>0</v>
      </c>
      <c r="AF261" s="11">
        <v>2</v>
      </c>
      <c r="AG261" s="12">
        <v>50</v>
      </c>
      <c r="AH261" s="12">
        <v>0</v>
      </c>
      <c r="AI261" s="12">
        <v>0</v>
      </c>
      <c r="AJ261" s="12" t="s">
        <v>7823</v>
      </c>
      <c r="AK261" s="11">
        <v>101</v>
      </c>
      <c r="AL261" s="12">
        <v>2024</v>
      </c>
      <c r="AM261" s="11">
        <v>50</v>
      </c>
      <c r="AN261" s="12" t="s">
        <v>7824</v>
      </c>
      <c r="AO261" s="12">
        <v>10</v>
      </c>
      <c r="AP261" s="12">
        <v>6</v>
      </c>
      <c r="AQ261" s="12">
        <v>0</v>
      </c>
      <c r="AR261" s="11">
        <v>6</v>
      </c>
      <c r="AS261" s="11">
        <v>16</v>
      </c>
      <c r="AT261" s="11">
        <v>22</v>
      </c>
      <c r="AU261" s="11">
        <v>38</v>
      </c>
      <c r="AV261" s="11">
        <v>0</v>
      </c>
      <c r="AW261" s="11">
        <v>0</v>
      </c>
      <c r="AX261" s="11">
        <v>1</v>
      </c>
      <c r="AY261" s="11">
        <v>0</v>
      </c>
      <c r="AZ261" s="13">
        <v>294</v>
      </c>
      <c r="BA261" s="13">
        <v>264</v>
      </c>
      <c r="BB261" s="14" t="s">
        <v>7820</v>
      </c>
      <c r="BC261" s="14" t="s">
        <v>7820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5" t="s">
        <v>7821</v>
      </c>
      <c r="BN261" s="14" t="s">
        <v>7820</v>
      </c>
      <c r="BO261" s="14" t="s">
        <v>7820</v>
      </c>
      <c r="BP261" s="14" t="s">
        <v>7820</v>
      </c>
      <c r="BQ261" s="14" t="s">
        <v>7820</v>
      </c>
      <c r="BR261" s="14">
        <v>8</v>
      </c>
      <c r="BS261" s="14" t="s">
        <v>7820</v>
      </c>
      <c r="BT261" s="14">
        <v>22</v>
      </c>
      <c r="BU261" s="14" t="s">
        <v>7820</v>
      </c>
      <c r="BV261" s="14">
        <v>4</v>
      </c>
      <c r="BW261" s="14" t="s">
        <v>7820</v>
      </c>
      <c r="BX261" s="14">
        <v>36</v>
      </c>
      <c r="BY261" s="15">
        <v>7</v>
      </c>
      <c r="BZ261" s="14">
        <v>48</v>
      </c>
      <c r="CA261" s="14">
        <v>5</v>
      </c>
      <c r="CB261" s="14">
        <v>10928</v>
      </c>
      <c r="CC261" s="14">
        <v>3000</v>
      </c>
      <c r="CD261" s="14">
        <v>18</v>
      </c>
      <c r="CE261" s="14">
        <v>49</v>
      </c>
      <c r="CF261" s="14">
        <v>62</v>
      </c>
      <c r="CG261" s="14">
        <v>5</v>
      </c>
      <c r="CH261" s="14">
        <v>9</v>
      </c>
      <c r="CI261" s="14">
        <v>8</v>
      </c>
      <c r="CJ261" s="14">
        <v>236</v>
      </c>
      <c r="CK261" s="15">
        <v>0</v>
      </c>
      <c r="CL261" s="14">
        <v>98</v>
      </c>
      <c r="CM261" s="14">
        <v>10</v>
      </c>
      <c r="CN261" s="14">
        <v>22928</v>
      </c>
      <c r="CO261" s="14">
        <v>6000</v>
      </c>
      <c r="CP261" s="14">
        <v>38</v>
      </c>
      <c r="CQ261" s="14">
        <v>149</v>
      </c>
      <c r="CR261" s="14">
        <v>87</v>
      </c>
      <c r="CS261" s="14">
        <v>10</v>
      </c>
      <c r="CT261" s="14">
        <v>14</v>
      </c>
      <c r="CU261" s="14">
        <v>18</v>
      </c>
      <c r="CV261" s="14">
        <v>486</v>
      </c>
      <c r="CW261" s="15">
        <v>0</v>
      </c>
      <c r="CX261" s="15" t="s">
        <v>7821</v>
      </c>
      <c r="CY261" s="15" t="s">
        <v>7821</v>
      </c>
      <c r="CZ261" s="15" t="s">
        <v>7828</v>
      </c>
      <c r="DA261" s="15" t="s">
        <v>7828</v>
      </c>
    </row>
    <row r="262" spans="1:105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73</v>
      </c>
      <c r="P262" s="12">
        <v>6</v>
      </c>
      <c r="Q262" s="12">
        <v>19531</v>
      </c>
      <c r="R262" s="12">
        <v>0</v>
      </c>
      <c r="S262" s="12">
        <v>0</v>
      </c>
      <c r="T262" s="11">
        <v>6</v>
      </c>
      <c r="U262" s="11">
        <v>19531</v>
      </c>
      <c r="V262" s="11">
        <v>65</v>
      </c>
      <c r="W262" s="12">
        <v>1606</v>
      </c>
      <c r="X262" s="11">
        <v>16</v>
      </c>
      <c r="Y262" s="11">
        <v>8</v>
      </c>
      <c r="Z262" s="12">
        <v>74</v>
      </c>
      <c r="AA262" s="12">
        <v>0</v>
      </c>
      <c r="AB262" s="12">
        <v>74</v>
      </c>
      <c r="AC262" s="12">
        <v>2047</v>
      </c>
      <c r="AD262" s="12">
        <v>2</v>
      </c>
      <c r="AE262" s="12">
        <v>0</v>
      </c>
      <c r="AF262" s="11">
        <v>2</v>
      </c>
      <c r="AG262" s="12">
        <v>104</v>
      </c>
      <c r="AH262" s="12">
        <v>0</v>
      </c>
      <c r="AI262" s="12">
        <v>0</v>
      </c>
      <c r="AJ262" s="12" t="s">
        <v>7823</v>
      </c>
      <c r="AK262" s="11">
        <v>76</v>
      </c>
      <c r="AL262" s="12">
        <v>2151</v>
      </c>
      <c r="AM262" s="11">
        <v>38</v>
      </c>
      <c r="AN262" s="12" t="s">
        <v>7838</v>
      </c>
      <c r="AO262" s="12">
        <v>12</v>
      </c>
      <c r="AP262" s="12">
        <v>9</v>
      </c>
      <c r="AQ262" s="12">
        <v>0</v>
      </c>
      <c r="AR262" s="11">
        <v>7</v>
      </c>
      <c r="AS262" s="11">
        <v>13</v>
      </c>
      <c r="AT262" s="11">
        <v>20</v>
      </c>
      <c r="AU262" s="11">
        <v>41</v>
      </c>
      <c r="AV262" s="11">
        <v>0</v>
      </c>
      <c r="AW262" s="11">
        <v>3</v>
      </c>
      <c r="AX262" s="11">
        <v>17</v>
      </c>
      <c r="AY262" s="11">
        <v>0</v>
      </c>
      <c r="AZ262" s="13">
        <v>253</v>
      </c>
      <c r="BA262" s="13">
        <v>245</v>
      </c>
      <c r="BB262" s="14" t="s">
        <v>7820</v>
      </c>
      <c r="BC262" s="14" t="s">
        <v>7820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5" t="s">
        <v>7821</v>
      </c>
      <c r="BN262" s="14">
        <v>27</v>
      </c>
      <c r="BO262" s="14" t="s">
        <v>7820</v>
      </c>
      <c r="BP262" s="14" t="s">
        <v>7820</v>
      </c>
      <c r="BQ262" s="14">
        <v>3394</v>
      </c>
      <c r="BR262" s="14">
        <v>8</v>
      </c>
      <c r="BS262" s="14" t="s">
        <v>7820</v>
      </c>
      <c r="BT262" s="14">
        <v>19</v>
      </c>
      <c r="BU262" s="14" t="s">
        <v>7820</v>
      </c>
      <c r="BV262" s="14">
        <v>1</v>
      </c>
      <c r="BW262" s="14" t="s">
        <v>7820</v>
      </c>
      <c r="BX262" s="14">
        <v>55</v>
      </c>
      <c r="BY262" s="15">
        <v>5</v>
      </c>
      <c r="BZ262" s="14">
        <v>77</v>
      </c>
      <c r="CA262" s="14">
        <v>4</v>
      </c>
      <c r="CB262" s="14">
        <v>4469</v>
      </c>
      <c r="CC262" s="14">
        <v>7394</v>
      </c>
      <c r="CD262" s="14">
        <v>18</v>
      </c>
      <c r="CE262" s="14">
        <v>74</v>
      </c>
      <c r="CF262" s="14">
        <v>59</v>
      </c>
      <c r="CG262" s="14">
        <v>3</v>
      </c>
      <c r="CH262" s="14">
        <v>6</v>
      </c>
      <c r="CI262" s="14">
        <v>10</v>
      </c>
      <c r="CJ262" s="14">
        <v>255</v>
      </c>
      <c r="CK262" s="15">
        <v>0</v>
      </c>
      <c r="CL262" s="14">
        <v>127</v>
      </c>
      <c r="CM262" s="14">
        <v>9</v>
      </c>
      <c r="CN262" s="14">
        <v>16469</v>
      </c>
      <c r="CO262" s="14">
        <v>10394</v>
      </c>
      <c r="CP262" s="14">
        <v>38</v>
      </c>
      <c r="CQ262" s="14">
        <v>174</v>
      </c>
      <c r="CR262" s="14">
        <v>84</v>
      </c>
      <c r="CS262" s="14">
        <v>8</v>
      </c>
      <c r="CT262" s="14">
        <v>11</v>
      </c>
      <c r="CU262" s="14">
        <v>20</v>
      </c>
      <c r="CV262" s="14">
        <v>505</v>
      </c>
      <c r="CW262" s="15">
        <v>0</v>
      </c>
      <c r="CX262" s="15" t="s">
        <v>7821</v>
      </c>
      <c r="CY262" s="15" t="s">
        <v>7821</v>
      </c>
      <c r="CZ262" s="15" t="s">
        <v>7828</v>
      </c>
      <c r="DA262" s="15" t="s">
        <v>7828</v>
      </c>
    </row>
    <row r="263" spans="1:105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81</v>
      </c>
      <c r="P263" s="12">
        <v>7</v>
      </c>
      <c r="Q263" s="12">
        <v>10541</v>
      </c>
      <c r="R263" s="12">
        <v>0</v>
      </c>
      <c r="S263" s="12">
        <v>0</v>
      </c>
      <c r="T263" s="11">
        <v>7</v>
      </c>
      <c r="U263" s="11">
        <v>10541</v>
      </c>
      <c r="V263" s="11">
        <v>35</v>
      </c>
      <c r="W263" s="12">
        <v>5100</v>
      </c>
      <c r="X263" s="11">
        <v>51</v>
      </c>
      <c r="Y263" s="11">
        <v>25</v>
      </c>
      <c r="Z263" s="12">
        <v>107</v>
      </c>
      <c r="AA263" s="12">
        <v>0</v>
      </c>
      <c r="AB263" s="12">
        <v>107</v>
      </c>
      <c r="AC263" s="12">
        <v>2634</v>
      </c>
      <c r="AD263" s="12">
        <v>3</v>
      </c>
      <c r="AE263" s="12">
        <v>0</v>
      </c>
      <c r="AF263" s="11">
        <v>3</v>
      </c>
      <c r="AG263" s="12">
        <v>751</v>
      </c>
      <c r="AH263" s="12">
        <v>0</v>
      </c>
      <c r="AI263" s="12">
        <v>0</v>
      </c>
      <c r="AJ263" s="12" t="s">
        <v>7823</v>
      </c>
      <c r="AK263" s="11">
        <v>110</v>
      </c>
      <c r="AL263" s="12">
        <v>3385</v>
      </c>
      <c r="AM263" s="11">
        <v>55</v>
      </c>
      <c r="AN263" s="12" t="s">
        <v>7824</v>
      </c>
      <c r="AO263" s="12">
        <v>24</v>
      </c>
      <c r="AP263" s="12">
        <v>9</v>
      </c>
      <c r="AQ263" s="12">
        <v>0</v>
      </c>
      <c r="AR263" s="11">
        <v>8</v>
      </c>
      <c r="AS263" s="11">
        <v>14</v>
      </c>
      <c r="AT263" s="11">
        <v>22</v>
      </c>
      <c r="AU263" s="11">
        <v>55</v>
      </c>
      <c r="AV263" s="11">
        <v>0</v>
      </c>
      <c r="AW263" s="11">
        <v>3</v>
      </c>
      <c r="AX263" s="11">
        <v>31</v>
      </c>
      <c r="AY263" s="11">
        <v>0</v>
      </c>
      <c r="AZ263" s="13">
        <v>311</v>
      </c>
      <c r="BA263" s="13">
        <v>285</v>
      </c>
      <c r="BB263" s="14" t="s">
        <v>7820</v>
      </c>
      <c r="BC263" s="14" t="s">
        <v>7820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5" t="s">
        <v>7821</v>
      </c>
      <c r="BN263" s="14">
        <v>19</v>
      </c>
      <c r="BO263" s="14" t="s">
        <v>7820</v>
      </c>
      <c r="BP263" s="14">
        <v>1459</v>
      </c>
      <c r="BQ263" s="14" t="s">
        <v>7820</v>
      </c>
      <c r="BR263" s="14">
        <v>7</v>
      </c>
      <c r="BS263" s="14" t="s">
        <v>7820</v>
      </c>
      <c r="BT263" s="14">
        <v>5</v>
      </c>
      <c r="BU263" s="14" t="s">
        <v>7820</v>
      </c>
      <c r="BV263" s="14">
        <v>1</v>
      </c>
      <c r="BW263" s="14" t="s">
        <v>7820</v>
      </c>
      <c r="BX263" s="14">
        <v>15</v>
      </c>
      <c r="BY263" s="15">
        <v>5</v>
      </c>
      <c r="BZ263" s="14">
        <v>69</v>
      </c>
      <c r="CA263" s="14">
        <v>3</v>
      </c>
      <c r="CB263" s="14">
        <v>13459</v>
      </c>
      <c r="CC263" s="14">
        <v>3900</v>
      </c>
      <c r="CD263" s="14">
        <v>17</v>
      </c>
      <c r="CE263" s="14">
        <v>40</v>
      </c>
      <c r="CF263" s="14">
        <v>45</v>
      </c>
      <c r="CG263" s="14" t="s">
        <v>7820</v>
      </c>
      <c r="CH263" s="14">
        <v>6</v>
      </c>
      <c r="CI263" s="14">
        <v>8</v>
      </c>
      <c r="CJ263" s="14">
        <v>215</v>
      </c>
      <c r="CK263" s="15">
        <v>1</v>
      </c>
      <c r="CL263" s="14">
        <v>119</v>
      </c>
      <c r="CM263" s="14">
        <v>8</v>
      </c>
      <c r="CN263" s="14">
        <v>25459</v>
      </c>
      <c r="CO263" s="14">
        <v>6900</v>
      </c>
      <c r="CP263" s="14">
        <v>37</v>
      </c>
      <c r="CQ263" s="14">
        <v>140</v>
      </c>
      <c r="CR263" s="14">
        <v>70</v>
      </c>
      <c r="CS263" s="14" t="s">
        <v>7820</v>
      </c>
      <c r="CT263" s="14">
        <v>11</v>
      </c>
      <c r="CU263" s="14">
        <v>18</v>
      </c>
      <c r="CV263" s="14">
        <v>465</v>
      </c>
      <c r="CW263" s="15">
        <v>1</v>
      </c>
      <c r="CX263" s="15" t="s">
        <v>7821</v>
      </c>
      <c r="CY263" s="15" t="s">
        <v>7821</v>
      </c>
      <c r="CZ263" s="15" t="s">
        <v>7828</v>
      </c>
      <c r="DA263" s="15" t="s">
        <v>7828</v>
      </c>
    </row>
    <row r="264" spans="1:105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72</v>
      </c>
      <c r="P264" s="12">
        <v>4</v>
      </c>
      <c r="Q264" s="12">
        <v>7200</v>
      </c>
      <c r="R264" s="12">
        <v>0</v>
      </c>
      <c r="S264" s="12">
        <v>0</v>
      </c>
      <c r="T264" s="11">
        <v>4</v>
      </c>
      <c r="U264" s="11">
        <v>7200</v>
      </c>
      <c r="V264" s="11">
        <v>24</v>
      </c>
      <c r="W264" s="12">
        <v>1500</v>
      </c>
      <c r="X264" s="11">
        <v>15</v>
      </c>
      <c r="Y264" s="11">
        <v>7</v>
      </c>
      <c r="Z264" s="12">
        <v>35</v>
      </c>
      <c r="AA264" s="12">
        <v>0</v>
      </c>
      <c r="AB264" s="12">
        <v>35</v>
      </c>
      <c r="AC264" s="12">
        <v>408</v>
      </c>
      <c r="AD264" s="12">
        <v>10</v>
      </c>
      <c r="AE264" s="12">
        <v>0</v>
      </c>
      <c r="AF264" s="11">
        <v>10</v>
      </c>
      <c r="AG264" s="12">
        <v>279</v>
      </c>
      <c r="AH264" s="12">
        <v>0</v>
      </c>
      <c r="AI264" s="12">
        <v>0</v>
      </c>
      <c r="AJ264" s="12" t="s">
        <v>7823</v>
      </c>
      <c r="AK264" s="11">
        <v>45</v>
      </c>
      <c r="AL264" s="12">
        <v>687</v>
      </c>
      <c r="AM264" s="11">
        <v>22</v>
      </c>
      <c r="AN264" s="12" t="s">
        <v>7833</v>
      </c>
      <c r="AO264" s="12">
        <v>15</v>
      </c>
      <c r="AP264" s="12">
        <v>14</v>
      </c>
      <c r="AQ264" s="12">
        <v>0</v>
      </c>
      <c r="AR264" s="11">
        <v>8</v>
      </c>
      <c r="AS264" s="11">
        <v>20</v>
      </c>
      <c r="AT264" s="11">
        <v>28</v>
      </c>
      <c r="AU264" s="11">
        <v>57</v>
      </c>
      <c r="AV264" s="11">
        <v>0</v>
      </c>
      <c r="AW264" s="11">
        <v>0</v>
      </c>
      <c r="AX264" s="11">
        <v>6</v>
      </c>
      <c r="AY264" s="11">
        <v>0</v>
      </c>
      <c r="AZ264" s="13">
        <v>196</v>
      </c>
      <c r="BA264" s="13">
        <v>188</v>
      </c>
      <c r="BB264" s="14" t="s">
        <v>7820</v>
      </c>
      <c r="BC264" s="14" t="s">
        <v>7820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5" t="s">
        <v>7821</v>
      </c>
      <c r="BN264" s="14">
        <v>28</v>
      </c>
      <c r="BO264" s="14">
        <v>1</v>
      </c>
      <c r="BP264" s="14">
        <v>4800</v>
      </c>
      <c r="BQ264" s="14">
        <v>3500</v>
      </c>
      <c r="BR264" s="14" t="s">
        <v>7820</v>
      </c>
      <c r="BS264" s="14">
        <v>30</v>
      </c>
      <c r="BT264" s="14">
        <v>3</v>
      </c>
      <c r="BU264" s="14" t="s">
        <v>7820</v>
      </c>
      <c r="BV264" s="14" t="s">
        <v>7820</v>
      </c>
      <c r="BW264" s="14" t="s">
        <v>7820</v>
      </c>
      <c r="BX264" s="14">
        <v>112</v>
      </c>
      <c r="BY264" s="15">
        <v>4</v>
      </c>
      <c r="BZ264" s="14">
        <v>78</v>
      </c>
      <c r="CA264" s="14">
        <v>6</v>
      </c>
      <c r="CB264" s="14">
        <v>16800</v>
      </c>
      <c r="CC264" s="14">
        <v>7500</v>
      </c>
      <c r="CD264" s="14">
        <v>10</v>
      </c>
      <c r="CE264" s="14">
        <v>105</v>
      </c>
      <c r="CF264" s="14">
        <v>43</v>
      </c>
      <c r="CG264" s="14" t="s">
        <v>7820</v>
      </c>
      <c r="CH264" s="14">
        <v>1</v>
      </c>
      <c r="CI264" s="14">
        <v>2</v>
      </c>
      <c r="CJ264" s="14">
        <v>312</v>
      </c>
      <c r="CK264" s="15">
        <v>1</v>
      </c>
      <c r="CL264" s="14">
        <v>128</v>
      </c>
      <c r="CM264" s="14">
        <v>11</v>
      </c>
      <c r="CN264" s="14">
        <v>28800</v>
      </c>
      <c r="CO264" s="14">
        <v>10500</v>
      </c>
      <c r="CP264" s="14">
        <v>30</v>
      </c>
      <c r="CQ264" s="14">
        <v>205</v>
      </c>
      <c r="CR264" s="14">
        <v>68</v>
      </c>
      <c r="CS264" s="14">
        <v>5</v>
      </c>
      <c r="CT264" s="14">
        <v>6</v>
      </c>
      <c r="CU264" s="14">
        <v>12</v>
      </c>
      <c r="CV264" s="14">
        <v>562</v>
      </c>
      <c r="CW264" s="15">
        <v>0</v>
      </c>
      <c r="CX264" s="15" t="s">
        <v>7821</v>
      </c>
      <c r="CY264" s="15" t="s">
        <v>7821</v>
      </c>
      <c r="CZ264" s="15" t="s">
        <v>7828</v>
      </c>
      <c r="DA264" s="15" t="s">
        <v>7828</v>
      </c>
    </row>
    <row r="265" spans="1:105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112</v>
      </c>
      <c r="P265" s="12">
        <v>13</v>
      </c>
      <c r="Q265" s="12">
        <v>15006</v>
      </c>
      <c r="R265" s="12">
        <v>0</v>
      </c>
      <c r="S265" s="12">
        <v>0</v>
      </c>
      <c r="T265" s="11">
        <v>13</v>
      </c>
      <c r="U265" s="11">
        <v>15006</v>
      </c>
      <c r="V265" s="11">
        <v>50</v>
      </c>
      <c r="W265" s="12">
        <v>3016</v>
      </c>
      <c r="X265" s="11">
        <v>30</v>
      </c>
      <c r="Y265" s="11">
        <v>15</v>
      </c>
      <c r="Z265" s="12">
        <v>82</v>
      </c>
      <c r="AA265" s="12">
        <v>3</v>
      </c>
      <c r="AB265" s="12">
        <v>79</v>
      </c>
      <c r="AC265" s="12">
        <v>2554</v>
      </c>
      <c r="AD265" s="12">
        <v>2</v>
      </c>
      <c r="AE265" s="12">
        <v>0</v>
      </c>
      <c r="AF265" s="11">
        <v>2</v>
      </c>
      <c r="AG265" s="12">
        <v>60</v>
      </c>
      <c r="AH265" s="12">
        <v>0</v>
      </c>
      <c r="AI265" s="12">
        <v>0</v>
      </c>
      <c r="AJ265" s="12" t="s">
        <v>7823</v>
      </c>
      <c r="AK265" s="11">
        <v>81</v>
      </c>
      <c r="AL265" s="12">
        <v>2614</v>
      </c>
      <c r="AM265" s="11">
        <v>40</v>
      </c>
      <c r="AN265" s="12" t="s">
        <v>7838</v>
      </c>
      <c r="AO265" s="12">
        <v>34</v>
      </c>
      <c r="AP265" s="12">
        <v>13</v>
      </c>
      <c r="AQ265" s="12">
        <v>0</v>
      </c>
      <c r="AR265" s="11">
        <v>11</v>
      </c>
      <c r="AS265" s="11">
        <v>12</v>
      </c>
      <c r="AT265" s="11">
        <v>23</v>
      </c>
      <c r="AU265" s="11">
        <v>70</v>
      </c>
      <c r="AV265" s="11">
        <v>0</v>
      </c>
      <c r="AW265" s="11">
        <v>35</v>
      </c>
      <c r="AX265" s="11">
        <v>21</v>
      </c>
      <c r="AY265" s="11">
        <v>0</v>
      </c>
      <c r="AZ265" s="13">
        <v>358</v>
      </c>
      <c r="BA265" s="13">
        <v>343</v>
      </c>
      <c r="BB265" s="14" t="s">
        <v>7820</v>
      </c>
      <c r="BC265" s="14" t="s">
        <v>7820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5" t="s">
        <v>7821</v>
      </c>
      <c r="BN265" s="14" t="s">
        <v>7820</v>
      </c>
      <c r="BO265" s="14" t="s">
        <v>7820</v>
      </c>
      <c r="BP265" s="14" t="s">
        <v>7820</v>
      </c>
      <c r="BQ265" s="14">
        <v>1984</v>
      </c>
      <c r="BR265" s="14">
        <v>8</v>
      </c>
      <c r="BS265" s="14" t="s">
        <v>7820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5">
        <v>9</v>
      </c>
      <c r="BZ265" s="14">
        <v>38</v>
      </c>
      <c r="CA265" s="14" t="s">
        <v>7820</v>
      </c>
      <c r="CB265" s="14">
        <v>8994</v>
      </c>
      <c r="CC265" s="14">
        <v>5984</v>
      </c>
      <c r="CD265" s="14">
        <v>18</v>
      </c>
      <c r="CE265" s="14">
        <v>69</v>
      </c>
      <c r="CF265" s="14">
        <v>30</v>
      </c>
      <c r="CG265" s="14" t="s">
        <v>7820</v>
      </c>
      <c r="CH265" s="14">
        <v>2</v>
      </c>
      <c r="CI265" s="14">
        <v>7</v>
      </c>
      <c r="CJ265" s="14">
        <v>157</v>
      </c>
      <c r="CK265" s="15">
        <v>2</v>
      </c>
      <c r="CL265" s="14">
        <v>88</v>
      </c>
      <c r="CM265" s="14">
        <v>2</v>
      </c>
      <c r="CN265" s="14">
        <v>20994</v>
      </c>
      <c r="CO265" s="14">
        <v>8984</v>
      </c>
      <c r="CP265" s="14">
        <v>38</v>
      </c>
      <c r="CQ265" s="14">
        <v>169</v>
      </c>
      <c r="CR265" s="14">
        <v>55</v>
      </c>
      <c r="CS265" s="14" t="s">
        <v>7820</v>
      </c>
      <c r="CT265" s="14">
        <v>7</v>
      </c>
      <c r="CU265" s="14">
        <v>17</v>
      </c>
      <c r="CV265" s="14">
        <v>407</v>
      </c>
      <c r="CW265" s="15">
        <v>1</v>
      </c>
      <c r="CX265" s="15" t="s">
        <v>7821</v>
      </c>
      <c r="CY265" s="15" t="s">
        <v>7821</v>
      </c>
      <c r="CZ265" s="15" t="s">
        <v>7828</v>
      </c>
      <c r="DA265" s="15" t="s">
        <v>7828</v>
      </c>
    </row>
    <row r="266" spans="1:105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112</v>
      </c>
      <c r="P266" s="12">
        <v>6</v>
      </c>
      <c r="Q266" s="12">
        <v>12528</v>
      </c>
      <c r="R266" s="12">
        <v>0</v>
      </c>
      <c r="S266" s="12">
        <v>0</v>
      </c>
      <c r="T266" s="11">
        <v>6</v>
      </c>
      <c r="U266" s="11">
        <v>12528</v>
      </c>
      <c r="V266" s="11">
        <v>41</v>
      </c>
      <c r="W266" s="12">
        <v>3105</v>
      </c>
      <c r="X266" s="11">
        <v>31</v>
      </c>
      <c r="Y266" s="11">
        <v>15</v>
      </c>
      <c r="Z266" s="12">
        <v>84</v>
      </c>
      <c r="AA266" s="12">
        <v>4</v>
      </c>
      <c r="AB266" s="12">
        <v>80</v>
      </c>
      <c r="AC266" s="12">
        <v>2655</v>
      </c>
      <c r="AD266" s="12">
        <v>13</v>
      </c>
      <c r="AE266" s="12">
        <v>0</v>
      </c>
      <c r="AF266" s="11">
        <v>13</v>
      </c>
      <c r="AG266" s="12">
        <v>959</v>
      </c>
      <c r="AH266" s="12">
        <v>0</v>
      </c>
      <c r="AI266" s="12">
        <v>0</v>
      </c>
      <c r="AJ266" s="12" t="s">
        <v>7823</v>
      </c>
      <c r="AK266" s="11">
        <v>93</v>
      </c>
      <c r="AL266" s="12">
        <v>3614</v>
      </c>
      <c r="AM266" s="11">
        <v>46</v>
      </c>
      <c r="AN266" s="12" t="s">
        <v>7838</v>
      </c>
      <c r="AO266" s="12">
        <v>21</v>
      </c>
      <c r="AP266" s="12">
        <v>6</v>
      </c>
      <c r="AQ266" s="12">
        <v>0</v>
      </c>
      <c r="AR266" s="11">
        <v>7</v>
      </c>
      <c r="AS266" s="11">
        <v>6</v>
      </c>
      <c r="AT266" s="11">
        <v>13</v>
      </c>
      <c r="AU266" s="11">
        <v>40</v>
      </c>
      <c r="AV266" s="11">
        <v>5</v>
      </c>
      <c r="AW266" s="11">
        <v>3</v>
      </c>
      <c r="AX266" s="11">
        <v>19</v>
      </c>
      <c r="AY266" s="11">
        <v>0</v>
      </c>
      <c r="AZ266" s="13">
        <v>297</v>
      </c>
      <c r="BA266" s="13">
        <v>281</v>
      </c>
      <c r="BB266" s="14" t="s">
        <v>7820</v>
      </c>
      <c r="BC266" s="14" t="s">
        <v>7820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5" t="s">
        <v>7821</v>
      </c>
      <c r="BN266" s="14" t="s">
        <v>7820</v>
      </c>
      <c r="BO266" s="14" t="s">
        <v>7820</v>
      </c>
      <c r="BP266" s="14" t="s">
        <v>7820</v>
      </c>
      <c r="BQ266" s="14">
        <v>1895</v>
      </c>
      <c r="BR266" s="14" t="s">
        <v>7820</v>
      </c>
      <c r="BS266" s="14" t="s">
        <v>7820</v>
      </c>
      <c r="BT266" s="14">
        <v>20</v>
      </c>
      <c r="BU266" s="14" t="s">
        <v>7820</v>
      </c>
      <c r="BV266" s="14">
        <v>4</v>
      </c>
      <c r="BW266" s="14">
        <v>7</v>
      </c>
      <c r="BX266" s="14">
        <v>19</v>
      </c>
      <c r="BY266" s="15">
        <v>6</v>
      </c>
      <c r="BZ266" s="14">
        <v>38</v>
      </c>
      <c r="CA266" s="14">
        <v>4</v>
      </c>
      <c r="CB266" s="14">
        <v>11472</v>
      </c>
      <c r="CC266" s="14">
        <v>5895</v>
      </c>
      <c r="CD266" s="14">
        <v>7</v>
      </c>
      <c r="CE266" s="14">
        <v>57</v>
      </c>
      <c r="CF266" s="14">
        <v>60</v>
      </c>
      <c r="CG266" s="14" t="s">
        <v>7820</v>
      </c>
      <c r="CH266" s="14">
        <v>9</v>
      </c>
      <c r="CI266" s="14">
        <v>17</v>
      </c>
      <c r="CJ266" s="14">
        <v>219</v>
      </c>
      <c r="CK266" s="15">
        <v>1</v>
      </c>
      <c r="CL266" s="14">
        <v>88</v>
      </c>
      <c r="CM266" s="14">
        <v>9</v>
      </c>
      <c r="CN266" s="14">
        <v>23472</v>
      </c>
      <c r="CO266" s="14">
        <v>8895</v>
      </c>
      <c r="CP266" s="14">
        <v>27</v>
      </c>
      <c r="CQ266" s="14">
        <v>157</v>
      </c>
      <c r="CR266" s="14">
        <v>85</v>
      </c>
      <c r="CS266" s="14" t="s">
        <v>7820</v>
      </c>
      <c r="CT266" s="14">
        <v>14</v>
      </c>
      <c r="CU266" s="14">
        <v>27</v>
      </c>
      <c r="CV266" s="14">
        <v>469</v>
      </c>
      <c r="CW266" s="15">
        <v>1</v>
      </c>
      <c r="CX266" s="15" t="s">
        <v>7821</v>
      </c>
      <c r="CY266" s="15" t="s">
        <v>7821</v>
      </c>
      <c r="CZ266" s="15" t="s">
        <v>7828</v>
      </c>
      <c r="DA266" s="15" t="s">
        <v>7828</v>
      </c>
    </row>
    <row r="267" spans="1:105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96</v>
      </c>
      <c r="P267" s="12">
        <v>11</v>
      </c>
      <c r="Q267" s="12">
        <v>37184</v>
      </c>
      <c r="R267" s="12">
        <v>0</v>
      </c>
      <c r="S267" s="12">
        <v>0</v>
      </c>
      <c r="T267" s="11">
        <v>11</v>
      </c>
      <c r="U267" s="11">
        <v>37184</v>
      </c>
      <c r="V267" s="11">
        <v>123</v>
      </c>
      <c r="W267" s="12">
        <v>6580</v>
      </c>
      <c r="X267" s="11">
        <v>65</v>
      </c>
      <c r="Y267" s="11">
        <v>32</v>
      </c>
      <c r="Z267" s="12">
        <v>94</v>
      </c>
      <c r="AA267" s="12">
        <v>4</v>
      </c>
      <c r="AB267" s="12">
        <v>90</v>
      </c>
      <c r="AC267" s="12">
        <v>2804</v>
      </c>
      <c r="AD267" s="12">
        <v>6</v>
      </c>
      <c r="AE267" s="12">
        <v>0</v>
      </c>
      <c r="AF267" s="11">
        <v>6</v>
      </c>
      <c r="AG267" s="12">
        <v>224</v>
      </c>
      <c r="AH267" s="12">
        <v>0</v>
      </c>
      <c r="AI267" s="12">
        <v>0</v>
      </c>
      <c r="AJ267" s="12" t="s">
        <v>7823</v>
      </c>
      <c r="AK267" s="11">
        <v>96</v>
      </c>
      <c r="AL267" s="12">
        <v>3028</v>
      </c>
      <c r="AM267" s="11">
        <v>48</v>
      </c>
      <c r="AN267" s="12" t="s">
        <v>7838</v>
      </c>
      <c r="AO267" s="12">
        <v>13</v>
      </c>
      <c r="AP267" s="12">
        <v>8</v>
      </c>
      <c r="AQ267" s="12">
        <v>0</v>
      </c>
      <c r="AR267" s="11">
        <v>8</v>
      </c>
      <c r="AS267" s="11">
        <v>34</v>
      </c>
      <c r="AT267" s="11">
        <v>42</v>
      </c>
      <c r="AU267" s="11">
        <v>63</v>
      </c>
      <c r="AV267" s="11">
        <v>0</v>
      </c>
      <c r="AW267" s="11">
        <v>10</v>
      </c>
      <c r="AX267" s="11">
        <v>31</v>
      </c>
      <c r="AY267" s="11">
        <v>0</v>
      </c>
      <c r="AZ267" s="13">
        <v>436</v>
      </c>
      <c r="BA267" s="13">
        <v>403</v>
      </c>
      <c r="BB267" s="14" t="s">
        <v>7820</v>
      </c>
      <c r="BC267" s="14" t="s">
        <v>7820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5" t="s">
        <v>7821</v>
      </c>
      <c r="BN267" s="14">
        <v>4</v>
      </c>
      <c r="BO267" s="14" t="s">
        <v>7820</v>
      </c>
      <c r="BP267" s="14" t="s">
        <v>7820</v>
      </c>
      <c r="BQ267" s="14" t="s">
        <v>7820</v>
      </c>
      <c r="BR267" s="14">
        <v>4</v>
      </c>
      <c r="BS267" s="14" t="s">
        <v>7820</v>
      </c>
      <c r="BT267" s="14" t="s">
        <v>7820</v>
      </c>
      <c r="BU267" s="14" t="s">
        <v>7820</v>
      </c>
      <c r="BV267" s="14">
        <v>2</v>
      </c>
      <c r="BW267" s="14" t="s">
        <v>7820</v>
      </c>
      <c r="BX267" s="14" t="s">
        <v>7820</v>
      </c>
      <c r="BY267" s="15">
        <v>8</v>
      </c>
      <c r="BZ267" s="14">
        <v>54</v>
      </c>
      <c r="CA267" s="14" t="s">
        <v>7820</v>
      </c>
      <c r="CB267" s="14" t="s">
        <v>7820</v>
      </c>
      <c r="CC267" s="14">
        <v>2420</v>
      </c>
      <c r="CD267" s="14">
        <v>14</v>
      </c>
      <c r="CE267" s="14">
        <v>54</v>
      </c>
      <c r="CF267" s="14">
        <v>37</v>
      </c>
      <c r="CG267" s="14">
        <v>2</v>
      </c>
      <c r="CH267" s="14">
        <v>7</v>
      </c>
      <c r="CI267" s="14" t="s">
        <v>7820</v>
      </c>
      <c r="CJ267" s="14">
        <v>97</v>
      </c>
      <c r="CK267" s="15">
        <v>3</v>
      </c>
      <c r="CL267" s="14">
        <v>104</v>
      </c>
      <c r="CM267" s="14">
        <v>4</v>
      </c>
      <c r="CN267" s="14" t="s">
        <v>7820</v>
      </c>
      <c r="CO267" s="14">
        <v>5420</v>
      </c>
      <c r="CP267" s="14">
        <v>34</v>
      </c>
      <c r="CQ267" s="14">
        <v>154</v>
      </c>
      <c r="CR267" s="14">
        <v>62</v>
      </c>
      <c r="CS267" s="14">
        <v>7</v>
      </c>
      <c r="CT267" s="14">
        <v>12</v>
      </c>
      <c r="CU267" s="14" t="s">
        <v>7820</v>
      </c>
      <c r="CV267" s="14">
        <v>347</v>
      </c>
      <c r="CW267" s="15">
        <v>2</v>
      </c>
      <c r="CX267" s="15" t="s">
        <v>7821</v>
      </c>
      <c r="CY267" s="15" t="s">
        <v>7821</v>
      </c>
      <c r="CZ267" s="15" t="s">
        <v>7828</v>
      </c>
      <c r="DA267" s="15" t="s">
        <v>7828</v>
      </c>
    </row>
    <row r="268" spans="1:105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63</v>
      </c>
      <c r="P268" s="12">
        <v>5</v>
      </c>
      <c r="Q268" s="12">
        <v>10774</v>
      </c>
      <c r="R268" s="12">
        <v>0</v>
      </c>
      <c r="S268" s="12">
        <v>0</v>
      </c>
      <c r="T268" s="11">
        <v>5</v>
      </c>
      <c r="U268" s="11">
        <v>10774</v>
      </c>
      <c r="V268" s="11">
        <v>35</v>
      </c>
      <c r="W268" s="12">
        <v>9017</v>
      </c>
      <c r="X268" s="11">
        <v>90</v>
      </c>
      <c r="Y268" s="11">
        <v>45</v>
      </c>
      <c r="Z268" s="12">
        <v>137</v>
      </c>
      <c r="AA268" s="12">
        <v>11</v>
      </c>
      <c r="AB268" s="12">
        <v>126</v>
      </c>
      <c r="AC268" s="12">
        <v>4951</v>
      </c>
      <c r="AD268" s="12">
        <v>3</v>
      </c>
      <c r="AE268" s="12">
        <v>0</v>
      </c>
      <c r="AF268" s="11">
        <v>3</v>
      </c>
      <c r="AG268" s="12">
        <v>1165</v>
      </c>
      <c r="AH268" s="12">
        <v>0</v>
      </c>
      <c r="AI268" s="12">
        <v>0</v>
      </c>
      <c r="AJ268" s="12" t="s">
        <v>7823</v>
      </c>
      <c r="AK268" s="11">
        <v>129</v>
      </c>
      <c r="AL268" s="12">
        <v>6116</v>
      </c>
      <c r="AM268" s="11">
        <v>64</v>
      </c>
      <c r="AN268" s="12" t="s">
        <v>7824</v>
      </c>
      <c r="AO268" s="12">
        <v>16</v>
      </c>
      <c r="AP268" s="12">
        <v>8</v>
      </c>
      <c r="AQ268" s="12">
        <v>0</v>
      </c>
      <c r="AR268" s="11">
        <v>7</v>
      </c>
      <c r="AS268" s="11">
        <v>9</v>
      </c>
      <c r="AT268" s="11">
        <v>16</v>
      </c>
      <c r="AU268" s="11">
        <v>40</v>
      </c>
      <c r="AV268" s="11">
        <v>0</v>
      </c>
      <c r="AW268" s="11">
        <v>1</v>
      </c>
      <c r="AX268" s="11">
        <v>72</v>
      </c>
      <c r="AY268" s="11">
        <v>0</v>
      </c>
      <c r="AZ268" s="13">
        <v>365</v>
      </c>
      <c r="BA268" s="13">
        <v>320</v>
      </c>
      <c r="BB268" s="14" t="s">
        <v>7820</v>
      </c>
      <c r="BC268" s="14" t="s">
        <v>7820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5" t="s">
        <v>7821</v>
      </c>
      <c r="BN268" s="14">
        <v>37</v>
      </c>
      <c r="BO268" s="14" t="s">
        <v>7820</v>
      </c>
      <c r="BP268" s="14">
        <v>1226</v>
      </c>
      <c r="BQ268" s="14" t="s">
        <v>7820</v>
      </c>
      <c r="BR268" s="14">
        <v>7</v>
      </c>
      <c r="BS268" s="14" t="s">
        <v>7820</v>
      </c>
      <c r="BT268" s="14">
        <v>20</v>
      </c>
      <c r="BU268" s="14" t="s">
        <v>7820</v>
      </c>
      <c r="BV268" s="14">
        <v>2</v>
      </c>
      <c r="BW268" s="14">
        <v>4</v>
      </c>
      <c r="BX268" s="14" t="s">
        <v>7820</v>
      </c>
      <c r="BY268" s="15">
        <v>5</v>
      </c>
      <c r="BZ268" s="14">
        <v>87</v>
      </c>
      <c r="CA268" s="14">
        <v>5</v>
      </c>
      <c r="CB268" s="14">
        <v>13226</v>
      </c>
      <c r="CC268" s="14" t="s">
        <v>7820</v>
      </c>
      <c r="CD268" s="14">
        <v>17</v>
      </c>
      <c r="CE268" s="14">
        <v>21</v>
      </c>
      <c r="CF268" s="14">
        <v>60</v>
      </c>
      <c r="CG268" s="14" t="s">
        <v>7820</v>
      </c>
      <c r="CH268" s="14">
        <v>7</v>
      </c>
      <c r="CI268" s="14">
        <v>14</v>
      </c>
      <c r="CJ268" s="14">
        <v>180</v>
      </c>
      <c r="CK268" s="15">
        <v>2</v>
      </c>
      <c r="CL268" s="14">
        <v>137</v>
      </c>
      <c r="CM268" s="14">
        <v>10</v>
      </c>
      <c r="CN268" s="14">
        <v>25226</v>
      </c>
      <c r="CO268" s="14">
        <v>2983</v>
      </c>
      <c r="CP268" s="14">
        <v>37</v>
      </c>
      <c r="CQ268" s="14">
        <v>121</v>
      </c>
      <c r="CR268" s="14">
        <v>85</v>
      </c>
      <c r="CS268" s="14">
        <v>4</v>
      </c>
      <c r="CT268" s="14">
        <v>12</v>
      </c>
      <c r="CU268" s="14">
        <v>24</v>
      </c>
      <c r="CV268" s="14">
        <v>430</v>
      </c>
      <c r="CW268" s="15">
        <v>0</v>
      </c>
      <c r="CX268" s="15" t="s">
        <v>7821</v>
      </c>
      <c r="CY268" s="15" t="s">
        <v>7821</v>
      </c>
      <c r="CZ268" s="15" t="s">
        <v>7828</v>
      </c>
      <c r="DA268" s="15" t="s">
        <v>7828</v>
      </c>
    </row>
    <row r="269" spans="1:105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110</v>
      </c>
      <c r="P269" s="12">
        <v>6</v>
      </c>
      <c r="Q269" s="12">
        <v>26797</v>
      </c>
      <c r="R269" s="12">
        <v>0</v>
      </c>
      <c r="S269" s="12">
        <v>0</v>
      </c>
      <c r="T269" s="11">
        <v>6</v>
      </c>
      <c r="U269" s="11">
        <v>26797</v>
      </c>
      <c r="V269" s="11">
        <v>89</v>
      </c>
      <c r="W269" s="12">
        <v>6021</v>
      </c>
      <c r="X269" s="11">
        <v>60</v>
      </c>
      <c r="Y269" s="11">
        <v>30</v>
      </c>
      <c r="Z269" s="12">
        <v>96</v>
      </c>
      <c r="AA269" s="12">
        <v>21</v>
      </c>
      <c r="AB269" s="12">
        <v>75</v>
      </c>
      <c r="AC269" s="12">
        <v>2293</v>
      </c>
      <c r="AD269" s="12">
        <v>15</v>
      </c>
      <c r="AE269" s="12">
        <v>0</v>
      </c>
      <c r="AF269" s="11">
        <v>15</v>
      </c>
      <c r="AG269" s="12">
        <v>1386</v>
      </c>
      <c r="AH269" s="12">
        <v>0</v>
      </c>
      <c r="AI269" s="12">
        <v>0</v>
      </c>
      <c r="AJ269" s="12" t="s">
        <v>7823</v>
      </c>
      <c r="AK269" s="11">
        <v>90</v>
      </c>
      <c r="AL269" s="12">
        <v>3679</v>
      </c>
      <c r="AM269" s="11">
        <v>45</v>
      </c>
      <c r="AN269" s="12" t="s">
        <v>7838</v>
      </c>
      <c r="AO269" s="12">
        <v>27</v>
      </c>
      <c r="AP269" s="12">
        <v>27</v>
      </c>
      <c r="AQ269" s="12">
        <v>0</v>
      </c>
      <c r="AR269" s="11">
        <v>6</v>
      </c>
      <c r="AS269" s="11">
        <v>28</v>
      </c>
      <c r="AT269" s="11">
        <v>34</v>
      </c>
      <c r="AU269" s="11">
        <v>88</v>
      </c>
      <c r="AV269" s="11">
        <v>14</v>
      </c>
      <c r="AW269" s="11">
        <v>7</v>
      </c>
      <c r="AX269" s="11">
        <v>15</v>
      </c>
      <c r="AY269" s="11">
        <v>0</v>
      </c>
      <c r="AZ269" s="13">
        <v>428</v>
      </c>
      <c r="BA269" s="13">
        <v>398</v>
      </c>
      <c r="BB269" s="14" t="s">
        <v>7820</v>
      </c>
      <c r="BC269" s="14" t="s">
        <v>7820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5" t="s">
        <v>7821</v>
      </c>
      <c r="BN269" s="14" t="s">
        <v>7820</v>
      </c>
      <c r="BO269" s="14" t="s">
        <v>7820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5" t="s">
        <v>7822</v>
      </c>
      <c r="BZ269" s="14">
        <v>40</v>
      </c>
      <c r="CA269" s="14">
        <v>4</v>
      </c>
      <c r="CB269" s="14" t="s">
        <v>7820</v>
      </c>
      <c r="CC269" s="14">
        <v>2979</v>
      </c>
      <c r="CD269" s="14">
        <v>5</v>
      </c>
      <c r="CE269" s="14">
        <v>60</v>
      </c>
      <c r="CF269" s="14">
        <v>12</v>
      </c>
      <c r="CG269" s="14" t="s">
        <v>7820</v>
      </c>
      <c r="CH269" s="14" t="s">
        <v>7820</v>
      </c>
      <c r="CI269" s="14" t="s">
        <v>7820</v>
      </c>
      <c r="CJ269" s="14">
        <v>102</v>
      </c>
      <c r="CK269" s="15">
        <v>4</v>
      </c>
      <c r="CL269" s="14">
        <v>90</v>
      </c>
      <c r="CM269" s="14">
        <v>9</v>
      </c>
      <c r="CN269" s="14">
        <v>9203</v>
      </c>
      <c r="CO269" s="14">
        <v>5979</v>
      </c>
      <c r="CP269" s="14">
        <v>25</v>
      </c>
      <c r="CQ269" s="14">
        <v>160</v>
      </c>
      <c r="CR269" s="14">
        <v>37</v>
      </c>
      <c r="CS269" s="14" t="s">
        <v>7820</v>
      </c>
      <c r="CT269" s="14" t="s">
        <v>7820</v>
      </c>
      <c r="CU269" s="14">
        <v>6</v>
      </c>
      <c r="CV269" s="14">
        <v>352</v>
      </c>
      <c r="CW269" s="15">
        <v>2</v>
      </c>
      <c r="CX269" s="15" t="s">
        <v>7821</v>
      </c>
      <c r="CY269" s="15" t="s">
        <v>7822</v>
      </c>
      <c r="CZ269" s="15" t="s">
        <v>7822</v>
      </c>
      <c r="DA269" s="15" t="s">
        <v>7822</v>
      </c>
    </row>
    <row r="270" spans="1:105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67</v>
      </c>
      <c r="P270" s="12">
        <v>5</v>
      </c>
      <c r="Q270" s="12">
        <v>17811</v>
      </c>
      <c r="R270" s="12">
        <v>0</v>
      </c>
      <c r="S270" s="12">
        <v>0</v>
      </c>
      <c r="T270" s="11">
        <v>5</v>
      </c>
      <c r="U270" s="11">
        <v>17811</v>
      </c>
      <c r="V270" s="11">
        <v>59</v>
      </c>
      <c r="W270" s="12">
        <v>3310</v>
      </c>
      <c r="X270" s="11">
        <v>33</v>
      </c>
      <c r="Y270" s="11">
        <v>16</v>
      </c>
      <c r="Z270" s="12">
        <v>76</v>
      </c>
      <c r="AA270" s="12">
        <v>3</v>
      </c>
      <c r="AB270" s="12">
        <v>73</v>
      </c>
      <c r="AC270" s="12">
        <v>1793</v>
      </c>
      <c r="AD270" s="12">
        <v>3</v>
      </c>
      <c r="AE270" s="12">
        <v>0</v>
      </c>
      <c r="AF270" s="11">
        <v>3</v>
      </c>
      <c r="AG270" s="12">
        <v>126</v>
      </c>
      <c r="AH270" s="12">
        <v>0</v>
      </c>
      <c r="AI270" s="12">
        <v>0</v>
      </c>
      <c r="AJ270" s="12" t="s">
        <v>7823</v>
      </c>
      <c r="AK270" s="11">
        <v>76</v>
      </c>
      <c r="AL270" s="12">
        <v>1919</v>
      </c>
      <c r="AM270" s="11">
        <v>38</v>
      </c>
      <c r="AN270" s="12" t="s">
        <v>7838</v>
      </c>
      <c r="AO270" s="12">
        <v>16</v>
      </c>
      <c r="AP270" s="12">
        <v>6</v>
      </c>
      <c r="AQ270" s="12">
        <v>0</v>
      </c>
      <c r="AR270" s="11">
        <v>11</v>
      </c>
      <c r="AS270" s="11">
        <v>9</v>
      </c>
      <c r="AT270" s="11">
        <v>20</v>
      </c>
      <c r="AU270" s="11">
        <v>42</v>
      </c>
      <c r="AV270" s="11">
        <v>0</v>
      </c>
      <c r="AW270" s="11">
        <v>4</v>
      </c>
      <c r="AX270" s="11">
        <v>6</v>
      </c>
      <c r="AY270" s="11">
        <v>0</v>
      </c>
      <c r="AZ270" s="13">
        <v>249</v>
      </c>
      <c r="BA270" s="13">
        <v>232</v>
      </c>
      <c r="BB270" s="14" t="s">
        <v>7820</v>
      </c>
      <c r="BC270" s="14" t="s">
        <v>7820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5" t="s">
        <v>7821</v>
      </c>
      <c r="BN270" s="14">
        <v>33</v>
      </c>
      <c r="BO270" s="14" t="s">
        <v>7820</v>
      </c>
      <c r="BP270" s="14" t="s">
        <v>7820</v>
      </c>
      <c r="BQ270" s="14">
        <v>1690</v>
      </c>
      <c r="BR270" s="14">
        <v>7</v>
      </c>
      <c r="BS270" s="14" t="s">
        <v>7820</v>
      </c>
      <c r="BT270" s="14">
        <v>18</v>
      </c>
      <c r="BU270" s="14" t="s">
        <v>7820</v>
      </c>
      <c r="BV270" s="14">
        <v>4</v>
      </c>
      <c r="BW270" s="14" t="s">
        <v>7820</v>
      </c>
      <c r="BX270" s="14">
        <v>68</v>
      </c>
      <c r="BY270" s="15">
        <v>5</v>
      </c>
      <c r="BZ270" s="14">
        <v>83</v>
      </c>
      <c r="CA270" s="14">
        <v>5</v>
      </c>
      <c r="CB270" s="14">
        <v>6189</v>
      </c>
      <c r="CC270" s="14">
        <v>5690</v>
      </c>
      <c r="CD270" s="14">
        <v>17</v>
      </c>
      <c r="CE270" s="14">
        <v>74</v>
      </c>
      <c r="CF270" s="14">
        <v>58</v>
      </c>
      <c r="CG270" s="14" t="s">
        <v>7820</v>
      </c>
      <c r="CH270" s="14">
        <v>9</v>
      </c>
      <c r="CI270" s="14">
        <v>10</v>
      </c>
      <c r="CJ270" s="14">
        <v>268</v>
      </c>
      <c r="CK270" s="15">
        <v>1</v>
      </c>
      <c r="CL270" s="14">
        <v>133</v>
      </c>
      <c r="CM270" s="14">
        <v>10</v>
      </c>
      <c r="CN270" s="14">
        <v>18189</v>
      </c>
      <c r="CO270" s="14">
        <v>8690</v>
      </c>
      <c r="CP270" s="14">
        <v>37</v>
      </c>
      <c r="CQ270" s="14">
        <v>174</v>
      </c>
      <c r="CR270" s="14">
        <v>83</v>
      </c>
      <c r="CS270" s="14">
        <v>4</v>
      </c>
      <c r="CT270" s="14">
        <v>14</v>
      </c>
      <c r="CU270" s="14">
        <v>20</v>
      </c>
      <c r="CV270" s="14">
        <v>518</v>
      </c>
      <c r="CW270" s="15">
        <v>0</v>
      </c>
      <c r="CX270" s="15" t="s">
        <v>7821</v>
      </c>
      <c r="CY270" s="15" t="s">
        <v>7821</v>
      </c>
      <c r="CZ270" s="15" t="s">
        <v>7828</v>
      </c>
      <c r="DA270" s="15" t="s">
        <v>7828</v>
      </c>
    </row>
    <row r="271" spans="1:105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102</v>
      </c>
      <c r="P271" s="12">
        <v>11</v>
      </c>
      <c r="Q271" s="12">
        <v>23319</v>
      </c>
      <c r="R271" s="12">
        <v>0</v>
      </c>
      <c r="S271" s="12">
        <v>0</v>
      </c>
      <c r="T271" s="11">
        <v>11</v>
      </c>
      <c r="U271" s="11">
        <v>23319</v>
      </c>
      <c r="V271" s="11">
        <v>77</v>
      </c>
      <c r="W271" s="12">
        <v>1550</v>
      </c>
      <c r="X271" s="11">
        <v>15</v>
      </c>
      <c r="Y271" s="11">
        <v>7</v>
      </c>
      <c r="Z271" s="12">
        <v>83</v>
      </c>
      <c r="AA271" s="12">
        <v>9</v>
      </c>
      <c r="AB271" s="12">
        <v>74</v>
      </c>
      <c r="AC271" s="12">
        <v>3313</v>
      </c>
      <c r="AD271" s="12">
        <v>10</v>
      </c>
      <c r="AE271" s="12">
        <v>0</v>
      </c>
      <c r="AF271" s="11">
        <v>10</v>
      </c>
      <c r="AG271" s="12">
        <v>319</v>
      </c>
      <c r="AH271" s="12">
        <v>0</v>
      </c>
      <c r="AI271" s="12">
        <v>0</v>
      </c>
      <c r="AJ271" s="12" t="s">
        <v>7823</v>
      </c>
      <c r="AK271" s="11">
        <v>84</v>
      </c>
      <c r="AL271" s="12">
        <v>3632</v>
      </c>
      <c r="AM271" s="11">
        <v>42</v>
      </c>
      <c r="AN271" s="12" t="s">
        <v>7838</v>
      </c>
      <c r="AO271" s="12">
        <v>24</v>
      </c>
      <c r="AP271" s="12">
        <v>11</v>
      </c>
      <c r="AQ271" s="12">
        <v>0</v>
      </c>
      <c r="AR271" s="11">
        <v>10</v>
      </c>
      <c r="AS271" s="11">
        <v>9</v>
      </c>
      <c r="AT271" s="11">
        <v>19</v>
      </c>
      <c r="AU271" s="11">
        <v>54</v>
      </c>
      <c r="AV271" s="11">
        <v>0</v>
      </c>
      <c r="AW271" s="11">
        <v>20</v>
      </c>
      <c r="AX271" s="11">
        <v>23</v>
      </c>
      <c r="AY271" s="11">
        <v>0</v>
      </c>
      <c r="AZ271" s="13">
        <v>333</v>
      </c>
      <c r="BA271" s="13">
        <v>325</v>
      </c>
      <c r="BB271" s="14" t="s">
        <v>7820</v>
      </c>
      <c r="BC271" s="14" t="s">
        <v>7820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5" t="s">
        <v>7821</v>
      </c>
      <c r="BN271" s="14" t="s">
        <v>7820</v>
      </c>
      <c r="BO271" s="14" t="s">
        <v>7820</v>
      </c>
      <c r="BP271" s="14" t="s">
        <v>7820</v>
      </c>
      <c r="BQ271" s="14">
        <v>3450</v>
      </c>
      <c r="BR271" s="14" t="s">
        <v>7820</v>
      </c>
      <c r="BS271" s="14" t="s">
        <v>7820</v>
      </c>
      <c r="BT271" s="14">
        <v>6</v>
      </c>
      <c r="BU271" s="14" t="s">
        <v>7820</v>
      </c>
      <c r="BV271" s="14" t="s">
        <v>7820</v>
      </c>
      <c r="BW271" s="14">
        <v>1</v>
      </c>
      <c r="BX271" s="14" t="s">
        <v>7820</v>
      </c>
      <c r="BY271" s="15">
        <v>8</v>
      </c>
      <c r="BZ271" s="14">
        <v>48</v>
      </c>
      <c r="CA271" s="14" t="s">
        <v>7820</v>
      </c>
      <c r="CB271" s="14">
        <v>681</v>
      </c>
      <c r="CC271" s="14">
        <v>7450</v>
      </c>
      <c r="CD271" s="14">
        <v>10</v>
      </c>
      <c r="CE271" s="14">
        <v>66</v>
      </c>
      <c r="CF271" s="14">
        <v>46</v>
      </c>
      <c r="CG271" s="14" t="s">
        <v>7820</v>
      </c>
      <c r="CH271" s="14">
        <v>4</v>
      </c>
      <c r="CI271" s="14">
        <v>11</v>
      </c>
      <c r="CJ271" s="14">
        <v>175</v>
      </c>
      <c r="CK271" s="15">
        <v>2</v>
      </c>
      <c r="CL271" s="14">
        <v>98</v>
      </c>
      <c r="CM271" s="14">
        <v>4</v>
      </c>
      <c r="CN271" s="14">
        <v>12681</v>
      </c>
      <c r="CO271" s="14">
        <v>10450</v>
      </c>
      <c r="CP271" s="14">
        <v>30</v>
      </c>
      <c r="CQ271" s="14">
        <v>166</v>
      </c>
      <c r="CR271" s="14">
        <v>71</v>
      </c>
      <c r="CS271" s="14" t="s">
        <v>7820</v>
      </c>
      <c r="CT271" s="14">
        <v>9</v>
      </c>
      <c r="CU271" s="14">
        <v>21</v>
      </c>
      <c r="CV271" s="14">
        <v>425</v>
      </c>
      <c r="CW271" s="15">
        <v>1</v>
      </c>
      <c r="CX271" s="15" t="s">
        <v>7821</v>
      </c>
      <c r="CY271" s="15" t="s">
        <v>7821</v>
      </c>
      <c r="CZ271" s="15" t="s">
        <v>7828</v>
      </c>
      <c r="DA271" s="15" t="s">
        <v>7828</v>
      </c>
    </row>
    <row r="272" spans="1:105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58</v>
      </c>
      <c r="P272" s="12">
        <v>7</v>
      </c>
      <c r="Q272" s="12">
        <v>9445</v>
      </c>
      <c r="R272" s="12">
        <v>0</v>
      </c>
      <c r="S272" s="12">
        <v>0</v>
      </c>
      <c r="T272" s="11">
        <v>7</v>
      </c>
      <c r="U272" s="11">
        <v>9445</v>
      </c>
      <c r="V272" s="11">
        <v>31</v>
      </c>
      <c r="W272" s="12">
        <v>1500</v>
      </c>
      <c r="X272" s="11">
        <v>15</v>
      </c>
      <c r="Y272" s="11">
        <v>7</v>
      </c>
      <c r="Z272" s="12">
        <v>79</v>
      </c>
      <c r="AA272" s="12">
        <v>3</v>
      </c>
      <c r="AB272" s="12">
        <v>76</v>
      </c>
      <c r="AC272" s="12">
        <v>2346</v>
      </c>
      <c r="AD272" s="12">
        <v>2</v>
      </c>
      <c r="AE272" s="12">
        <v>0</v>
      </c>
      <c r="AF272" s="11">
        <v>2</v>
      </c>
      <c r="AG272" s="12">
        <v>72</v>
      </c>
      <c r="AH272" s="12">
        <v>0</v>
      </c>
      <c r="AI272" s="12">
        <v>0</v>
      </c>
      <c r="AJ272" s="12" t="s">
        <v>7823</v>
      </c>
      <c r="AK272" s="11">
        <v>78</v>
      </c>
      <c r="AL272" s="12">
        <v>2418</v>
      </c>
      <c r="AM272" s="11">
        <v>39</v>
      </c>
      <c r="AN272" s="12" t="s">
        <v>7838</v>
      </c>
      <c r="AO272" s="12">
        <v>18</v>
      </c>
      <c r="AP272" s="12">
        <v>9</v>
      </c>
      <c r="AQ272" s="12">
        <v>0</v>
      </c>
      <c r="AR272" s="11">
        <v>12</v>
      </c>
      <c r="AS272" s="11">
        <v>12</v>
      </c>
      <c r="AT272" s="11">
        <v>24</v>
      </c>
      <c r="AU272" s="11">
        <v>51</v>
      </c>
      <c r="AV272" s="11">
        <v>0</v>
      </c>
      <c r="AW272" s="11">
        <v>3</v>
      </c>
      <c r="AX272" s="11">
        <v>9</v>
      </c>
      <c r="AY272" s="11">
        <v>0</v>
      </c>
      <c r="AZ272" s="13">
        <v>206</v>
      </c>
      <c r="BA272" s="13">
        <v>198</v>
      </c>
      <c r="BB272" s="14" t="s">
        <v>7820</v>
      </c>
      <c r="BC272" s="14" t="s">
        <v>7820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5" t="s">
        <v>7821</v>
      </c>
      <c r="BN272" s="14">
        <v>42</v>
      </c>
      <c r="BO272" s="14" t="s">
        <v>7820</v>
      </c>
      <c r="BP272" s="14">
        <v>2555</v>
      </c>
      <c r="BQ272" s="14">
        <v>3500</v>
      </c>
      <c r="BR272" s="14">
        <v>8</v>
      </c>
      <c r="BS272" s="14" t="s">
        <v>7820</v>
      </c>
      <c r="BT272" s="14">
        <v>9</v>
      </c>
      <c r="BU272" s="14" t="s">
        <v>7820</v>
      </c>
      <c r="BV272" s="14">
        <v>1</v>
      </c>
      <c r="BW272" s="14" t="s">
        <v>7820</v>
      </c>
      <c r="BX272" s="14">
        <v>102</v>
      </c>
      <c r="BY272" s="15">
        <v>4</v>
      </c>
      <c r="BZ272" s="14">
        <v>92</v>
      </c>
      <c r="CA272" s="14">
        <v>3</v>
      </c>
      <c r="CB272" s="14">
        <v>14555</v>
      </c>
      <c r="CC272" s="14">
        <v>7500</v>
      </c>
      <c r="CD272" s="14">
        <v>18</v>
      </c>
      <c r="CE272" s="14">
        <v>72</v>
      </c>
      <c r="CF272" s="14">
        <v>49</v>
      </c>
      <c r="CG272" s="14" t="s">
        <v>7820</v>
      </c>
      <c r="CH272" s="14">
        <v>6</v>
      </c>
      <c r="CI272" s="14">
        <v>6</v>
      </c>
      <c r="CJ272" s="14">
        <v>302</v>
      </c>
      <c r="CK272" s="15">
        <v>1</v>
      </c>
      <c r="CL272" s="14">
        <v>142</v>
      </c>
      <c r="CM272" s="14">
        <v>8</v>
      </c>
      <c r="CN272" s="14">
        <v>26555</v>
      </c>
      <c r="CO272" s="14">
        <v>10500</v>
      </c>
      <c r="CP272" s="14">
        <v>38</v>
      </c>
      <c r="CQ272" s="14">
        <v>172</v>
      </c>
      <c r="CR272" s="14">
        <v>74</v>
      </c>
      <c r="CS272" s="14">
        <v>2</v>
      </c>
      <c r="CT272" s="14">
        <v>11</v>
      </c>
      <c r="CU272" s="14">
        <v>16</v>
      </c>
      <c r="CV272" s="14">
        <v>552</v>
      </c>
      <c r="CW272" s="15">
        <v>0</v>
      </c>
      <c r="CX272" s="15" t="s">
        <v>7821</v>
      </c>
      <c r="CY272" s="15" t="s">
        <v>7821</v>
      </c>
      <c r="CZ272" s="15" t="s">
        <v>7828</v>
      </c>
      <c r="DA272" s="15" t="s">
        <v>7828</v>
      </c>
    </row>
    <row r="273" spans="1:105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96</v>
      </c>
      <c r="P273" s="12">
        <v>8</v>
      </c>
      <c r="Q273" s="12">
        <v>44000</v>
      </c>
      <c r="R273" s="12">
        <v>0</v>
      </c>
      <c r="S273" s="12">
        <v>0</v>
      </c>
      <c r="T273" s="11">
        <v>8</v>
      </c>
      <c r="U273" s="11">
        <v>44000</v>
      </c>
      <c r="V273" s="11">
        <v>146</v>
      </c>
      <c r="W273" s="12">
        <v>3720</v>
      </c>
      <c r="X273" s="11">
        <v>37</v>
      </c>
      <c r="Y273" s="11">
        <v>18</v>
      </c>
      <c r="Z273" s="12">
        <v>261</v>
      </c>
      <c r="AA273" s="12">
        <v>22</v>
      </c>
      <c r="AB273" s="12">
        <v>239</v>
      </c>
      <c r="AC273" s="12">
        <v>10104</v>
      </c>
      <c r="AD273" s="12">
        <v>12</v>
      </c>
      <c r="AE273" s="12">
        <v>0</v>
      </c>
      <c r="AF273" s="11">
        <v>12</v>
      </c>
      <c r="AG273" s="12">
        <v>897</v>
      </c>
      <c r="AH273" s="12">
        <v>0</v>
      </c>
      <c r="AI273" s="12">
        <v>0</v>
      </c>
      <c r="AJ273" s="12" t="s">
        <v>7823</v>
      </c>
      <c r="AK273" s="11">
        <v>251</v>
      </c>
      <c r="AL273" s="12">
        <v>11001</v>
      </c>
      <c r="AM273" s="11">
        <v>125</v>
      </c>
      <c r="AN273" s="12" t="s">
        <v>7819</v>
      </c>
      <c r="AO273" s="12">
        <v>22</v>
      </c>
      <c r="AP273" s="12">
        <v>18</v>
      </c>
      <c r="AQ273" s="12">
        <v>0</v>
      </c>
      <c r="AR273" s="11">
        <v>9</v>
      </c>
      <c r="AS273" s="11">
        <v>7</v>
      </c>
      <c r="AT273" s="11">
        <v>16</v>
      </c>
      <c r="AU273" s="11">
        <v>56</v>
      </c>
      <c r="AV273" s="11">
        <v>0</v>
      </c>
      <c r="AW273" s="11">
        <v>5</v>
      </c>
      <c r="AX273" s="11">
        <v>129</v>
      </c>
      <c r="AY273" s="11">
        <v>0</v>
      </c>
      <c r="AZ273" s="13">
        <v>594</v>
      </c>
      <c r="BA273" s="13">
        <v>575</v>
      </c>
      <c r="BB273" s="14" t="s">
        <v>7820</v>
      </c>
      <c r="BC273" s="14" t="s">
        <v>7820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5" t="s">
        <v>7821</v>
      </c>
      <c r="BN273" s="14">
        <v>4</v>
      </c>
      <c r="BO273" s="14" t="s">
        <v>7820</v>
      </c>
      <c r="BP273" s="14" t="s">
        <v>7820</v>
      </c>
      <c r="BQ273" s="14">
        <v>1280</v>
      </c>
      <c r="BR273" s="14" t="s">
        <v>7820</v>
      </c>
      <c r="BS273" s="14" t="s">
        <v>7820</v>
      </c>
      <c r="BT273" s="14">
        <v>4</v>
      </c>
      <c r="BU273" s="14" t="s">
        <v>7820</v>
      </c>
      <c r="BV273" s="14" t="s">
        <v>7820</v>
      </c>
      <c r="BW273" s="14">
        <v>4</v>
      </c>
      <c r="BX273" s="14" t="s">
        <v>7820</v>
      </c>
      <c r="BY273" s="15">
        <v>7</v>
      </c>
      <c r="BZ273" s="14">
        <v>54</v>
      </c>
      <c r="CA273" s="14">
        <v>2</v>
      </c>
      <c r="CB273" s="14" t="s">
        <v>7820</v>
      </c>
      <c r="CC273" s="14">
        <v>5280</v>
      </c>
      <c r="CD273" s="14">
        <v>8</v>
      </c>
      <c r="CE273" s="14" t="s">
        <v>7820</v>
      </c>
      <c r="CF273" s="14">
        <v>44</v>
      </c>
      <c r="CG273" s="14" t="s">
        <v>7820</v>
      </c>
      <c r="CH273" s="14" t="s">
        <v>7820</v>
      </c>
      <c r="CI273" s="14">
        <v>14</v>
      </c>
      <c r="CJ273" s="14" t="s">
        <v>7820</v>
      </c>
      <c r="CK273" s="15">
        <v>5</v>
      </c>
      <c r="CL273" s="14">
        <v>104</v>
      </c>
      <c r="CM273" s="14">
        <v>7</v>
      </c>
      <c r="CN273" s="14" t="s">
        <v>7820</v>
      </c>
      <c r="CO273" s="14">
        <v>8280</v>
      </c>
      <c r="CP273" s="14">
        <v>28</v>
      </c>
      <c r="CQ273" s="14" t="s">
        <v>7820</v>
      </c>
      <c r="CR273" s="14">
        <v>69</v>
      </c>
      <c r="CS273" s="14" t="s">
        <v>7820</v>
      </c>
      <c r="CT273" s="14">
        <v>2</v>
      </c>
      <c r="CU273" s="14">
        <v>24</v>
      </c>
      <c r="CV273" s="14">
        <v>175</v>
      </c>
      <c r="CW273" s="15">
        <v>3</v>
      </c>
      <c r="CX273" s="15" t="s">
        <v>7821</v>
      </c>
      <c r="CY273" s="15" t="s">
        <v>7821</v>
      </c>
      <c r="CZ273" s="15" t="s">
        <v>7828</v>
      </c>
      <c r="DA273" s="15" t="s">
        <v>7828</v>
      </c>
    </row>
    <row r="274" spans="1:105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57</v>
      </c>
      <c r="P274" s="12">
        <v>7</v>
      </c>
      <c r="Q274" s="12">
        <v>13113</v>
      </c>
      <c r="R274" s="12">
        <v>0</v>
      </c>
      <c r="S274" s="12">
        <v>0</v>
      </c>
      <c r="T274" s="11">
        <v>7</v>
      </c>
      <c r="U274" s="11">
        <v>13113</v>
      </c>
      <c r="V274" s="11">
        <v>43</v>
      </c>
      <c r="W274" s="12">
        <v>3106</v>
      </c>
      <c r="X274" s="11">
        <v>31</v>
      </c>
      <c r="Y274" s="11">
        <v>15</v>
      </c>
      <c r="Z274" s="12">
        <v>43</v>
      </c>
      <c r="AA274" s="12">
        <v>1</v>
      </c>
      <c r="AB274" s="12">
        <v>42</v>
      </c>
      <c r="AC274" s="12">
        <v>871</v>
      </c>
      <c r="AD274" s="12">
        <v>3</v>
      </c>
      <c r="AE274" s="12">
        <v>0</v>
      </c>
      <c r="AF274" s="11">
        <v>3</v>
      </c>
      <c r="AG274" s="12">
        <v>103</v>
      </c>
      <c r="AH274" s="12">
        <v>0</v>
      </c>
      <c r="AI274" s="12">
        <v>0</v>
      </c>
      <c r="AJ274" s="12" t="s">
        <v>7823</v>
      </c>
      <c r="AK274" s="11">
        <v>45</v>
      </c>
      <c r="AL274" s="12">
        <v>974</v>
      </c>
      <c r="AM274" s="11">
        <v>22</v>
      </c>
      <c r="AN274" s="12" t="s">
        <v>7833</v>
      </c>
      <c r="AO274" s="12">
        <v>28</v>
      </c>
      <c r="AP274" s="12">
        <v>10</v>
      </c>
      <c r="AQ274" s="12">
        <v>0</v>
      </c>
      <c r="AR274" s="11">
        <v>6</v>
      </c>
      <c r="AS274" s="11">
        <v>6</v>
      </c>
      <c r="AT274" s="11">
        <v>12</v>
      </c>
      <c r="AU274" s="11">
        <v>50</v>
      </c>
      <c r="AV274" s="11">
        <v>0</v>
      </c>
      <c r="AW274" s="11">
        <v>1</v>
      </c>
      <c r="AX274" s="11">
        <v>6</v>
      </c>
      <c r="AY274" s="11">
        <v>0</v>
      </c>
      <c r="AZ274" s="13">
        <v>210</v>
      </c>
      <c r="BA274" s="13">
        <v>194</v>
      </c>
      <c r="BB274" s="14" t="s">
        <v>7820</v>
      </c>
      <c r="BC274" s="14" t="s">
        <v>7820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5" t="s">
        <v>7821</v>
      </c>
      <c r="BN274" s="14">
        <v>43</v>
      </c>
      <c r="BO274" s="14" t="s">
        <v>7820</v>
      </c>
      <c r="BP274" s="14" t="s">
        <v>7820</v>
      </c>
      <c r="BQ274" s="14">
        <v>1894</v>
      </c>
      <c r="BR274" s="14">
        <v>7</v>
      </c>
      <c r="BS274" s="14">
        <v>30</v>
      </c>
      <c r="BT274" s="14">
        <v>10</v>
      </c>
      <c r="BU274" s="14" t="s">
        <v>7820</v>
      </c>
      <c r="BV274" s="14" t="s">
        <v>7820</v>
      </c>
      <c r="BW274" s="14">
        <v>8</v>
      </c>
      <c r="BX274" s="14">
        <v>106</v>
      </c>
      <c r="BY274" s="15">
        <v>4</v>
      </c>
      <c r="BZ274" s="14">
        <v>93</v>
      </c>
      <c r="CA274" s="14">
        <v>3</v>
      </c>
      <c r="CB274" s="14">
        <v>10887</v>
      </c>
      <c r="CC274" s="14">
        <v>5894</v>
      </c>
      <c r="CD274" s="14">
        <v>17</v>
      </c>
      <c r="CE274" s="14">
        <v>105</v>
      </c>
      <c r="CF274" s="14">
        <v>50</v>
      </c>
      <c r="CG274" s="14" t="s">
        <v>7820</v>
      </c>
      <c r="CH274" s="14">
        <v>5</v>
      </c>
      <c r="CI274" s="14">
        <v>18</v>
      </c>
      <c r="CJ274" s="14">
        <v>306</v>
      </c>
      <c r="CK274" s="15">
        <v>1</v>
      </c>
      <c r="CL274" s="14">
        <v>143</v>
      </c>
      <c r="CM274" s="14">
        <v>8</v>
      </c>
      <c r="CN274" s="14">
        <v>22887</v>
      </c>
      <c r="CO274" s="14">
        <v>8894</v>
      </c>
      <c r="CP274" s="14">
        <v>37</v>
      </c>
      <c r="CQ274" s="14">
        <v>205</v>
      </c>
      <c r="CR274" s="14">
        <v>75</v>
      </c>
      <c r="CS274" s="14" t="s">
        <v>7820</v>
      </c>
      <c r="CT274" s="14">
        <v>10</v>
      </c>
      <c r="CU274" s="14">
        <v>28</v>
      </c>
      <c r="CV274" s="14">
        <v>556</v>
      </c>
      <c r="CW274" s="15">
        <v>1</v>
      </c>
      <c r="CX274" s="15" t="s">
        <v>7821</v>
      </c>
      <c r="CY274" s="15" t="s">
        <v>7821</v>
      </c>
      <c r="CZ274" s="15" t="s">
        <v>7828</v>
      </c>
      <c r="DA274" s="15" t="s">
        <v>7828</v>
      </c>
    </row>
    <row r="275" spans="1:105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66</v>
      </c>
      <c r="P275" s="12">
        <v>5</v>
      </c>
      <c r="Q275" s="12">
        <v>23450</v>
      </c>
      <c r="R275" s="12">
        <v>0</v>
      </c>
      <c r="S275" s="12">
        <v>0</v>
      </c>
      <c r="T275" s="11">
        <v>5</v>
      </c>
      <c r="U275" s="11">
        <v>23450</v>
      </c>
      <c r="V275" s="11">
        <v>78</v>
      </c>
      <c r="W275" s="12">
        <v>3700</v>
      </c>
      <c r="X275" s="11">
        <v>37</v>
      </c>
      <c r="Y275" s="11">
        <v>18</v>
      </c>
      <c r="Z275" s="12">
        <v>72</v>
      </c>
      <c r="AA275" s="12">
        <v>0</v>
      </c>
      <c r="AB275" s="12">
        <v>72</v>
      </c>
      <c r="AC275" s="12">
        <v>2064</v>
      </c>
      <c r="AD275" s="12">
        <v>13</v>
      </c>
      <c r="AE275" s="12">
        <v>0</v>
      </c>
      <c r="AF275" s="11">
        <v>13</v>
      </c>
      <c r="AG275" s="12">
        <v>270</v>
      </c>
      <c r="AH275" s="12">
        <v>0</v>
      </c>
      <c r="AI275" s="12">
        <v>0</v>
      </c>
      <c r="AJ275" s="12" t="s">
        <v>7823</v>
      </c>
      <c r="AK275" s="11">
        <v>85</v>
      </c>
      <c r="AL275" s="12">
        <v>2334</v>
      </c>
      <c r="AM275" s="11">
        <v>42</v>
      </c>
      <c r="AN275" s="12" t="s">
        <v>7838</v>
      </c>
      <c r="AO275" s="12">
        <v>46</v>
      </c>
      <c r="AP275" s="12">
        <v>12</v>
      </c>
      <c r="AQ275" s="12">
        <v>0</v>
      </c>
      <c r="AR275" s="11">
        <v>6</v>
      </c>
      <c r="AS275" s="11">
        <v>16</v>
      </c>
      <c r="AT275" s="11">
        <v>22</v>
      </c>
      <c r="AU275" s="11">
        <v>80</v>
      </c>
      <c r="AV275" s="11">
        <v>7</v>
      </c>
      <c r="AW275" s="11">
        <v>0</v>
      </c>
      <c r="AX275" s="11">
        <v>36</v>
      </c>
      <c r="AY275" s="11">
        <v>0</v>
      </c>
      <c r="AZ275" s="13">
        <v>346</v>
      </c>
      <c r="BA275" s="13">
        <v>327</v>
      </c>
      <c r="BB275" s="14" t="s">
        <v>7820</v>
      </c>
      <c r="BC275" s="14" t="s">
        <v>7820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5" t="s">
        <v>7821</v>
      </c>
      <c r="BN275" s="14">
        <v>34</v>
      </c>
      <c r="BO275" s="14" t="s">
        <v>7820</v>
      </c>
      <c r="BP275" s="14" t="s">
        <v>7820</v>
      </c>
      <c r="BQ275" s="14">
        <v>1300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5">
        <v>9</v>
      </c>
      <c r="BZ275" s="14">
        <v>84</v>
      </c>
      <c r="CA275" s="14">
        <v>5</v>
      </c>
      <c r="CB275" s="14">
        <v>550</v>
      </c>
      <c r="CC275" s="14">
        <v>5300</v>
      </c>
      <c r="CD275" s="14">
        <v>7</v>
      </c>
      <c r="CE275" s="14">
        <v>65</v>
      </c>
      <c r="CF275" s="14">
        <v>20</v>
      </c>
      <c r="CG275" s="14" t="s">
        <v>7820</v>
      </c>
      <c r="CH275" s="14">
        <v>3</v>
      </c>
      <c r="CI275" s="14">
        <v>8</v>
      </c>
      <c r="CJ275" s="14">
        <v>173</v>
      </c>
      <c r="CK275" s="15">
        <v>1</v>
      </c>
      <c r="CL275" s="14">
        <v>134</v>
      </c>
      <c r="CM275" s="14">
        <v>10</v>
      </c>
      <c r="CN275" s="14">
        <v>12550</v>
      </c>
      <c r="CO275" s="14">
        <v>8300</v>
      </c>
      <c r="CP275" s="14">
        <v>27</v>
      </c>
      <c r="CQ275" s="14">
        <v>165</v>
      </c>
      <c r="CR275" s="14">
        <v>45</v>
      </c>
      <c r="CS275" s="14" t="s">
        <v>7820</v>
      </c>
      <c r="CT275" s="14">
        <v>8</v>
      </c>
      <c r="CU275" s="14">
        <v>18</v>
      </c>
      <c r="CV275" s="14">
        <v>423</v>
      </c>
      <c r="CW275" s="15">
        <v>1</v>
      </c>
      <c r="CX275" s="15" t="s">
        <v>7821</v>
      </c>
      <c r="CY275" s="15" t="s">
        <v>7821</v>
      </c>
      <c r="CZ275" s="15" t="s">
        <v>7828</v>
      </c>
      <c r="DA275" s="15" t="s">
        <v>7828</v>
      </c>
    </row>
    <row r="276" spans="1:105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70</v>
      </c>
      <c r="P276" s="12">
        <v>6</v>
      </c>
      <c r="Q276" s="12">
        <v>7882</v>
      </c>
      <c r="R276" s="12">
        <v>1</v>
      </c>
      <c r="S276" s="12">
        <v>465</v>
      </c>
      <c r="T276" s="11">
        <v>7</v>
      </c>
      <c r="U276" s="11">
        <v>8347</v>
      </c>
      <c r="V276" s="11">
        <v>27</v>
      </c>
      <c r="W276" s="12">
        <v>1525</v>
      </c>
      <c r="X276" s="11">
        <v>15</v>
      </c>
      <c r="Y276" s="11">
        <v>7</v>
      </c>
      <c r="Z276" s="12">
        <v>32</v>
      </c>
      <c r="AA276" s="12">
        <v>0</v>
      </c>
      <c r="AB276" s="12">
        <v>32</v>
      </c>
      <c r="AC276" s="12">
        <v>674</v>
      </c>
      <c r="AD276" s="12">
        <v>2</v>
      </c>
      <c r="AE276" s="12">
        <v>0</v>
      </c>
      <c r="AF276" s="11">
        <v>2</v>
      </c>
      <c r="AG276" s="12">
        <v>430</v>
      </c>
      <c r="AH276" s="12">
        <v>0</v>
      </c>
      <c r="AI276" s="12">
        <v>0</v>
      </c>
      <c r="AJ276" s="12" t="s">
        <v>7823</v>
      </c>
      <c r="AK276" s="11">
        <v>34</v>
      </c>
      <c r="AL276" s="12">
        <v>1104</v>
      </c>
      <c r="AM276" s="11">
        <v>17</v>
      </c>
      <c r="AN276" s="12" t="s">
        <v>7833</v>
      </c>
      <c r="AO276" s="12">
        <v>9</v>
      </c>
      <c r="AP276" s="12">
        <v>13</v>
      </c>
      <c r="AQ276" s="12">
        <v>0</v>
      </c>
      <c r="AR276" s="11">
        <v>6</v>
      </c>
      <c r="AS276" s="11">
        <v>7</v>
      </c>
      <c r="AT276" s="11">
        <v>13</v>
      </c>
      <c r="AU276" s="11">
        <v>35</v>
      </c>
      <c r="AV276" s="11">
        <v>0</v>
      </c>
      <c r="AW276" s="11">
        <v>0</v>
      </c>
      <c r="AX276" s="11">
        <v>9</v>
      </c>
      <c r="AY276" s="11">
        <v>0</v>
      </c>
      <c r="AZ276" s="13">
        <v>173</v>
      </c>
      <c r="BA276" s="13">
        <v>165</v>
      </c>
      <c r="BB276" s="14" t="s">
        <v>7820</v>
      </c>
      <c r="BC276" s="14" t="s">
        <v>7820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5" t="s">
        <v>7821</v>
      </c>
      <c r="BN276" s="14">
        <v>30</v>
      </c>
      <c r="BO276" s="14" t="s">
        <v>7820</v>
      </c>
      <c r="BP276" s="14">
        <v>3653</v>
      </c>
      <c r="BQ276" s="14">
        <v>3475</v>
      </c>
      <c r="BR276" s="14">
        <v>8</v>
      </c>
      <c r="BS276" s="14">
        <v>41</v>
      </c>
      <c r="BT276" s="14">
        <v>25</v>
      </c>
      <c r="BU276" s="14">
        <v>1</v>
      </c>
      <c r="BV276" s="14" t="s">
        <v>7820</v>
      </c>
      <c r="BW276" s="14">
        <v>7</v>
      </c>
      <c r="BX276" s="14">
        <v>135</v>
      </c>
      <c r="BY276" s="15">
        <v>2</v>
      </c>
      <c r="BZ276" s="14">
        <v>80</v>
      </c>
      <c r="CA276" s="14">
        <v>3</v>
      </c>
      <c r="CB276" s="14">
        <v>15653</v>
      </c>
      <c r="CC276" s="14">
        <v>7475</v>
      </c>
      <c r="CD276" s="14">
        <v>18</v>
      </c>
      <c r="CE276" s="14">
        <v>116</v>
      </c>
      <c r="CF276" s="14">
        <v>65</v>
      </c>
      <c r="CG276" s="14">
        <v>6</v>
      </c>
      <c r="CH276" s="14">
        <v>2</v>
      </c>
      <c r="CI276" s="14">
        <v>17</v>
      </c>
      <c r="CJ276" s="14">
        <v>335</v>
      </c>
      <c r="CK276" s="15">
        <v>0</v>
      </c>
      <c r="CL276" s="14">
        <v>130</v>
      </c>
      <c r="CM276" s="14">
        <v>8</v>
      </c>
      <c r="CN276" s="14">
        <v>27653</v>
      </c>
      <c r="CO276" s="14">
        <v>10475</v>
      </c>
      <c r="CP276" s="14">
        <v>38</v>
      </c>
      <c r="CQ276" s="14">
        <v>216</v>
      </c>
      <c r="CR276" s="14">
        <v>90</v>
      </c>
      <c r="CS276" s="14">
        <v>11</v>
      </c>
      <c r="CT276" s="14">
        <v>7</v>
      </c>
      <c r="CU276" s="14">
        <v>27</v>
      </c>
      <c r="CV276" s="14">
        <v>585</v>
      </c>
      <c r="CW276" s="15">
        <v>0</v>
      </c>
      <c r="CX276" s="15" t="s">
        <v>7821</v>
      </c>
      <c r="CY276" s="15" t="s">
        <v>7821</v>
      </c>
      <c r="CZ276" s="15" t="s">
        <v>7828</v>
      </c>
      <c r="DA276" s="15" t="s">
        <v>7828</v>
      </c>
    </row>
    <row r="277" spans="1:105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85</v>
      </c>
      <c r="P277" s="12">
        <v>11</v>
      </c>
      <c r="Q277" s="12">
        <v>34374</v>
      </c>
      <c r="R277" s="12">
        <v>0</v>
      </c>
      <c r="S277" s="12">
        <v>0</v>
      </c>
      <c r="T277" s="11">
        <v>11</v>
      </c>
      <c r="U277" s="11">
        <v>34374</v>
      </c>
      <c r="V277" s="11">
        <v>114</v>
      </c>
      <c r="W277" s="12">
        <v>15100</v>
      </c>
      <c r="X277" s="11">
        <v>151</v>
      </c>
      <c r="Y277" s="11">
        <v>75</v>
      </c>
      <c r="Z277" s="12">
        <v>263</v>
      </c>
      <c r="AA277" s="12">
        <v>2</v>
      </c>
      <c r="AB277" s="12">
        <v>261</v>
      </c>
      <c r="AC277" s="12">
        <v>7016</v>
      </c>
      <c r="AD277" s="12">
        <v>10</v>
      </c>
      <c r="AE277" s="12">
        <v>0</v>
      </c>
      <c r="AF277" s="11">
        <v>10</v>
      </c>
      <c r="AG277" s="12">
        <v>675</v>
      </c>
      <c r="AH277" s="12">
        <v>2</v>
      </c>
      <c r="AI277" s="12">
        <v>489</v>
      </c>
      <c r="AJ277" s="12" t="s">
        <v>7825</v>
      </c>
      <c r="AK277" s="11">
        <v>273</v>
      </c>
      <c r="AL277" s="12">
        <v>8180</v>
      </c>
      <c r="AM277" s="11">
        <v>136</v>
      </c>
      <c r="AN277" s="12" t="s">
        <v>7819</v>
      </c>
      <c r="AO277" s="12">
        <v>16</v>
      </c>
      <c r="AP277" s="12">
        <v>16</v>
      </c>
      <c r="AQ277" s="12">
        <v>0</v>
      </c>
      <c r="AR277" s="11">
        <v>14</v>
      </c>
      <c r="AS277" s="11">
        <v>9</v>
      </c>
      <c r="AT277" s="11">
        <v>23</v>
      </c>
      <c r="AU277" s="11">
        <v>55</v>
      </c>
      <c r="AV277" s="11">
        <v>0</v>
      </c>
      <c r="AW277" s="11">
        <v>50</v>
      </c>
      <c r="AX277" s="11">
        <v>19</v>
      </c>
      <c r="AY277" s="11">
        <v>0</v>
      </c>
      <c r="AZ277" s="13">
        <v>610</v>
      </c>
      <c r="BA277" s="13">
        <v>534</v>
      </c>
      <c r="BB277" s="14" t="s">
        <v>7820</v>
      </c>
      <c r="BC277" s="14" t="s">
        <v>7820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5" t="s">
        <v>7821</v>
      </c>
      <c r="BN277" s="14">
        <v>15</v>
      </c>
      <c r="BO277" s="14" t="s">
        <v>7820</v>
      </c>
      <c r="BP277" s="14" t="s">
        <v>7820</v>
      </c>
      <c r="BQ277" s="14" t="s">
        <v>7820</v>
      </c>
      <c r="BR277" s="14" t="s">
        <v>7820</v>
      </c>
      <c r="BS277" s="14" t="s">
        <v>7820</v>
      </c>
      <c r="BT277" s="14">
        <v>5</v>
      </c>
      <c r="BU277" s="14" t="s">
        <v>7820</v>
      </c>
      <c r="BV277" s="14" t="s">
        <v>7820</v>
      </c>
      <c r="BW277" s="14" t="s">
        <v>7820</v>
      </c>
      <c r="BX277" s="14" t="s">
        <v>7820</v>
      </c>
      <c r="BY277" s="15">
        <v>9</v>
      </c>
      <c r="BZ277" s="14">
        <v>65</v>
      </c>
      <c r="CA277" s="14" t="s">
        <v>7820</v>
      </c>
      <c r="CB277" s="14" t="s">
        <v>7820</v>
      </c>
      <c r="CC277" s="14" t="s">
        <v>7820</v>
      </c>
      <c r="CD277" s="14">
        <v>10</v>
      </c>
      <c r="CE277" s="14" t="s">
        <v>7820</v>
      </c>
      <c r="CF277" s="14">
        <v>45</v>
      </c>
      <c r="CG277" s="14" t="s">
        <v>7820</v>
      </c>
      <c r="CH277" s="14" t="s">
        <v>7820</v>
      </c>
      <c r="CI277" s="14">
        <v>7</v>
      </c>
      <c r="CJ277" s="14" t="s">
        <v>7820</v>
      </c>
      <c r="CK277" s="15">
        <v>7</v>
      </c>
      <c r="CL277" s="14">
        <v>115</v>
      </c>
      <c r="CM277" s="14">
        <v>4</v>
      </c>
      <c r="CN277" s="14">
        <v>1626</v>
      </c>
      <c r="CO277" s="14" t="s">
        <v>7820</v>
      </c>
      <c r="CP277" s="14">
        <v>30</v>
      </c>
      <c r="CQ277" s="14" t="s">
        <v>7820</v>
      </c>
      <c r="CR277" s="14">
        <v>70</v>
      </c>
      <c r="CS277" s="14">
        <v>4</v>
      </c>
      <c r="CT277" s="14">
        <v>4</v>
      </c>
      <c r="CU277" s="14">
        <v>17</v>
      </c>
      <c r="CV277" s="14">
        <v>216</v>
      </c>
      <c r="CW277" s="15">
        <v>2</v>
      </c>
      <c r="CX277" s="15" t="s">
        <v>7821</v>
      </c>
      <c r="CY277" s="15" t="s">
        <v>7821</v>
      </c>
      <c r="CZ277" s="15" t="s">
        <v>7828</v>
      </c>
      <c r="DA277" s="15" t="s">
        <v>7828</v>
      </c>
    </row>
    <row r="278" spans="1:105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120</v>
      </c>
      <c r="P278" s="12">
        <v>2</v>
      </c>
      <c r="Q278" s="12">
        <v>17605</v>
      </c>
      <c r="R278" s="12">
        <v>0</v>
      </c>
      <c r="S278" s="12">
        <v>0</v>
      </c>
      <c r="T278" s="11">
        <v>2</v>
      </c>
      <c r="U278" s="11">
        <v>17605</v>
      </c>
      <c r="V278" s="11">
        <v>58</v>
      </c>
      <c r="W278" s="12">
        <v>9191</v>
      </c>
      <c r="X278" s="11">
        <v>91</v>
      </c>
      <c r="Y278" s="11">
        <v>45</v>
      </c>
      <c r="Z278" s="12">
        <v>486</v>
      </c>
      <c r="AA278" s="12">
        <v>10</v>
      </c>
      <c r="AB278" s="12">
        <v>476</v>
      </c>
      <c r="AC278" s="12">
        <v>8977</v>
      </c>
      <c r="AD278" s="12">
        <v>21</v>
      </c>
      <c r="AE278" s="12">
        <v>0</v>
      </c>
      <c r="AF278" s="11">
        <v>21</v>
      </c>
      <c r="AG278" s="12">
        <v>1419</v>
      </c>
      <c r="AH278" s="12">
        <v>0</v>
      </c>
      <c r="AI278" s="12">
        <v>0</v>
      </c>
      <c r="AJ278" s="12" t="s">
        <v>7823</v>
      </c>
      <c r="AK278" s="11">
        <v>497</v>
      </c>
      <c r="AL278" s="12">
        <v>10396</v>
      </c>
      <c r="AM278" s="11">
        <v>248</v>
      </c>
      <c r="AN278" s="12" t="s">
        <v>7819</v>
      </c>
      <c r="AO278" s="12">
        <v>27</v>
      </c>
      <c r="AP278" s="12">
        <v>11</v>
      </c>
      <c r="AQ278" s="12">
        <v>0</v>
      </c>
      <c r="AR278" s="11">
        <v>6</v>
      </c>
      <c r="AS278" s="11">
        <v>11</v>
      </c>
      <c r="AT278" s="11">
        <v>17</v>
      </c>
      <c r="AU278" s="11">
        <v>55</v>
      </c>
      <c r="AV278" s="11">
        <v>0</v>
      </c>
      <c r="AW278" s="11">
        <v>7</v>
      </c>
      <c r="AX278" s="11">
        <v>65</v>
      </c>
      <c r="AY278" s="11">
        <v>0</v>
      </c>
      <c r="AZ278" s="13">
        <v>644</v>
      </c>
      <c r="BA278" s="13">
        <v>598</v>
      </c>
      <c r="BB278" s="14" t="s">
        <v>7820</v>
      </c>
      <c r="BC278" s="14" t="s">
        <v>7820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5" t="s">
        <v>7821</v>
      </c>
      <c r="BN278" s="14" t="s">
        <v>7820</v>
      </c>
      <c r="BO278" s="14">
        <v>3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>
        <v>5</v>
      </c>
      <c r="BU278" s="14" t="s">
        <v>7820</v>
      </c>
      <c r="BV278" s="14" t="s">
        <v>7820</v>
      </c>
      <c r="BW278" s="14">
        <v>3</v>
      </c>
      <c r="BX278" s="14" t="s">
        <v>7820</v>
      </c>
      <c r="BY278" s="15">
        <v>8</v>
      </c>
      <c r="BZ278" s="14">
        <v>30</v>
      </c>
      <c r="CA278" s="14">
        <v>8</v>
      </c>
      <c r="CB278" s="14">
        <v>6395</v>
      </c>
      <c r="CC278" s="14" t="s">
        <v>7820</v>
      </c>
      <c r="CD278" s="14" t="s">
        <v>7820</v>
      </c>
      <c r="CE278" s="14" t="s">
        <v>7820</v>
      </c>
      <c r="CF278" s="14">
        <v>45</v>
      </c>
      <c r="CG278" s="14" t="s">
        <v>7820</v>
      </c>
      <c r="CH278" s="14">
        <v>4</v>
      </c>
      <c r="CI278" s="14">
        <v>13</v>
      </c>
      <c r="CJ278" s="14" t="s">
        <v>7820</v>
      </c>
      <c r="CK278" s="15">
        <v>5</v>
      </c>
      <c r="CL278" s="14">
        <v>80</v>
      </c>
      <c r="CM278" s="14">
        <v>13</v>
      </c>
      <c r="CN278" s="14">
        <v>18395</v>
      </c>
      <c r="CO278" s="14">
        <v>2809</v>
      </c>
      <c r="CP278" s="14">
        <v>19</v>
      </c>
      <c r="CQ278" s="14" t="s">
        <v>7820</v>
      </c>
      <c r="CR278" s="14">
        <v>70</v>
      </c>
      <c r="CS278" s="14" t="s">
        <v>7820</v>
      </c>
      <c r="CT278" s="14">
        <v>9</v>
      </c>
      <c r="CU278" s="14">
        <v>23</v>
      </c>
      <c r="CV278" s="14">
        <v>152</v>
      </c>
      <c r="CW278" s="15">
        <v>2</v>
      </c>
      <c r="CX278" s="15" t="s">
        <v>7821</v>
      </c>
      <c r="CY278" s="15" t="s">
        <v>7822</v>
      </c>
      <c r="CZ278" s="15" t="s">
        <v>7828</v>
      </c>
      <c r="DA278" s="15" t="s">
        <v>7828</v>
      </c>
    </row>
    <row r="279" spans="1:105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10</v>
      </c>
      <c r="Q279" s="12">
        <v>15101</v>
      </c>
      <c r="R279" s="12">
        <v>0</v>
      </c>
      <c r="S279" s="12">
        <v>0</v>
      </c>
      <c r="T279" s="11">
        <v>10</v>
      </c>
      <c r="U279" s="11">
        <v>15101</v>
      </c>
      <c r="V279" s="11">
        <v>50</v>
      </c>
      <c r="W279" s="12">
        <v>3520</v>
      </c>
      <c r="X279" s="11">
        <v>35</v>
      </c>
      <c r="Y279" s="11">
        <v>17</v>
      </c>
      <c r="Z279" s="12">
        <v>177</v>
      </c>
      <c r="AA279" s="12">
        <v>6</v>
      </c>
      <c r="AB279" s="12">
        <v>171</v>
      </c>
      <c r="AC279" s="12">
        <v>4753</v>
      </c>
      <c r="AD279" s="12">
        <v>10</v>
      </c>
      <c r="AE279" s="12">
        <v>0</v>
      </c>
      <c r="AF279" s="11">
        <v>10</v>
      </c>
      <c r="AG279" s="12">
        <v>717</v>
      </c>
      <c r="AH279" s="12">
        <v>0</v>
      </c>
      <c r="AI279" s="12">
        <v>0</v>
      </c>
      <c r="AJ279" s="12" t="s">
        <v>7823</v>
      </c>
      <c r="AK279" s="11">
        <v>181</v>
      </c>
      <c r="AL279" s="12">
        <v>5470</v>
      </c>
      <c r="AM279" s="11">
        <v>90</v>
      </c>
      <c r="AN279" s="12" t="s">
        <v>7824</v>
      </c>
      <c r="AO279" s="12">
        <v>6</v>
      </c>
      <c r="AP279" s="12">
        <v>8</v>
      </c>
      <c r="AQ279" s="12">
        <v>0</v>
      </c>
      <c r="AR279" s="11">
        <v>5</v>
      </c>
      <c r="AS279" s="11">
        <v>25</v>
      </c>
      <c r="AT279" s="11">
        <v>30</v>
      </c>
      <c r="AU279" s="11">
        <v>44</v>
      </c>
      <c r="AV279" s="11">
        <v>0</v>
      </c>
      <c r="AW279" s="11">
        <v>1</v>
      </c>
      <c r="AX279" s="11">
        <v>4</v>
      </c>
      <c r="AY279" s="11">
        <v>0</v>
      </c>
      <c r="AZ279" s="13">
        <v>326</v>
      </c>
      <c r="BA279" s="13">
        <v>308</v>
      </c>
      <c r="BB279" s="14" t="s">
        <v>7820</v>
      </c>
      <c r="BC279" s="14" t="s">
        <v>7820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5" t="s">
        <v>7821</v>
      </c>
      <c r="BN279" s="14" t="s">
        <v>7820</v>
      </c>
      <c r="BO279" s="14" t="s">
        <v>7820</v>
      </c>
      <c r="BP279" s="14" t="s">
        <v>7820</v>
      </c>
      <c r="BQ279" s="14">
        <v>1480</v>
      </c>
      <c r="BR279" s="14" t="s">
        <v>7820</v>
      </c>
      <c r="BS279" s="14" t="s">
        <v>7820</v>
      </c>
      <c r="BT279" s="14">
        <v>16</v>
      </c>
      <c r="BU279" s="14">
        <v>4</v>
      </c>
      <c r="BV279" s="14">
        <v>2</v>
      </c>
      <c r="BW279" s="14" t="s">
        <v>7820</v>
      </c>
      <c r="BX279" s="14" t="s">
        <v>7820</v>
      </c>
      <c r="BY279" s="15">
        <v>7</v>
      </c>
      <c r="BZ279" s="14">
        <v>48</v>
      </c>
      <c r="CA279" s="14" t="s">
        <v>7820</v>
      </c>
      <c r="CB279" s="14">
        <v>8899</v>
      </c>
      <c r="CC279" s="14">
        <v>5480</v>
      </c>
      <c r="CD279" s="14">
        <v>10</v>
      </c>
      <c r="CE279" s="14" t="s">
        <v>7820</v>
      </c>
      <c r="CF279" s="14">
        <v>56</v>
      </c>
      <c r="CG279" s="14">
        <v>9</v>
      </c>
      <c r="CH279" s="14">
        <v>7</v>
      </c>
      <c r="CI279" s="14" t="s">
        <v>7820</v>
      </c>
      <c r="CJ279" s="14">
        <v>192</v>
      </c>
      <c r="CK279" s="15">
        <v>3</v>
      </c>
      <c r="CL279" s="14">
        <v>98</v>
      </c>
      <c r="CM279" s="14">
        <v>5</v>
      </c>
      <c r="CN279" s="14">
        <v>20899</v>
      </c>
      <c r="CO279" s="14">
        <v>8480</v>
      </c>
      <c r="CP279" s="14">
        <v>30</v>
      </c>
      <c r="CQ279" s="14">
        <v>69</v>
      </c>
      <c r="CR279" s="14">
        <v>81</v>
      </c>
      <c r="CS279" s="14">
        <v>14</v>
      </c>
      <c r="CT279" s="14">
        <v>12</v>
      </c>
      <c r="CU279" s="14">
        <v>10</v>
      </c>
      <c r="CV279" s="14">
        <v>442</v>
      </c>
      <c r="CW279" s="15">
        <v>0</v>
      </c>
      <c r="CX279" s="15" t="s">
        <v>7821</v>
      </c>
      <c r="CY279" s="15" t="s">
        <v>7822</v>
      </c>
      <c r="CZ279" s="15" t="s">
        <v>7828</v>
      </c>
      <c r="DA279" s="15" t="s">
        <v>7828</v>
      </c>
    </row>
    <row r="280" spans="1:105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56</v>
      </c>
      <c r="P280" s="12">
        <v>8</v>
      </c>
      <c r="Q280" s="12">
        <v>20426</v>
      </c>
      <c r="R280" s="12">
        <v>0</v>
      </c>
      <c r="S280" s="12">
        <v>0</v>
      </c>
      <c r="T280" s="11">
        <v>8</v>
      </c>
      <c r="U280" s="11">
        <v>20426</v>
      </c>
      <c r="V280" s="11">
        <v>68</v>
      </c>
      <c r="W280" s="12">
        <v>3500</v>
      </c>
      <c r="X280" s="11">
        <v>35</v>
      </c>
      <c r="Y280" s="11">
        <v>17</v>
      </c>
      <c r="Z280" s="12">
        <v>79</v>
      </c>
      <c r="AA280" s="12">
        <v>4</v>
      </c>
      <c r="AB280" s="12">
        <v>75</v>
      </c>
      <c r="AC280" s="12">
        <v>3380</v>
      </c>
      <c r="AD280" s="12">
        <v>10</v>
      </c>
      <c r="AE280" s="12">
        <v>0</v>
      </c>
      <c r="AF280" s="11">
        <v>10</v>
      </c>
      <c r="AG280" s="12">
        <v>376</v>
      </c>
      <c r="AH280" s="12">
        <v>0</v>
      </c>
      <c r="AI280" s="12">
        <v>0</v>
      </c>
      <c r="AJ280" s="12" t="s">
        <v>7823</v>
      </c>
      <c r="AK280" s="11">
        <v>85</v>
      </c>
      <c r="AL280" s="12">
        <v>3756</v>
      </c>
      <c r="AM280" s="11">
        <v>42</v>
      </c>
      <c r="AN280" s="12" t="s">
        <v>7838</v>
      </c>
      <c r="AO280" s="12">
        <v>19</v>
      </c>
      <c r="AP280" s="12">
        <v>36</v>
      </c>
      <c r="AQ280" s="12">
        <v>0</v>
      </c>
      <c r="AR280" s="11">
        <v>10</v>
      </c>
      <c r="AS280" s="11">
        <v>5</v>
      </c>
      <c r="AT280" s="11">
        <v>15</v>
      </c>
      <c r="AU280" s="11">
        <v>70</v>
      </c>
      <c r="AV280" s="11">
        <v>0</v>
      </c>
      <c r="AW280" s="11">
        <v>10</v>
      </c>
      <c r="AX280" s="11">
        <v>30</v>
      </c>
      <c r="AY280" s="11">
        <v>0</v>
      </c>
      <c r="AZ280" s="13">
        <v>311</v>
      </c>
      <c r="BA280" s="13">
        <v>293</v>
      </c>
      <c r="BB280" s="14" t="s">
        <v>7820</v>
      </c>
      <c r="BC280" s="14" t="s">
        <v>7820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5" t="s">
        <v>7821</v>
      </c>
      <c r="BN280" s="14">
        <v>44</v>
      </c>
      <c r="BO280" s="14" t="s">
        <v>7820</v>
      </c>
      <c r="BP280" s="14" t="s">
        <v>7820</v>
      </c>
      <c r="BQ280" s="14">
        <v>1500</v>
      </c>
      <c r="BR280" s="14" t="s">
        <v>7820</v>
      </c>
      <c r="BS280" s="14" t="s">
        <v>7820</v>
      </c>
      <c r="BT280" s="14" t="s">
        <v>7820</v>
      </c>
      <c r="BU280" s="14" t="s">
        <v>7820</v>
      </c>
      <c r="BV280" s="14" t="s">
        <v>7820</v>
      </c>
      <c r="BW280" s="14">
        <v>5</v>
      </c>
      <c r="BX280" s="14">
        <v>7</v>
      </c>
      <c r="BY280" s="15">
        <v>7</v>
      </c>
      <c r="BZ280" s="14">
        <v>94</v>
      </c>
      <c r="CA280" s="14">
        <v>2</v>
      </c>
      <c r="CB280" s="14">
        <v>3574</v>
      </c>
      <c r="CC280" s="14">
        <v>5500</v>
      </c>
      <c r="CD280" s="14">
        <v>10</v>
      </c>
      <c r="CE280" s="14">
        <v>65</v>
      </c>
      <c r="CF280" s="14">
        <v>30</v>
      </c>
      <c r="CG280" s="14" t="s">
        <v>7820</v>
      </c>
      <c r="CH280" s="14" t="s">
        <v>7820</v>
      </c>
      <c r="CI280" s="14">
        <v>15</v>
      </c>
      <c r="CJ280" s="14">
        <v>207</v>
      </c>
      <c r="CK280" s="15">
        <v>2</v>
      </c>
      <c r="CL280" s="14">
        <v>144</v>
      </c>
      <c r="CM280" s="14">
        <v>7</v>
      </c>
      <c r="CN280" s="14">
        <v>15574</v>
      </c>
      <c r="CO280" s="14">
        <v>8500</v>
      </c>
      <c r="CP280" s="14">
        <v>30</v>
      </c>
      <c r="CQ280" s="14">
        <v>165</v>
      </c>
      <c r="CR280" s="14">
        <v>55</v>
      </c>
      <c r="CS280" s="14">
        <v>1</v>
      </c>
      <c r="CT280" s="14" t="s">
        <v>7820</v>
      </c>
      <c r="CU280" s="14">
        <v>25</v>
      </c>
      <c r="CV280" s="14">
        <v>457</v>
      </c>
      <c r="CW280" s="15">
        <v>1</v>
      </c>
      <c r="CX280" s="15" t="s">
        <v>7821</v>
      </c>
      <c r="CY280" s="15" t="s">
        <v>7821</v>
      </c>
      <c r="CZ280" s="15" t="s">
        <v>7828</v>
      </c>
      <c r="DA280" s="15" t="s">
        <v>7828</v>
      </c>
    </row>
    <row r="281" spans="1:105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53</v>
      </c>
      <c r="P281" s="12">
        <v>3</v>
      </c>
      <c r="Q281" s="12">
        <v>8739</v>
      </c>
      <c r="R281" s="12">
        <v>0</v>
      </c>
      <c r="S281" s="12">
        <v>0</v>
      </c>
      <c r="T281" s="11">
        <v>3</v>
      </c>
      <c r="U281" s="11">
        <v>8739</v>
      </c>
      <c r="V281" s="11">
        <v>29</v>
      </c>
      <c r="W281" s="12">
        <v>1500</v>
      </c>
      <c r="X281" s="11">
        <v>15</v>
      </c>
      <c r="Y281" s="11">
        <v>7</v>
      </c>
      <c r="Z281" s="12">
        <v>74</v>
      </c>
      <c r="AA281" s="12">
        <v>1</v>
      </c>
      <c r="AB281" s="12">
        <v>73</v>
      </c>
      <c r="AC281" s="12">
        <v>1870</v>
      </c>
      <c r="AD281" s="12">
        <v>2</v>
      </c>
      <c r="AE281" s="12">
        <v>0</v>
      </c>
      <c r="AF281" s="11">
        <v>2</v>
      </c>
      <c r="AG281" s="12">
        <v>72</v>
      </c>
      <c r="AH281" s="12">
        <v>0</v>
      </c>
      <c r="AI281" s="12">
        <v>0</v>
      </c>
      <c r="AJ281" s="12" t="s">
        <v>7823</v>
      </c>
      <c r="AK281" s="11">
        <v>75</v>
      </c>
      <c r="AL281" s="12">
        <v>1942</v>
      </c>
      <c r="AM281" s="11">
        <v>37</v>
      </c>
      <c r="AN281" s="12" t="s">
        <v>7839</v>
      </c>
      <c r="AO281" s="12">
        <v>9</v>
      </c>
      <c r="AP281" s="12">
        <v>10</v>
      </c>
      <c r="AQ281" s="12">
        <v>0</v>
      </c>
      <c r="AR281" s="11">
        <v>11</v>
      </c>
      <c r="AS281" s="11">
        <v>9</v>
      </c>
      <c r="AT281" s="11">
        <v>20</v>
      </c>
      <c r="AU281" s="11">
        <v>39</v>
      </c>
      <c r="AV281" s="11">
        <v>0</v>
      </c>
      <c r="AW281" s="11">
        <v>0</v>
      </c>
      <c r="AX281" s="11">
        <v>2</v>
      </c>
      <c r="AY281" s="11">
        <v>0</v>
      </c>
      <c r="AZ281" s="13">
        <v>175</v>
      </c>
      <c r="BA281" s="13">
        <v>167</v>
      </c>
      <c r="BB281" s="14" t="s">
        <v>7820</v>
      </c>
      <c r="BC281" s="14" t="s">
        <v>7820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5" t="s">
        <v>7821</v>
      </c>
      <c r="BN281" s="14">
        <v>47</v>
      </c>
      <c r="BO281" s="14">
        <v>2</v>
      </c>
      <c r="BP281" s="14">
        <v>3261</v>
      </c>
      <c r="BQ281" s="14">
        <v>3500</v>
      </c>
      <c r="BR281" s="14">
        <v>8</v>
      </c>
      <c r="BS281" s="14" t="s">
        <v>7820</v>
      </c>
      <c r="BT281" s="14">
        <v>21</v>
      </c>
      <c r="BU281" s="14">
        <v>1</v>
      </c>
      <c r="BV281" s="14" t="s">
        <v>7820</v>
      </c>
      <c r="BW281" s="14" t="s">
        <v>7820</v>
      </c>
      <c r="BX281" s="14">
        <v>133</v>
      </c>
      <c r="BY281" s="15">
        <v>3</v>
      </c>
      <c r="BZ281" s="14">
        <v>97</v>
      </c>
      <c r="CA281" s="14">
        <v>7</v>
      </c>
      <c r="CB281" s="14">
        <v>15261</v>
      </c>
      <c r="CC281" s="14">
        <v>7500</v>
      </c>
      <c r="CD281" s="14">
        <v>18</v>
      </c>
      <c r="CE281" s="14">
        <v>75</v>
      </c>
      <c r="CF281" s="14">
        <v>61</v>
      </c>
      <c r="CG281" s="14">
        <v>6</v>
      </c>
      <c r="CH281" s="14">
        <v>5</v>
      </c>
      <c r="CI281" s="14">
        <v>10</v>
      </c>
      <c r="CJ281" s="14">
        <v>333</v>
      </c>
      <c r="CK281" s="15">
        <v>0</v>
      </c>
      <c r="CL281" s="14">
        <v>147</v>
      </c>
      <c r="CM281" s="14">
        <v>12</v>
      </c>
      <c r="CN281" s="14">
        <v>27261</v>
      </c>
      <c r="CO281" s="14">
        <v>10500</v>
      </c>
      <c r="CP281" s="14">
        <v>38</v>
      </c>
      <c r="CQ281" s="14">
        <v>175</v>
      </c>
      <c r="CR281" s="14">
        <v>86</v>
      </c>
      <c r="CS281" s="14">
        <v>11</v>
      </c>
      <c r="CT281" s="14">
        <v>10</v>
      </c>
      <c r="CU281" s="14">
        <v>20</v>
      </c>
      <c r="CV281" s="14">
        <v>583</v>
      </c>
      <c r="CW281" s="15">
        <v>0</v>
      </c>
      <c r="CX281" s="15" t="s">
        <v>7821</v>
      </c>
      <c r="CY281" s="15" t="s">
        <v>7821</v>
      </c>
      <c r="CZ281" s="15" t="s">
        <v>7828</v>
      </c>
      <c r="DA281" s="15" t="s">
        <v>7828</v>
      </c>
    </row>
    <row r="282" spans="1:105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112</v>
      </c>
      <c r="P282" s="12">
        <v>12</v>
      </c>
      <c r="Q282" s="12">
        <v>12227</v>
      </c>
      <c r="R282" s="12">
        <v>0</v>
      </c>
      <c r="S282" s="12">
        <v>0</v>
      </c>
      <c r="T282" s="11">
        <v>12</v>
      </c>
      <c r="U282" s="11">
        <v>12227</v>
      </c>
      <c r="V282" s="11">
        <v>40</v>
      </c>
      <c r="W282" s="12">
        <v>3050</v>
      </c>
      <c r="X282" s="11">
        <v>30</v>
      </c>
      <c r="Y282" s="11">
        <v>15</v>
      </c>
      <c r="Z282" s="12">
        <v>75</v>
      </c>
      <c r="AA282" s="12">
        <v>18</v>
      </c>
      <c r="AB282" s="12">
        <v>57</v>
      </c>
      <c r="AC282" s="12">
        <v>1307</v>
      </c>
      <c r="AD282" s="12">
        <v>10</v>
      </c>
      <c r="AE282" s="12">
        <v>0</v>
      </c>
      <c r="AF282" s="11">
        <v>10</v>
      </c>
      <c r="AG282" s="12">
        <v>423</v>
      </c>
      <c r="AH282" s="12">
        <v>0</v>
      </c>
      <c r="AI282" s="12">
        <v>0</v>
      </c>
      <c r="AJ282" s="12" t="s">
        <v>7823</v>
      </c>
      <c r="AK282" s="11">
        <v>67</v>
      </c>
      <c r="AL282" s="12">
        <v>1730</v>
      </c>
      <c r="AM282" s="11">
        <v>33</v>
      </c>
      <c r="AN282" s="12" t="s">
        <v>7839</v>
      </c>
      <c r="AO282" s="12">
        <v>9</v>
      </c>
      <c r="AP282" s="12">
        <v>10</v>
      </c>
      <c r="AQ282" s="12">
        <v>0</v>
      </c>
      <c r="AR282" s="11">
        <v>7</v>
      </c>
      <c r="AS282" s="11">
        <v>31</v>
      </c>
      <c r="AT282" s="11">
        <v>38</v>
      </c>
      <c r="AU282" s="11">
        <v>57</v>
      </c>
      <c r="AV282" s="11">
        <v>0</v>
      </c>
      <c r="AW282" s="11">
        <v>0</v>
      </c>
      <c r="AX282" s="11">
        <v>8</v>
      </c>
      <c r="AY282" s="11">
        <v>0</v>
      </c>
      <c r="AZ282" s="13">
        <v>280</v>
      </c>
      <c r="BA282" s="13">
        <v>265</v>
      </c>
      <c r="BB282" s="14" t="s">
        <v>7820</v>
      </c>
      <c r="BC282" s="14" t="s">
        <v>7820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5" t="s">
        <v>7821</v>
      </c>
      <c r="BN282" s="14" t="s">
        <v>7820</v>
      </c>
      <c r="BO282" s="14" t="s">
        <v>7820</v>
      </c>
      <c r="BP282" s="14" t="s">
        <v>7820</v>
      </c>
      <c r="BQ282" s="14">
        <v>1950</v>
      </c>
      <c r="BR282" s="14" t="s">
        <v>7820</v>
      </c>
      <c r="BS282" s="14">
        <v>8</v>
      </c>
      <c r="BT282" s="14">
        <v>3</v>
      </c>
      <c r="BU282" s="14">
        <v>1</v>
      </c>
      <c r="BV282" s="14" t="s">
        <v>7820</v>
      </c>
      <c r="BW282" s="14" t="s">
        <v>7820</v>
      </c>
      <c r="BX282" s="14">
        <v>35</v>
      </c>
      <c r="BY282" s="15">
        <v>6</v>
      </c>
      <c r="BZ282" s="14">
        <v>38</v>
      </c>
      <c r="CA282" s="14" t="s">
        <v>7820</v>
      </c>
      <c r="CB282" s="14">
        <v>11773</v>
      </c>
      <c r="CC282" s="14">
        <v>5950</v>
      </c>
      <c r="CD282" s="14">
        <v>10</v>
      </c>
      <c r="CE282" s="14">
        <v>83</v>
      </c>
      <c r="CF282" s="14">
        <v>43</v>
      </c>
      <c r="CG282" s="14">
        <v>6</v>
      </c>
      <c r="CH282" s="14">
        <v>5</v>
      </c>
      <c r="CI282" s="14" t="s">
        <v>7820</v>
      </c>
      <c r="CJ282" s="14">
        <v>235</v>
      </c>
      <c r="CK282" s="15">
        <v>2</v>
      </c>
      <c r="CL282" s="14">
        <v>88</v>
      </c>
      <c r="CM282" s="14">
        <v>3</v>
      </c>
      <c r="CN282" s="14">
        <v>23773</v>
      </c>
      <c r="CO282" s="14">
        <v>8950</v>
      </c>
      <c r="CP282" s="14">
        <v>30</v>
      </c>
      <c r="CQ282" s="14">
        <v>183</v>
      </c>
      <c r="CR282" s="14">
        <v>68</v>
      </c>
      <c r="CS282" s="14">
        <v>11</v>
      </c>
      <c r="CT282" s="14">
        <v>10</v>
      </c>
      <c r="CU282" s="14">
        <v>2</v>
      </c>
      <c r="CV282" s="14">
        <v>485</v>
      </c>
      <c r="CW282" s="15">
        <v>0</v>
      </c>
      <c r="CX282" s="15" t="s">
        <v>7821</v>
      </c>
      <c r="CY282" s="15" t="s">
        <v>7821</v>
      </c>
      <c r="CZ282" s="15" t="s">
        <v>7828</v>
      </c>
      <c r="DA282" s="15" t="s">
        <v>7828</v>
      </c>
    </row>
    <row r="283" spans="1:105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100</v>
      </c>
      <c r="P283" s="12">
        <v>4</v>
      </c>
      <c r="Q283" s="12">
        <v>6535</v>
      </c>
      <c r="R283" s="12">
        <v>0</v>
      </c>
      <c r="S283" s="12">
        <v>0</v>
      </c>
      <c r="T283" s="11">
        <v>4</v>
      </c>
      <c r="U283" s="11">
        <v>6535</v>
      </c>
      <c r="V283" s="11">
        <v>21</v>
      </c>
      <c r="W283" s="12">
        <v>3000</v>
      </c>
      <c r="X283" s="11">
        <v>30</v>
      </c>
      <c r="Y283" s="11">
        <v>15</v>
      </c>
      <c r="Z283" s="12">
        <v>92</v>
      </c>
      <c r="AA283" s="12">
        <v>3</v>
      </c>
      <c r="AB283" s="12">
        <v>89</v>
      </c>
      <c r="AC283" s="12">
        <v>2351</v>
      </c>
      <c r="AD283" s="12">
        <v>2</v>
      </c>
      <c r="AE283" s="12">
        <v>0</v>
      </c>
      <c r="AF283" s="11">
        <v>2</v>
      </c>
      <c r="AG283" s="12">
        <v>184</v>
      </c>
      <c r="AH283" s="12">
        <v>0</v>
      </c>
      <c r="AI283" s="12">
        <v>0</v>
      </c>
      <c r="AJ283" s="12" t="s">
        <v>7823</v>
      </c>
      <c r="AK283" s="11">
        <v>91</v>
      </c>
      <c r="AL283" s="12">
        <v>2535</v>
      </c>
      <c r="AM283" s="11">
        <v>45</v>
      </c>
      <c r="AN283" s="12" t="s">
        <v>7838</v>
      </c>
      <c r="AO283" s="12">
        <v>8</v>
      </c>
      <c r="AP283" s="12">
        <v>18</v>
      </c>
      <c r="AQ283" s="12">
        <v>0</v>
      </c>
      <c r="AR283" s="11">
        <v>9</v>
      </c>
      <c r="AS283" s="11">
        <v>7</v>
      </c>
      <c r="AT283" s="11">
        <v>16</v>
      </c>
      <c r="AU283" s="11">
        <v>42</v>
      </c>
      <c r="AV283" s="11">
        <v>0</v>
      </c>
      <c r="AW283" s="11">
        <v>6</v>
      </c>
      <c r="AX283" s="11">
        <v>7</v>
      </c>
      <c r="AY283" s="11">
        <v>0</v>
      </c>
      <c r="AZ283" s="13">
        <v>251</v>
      </c>
      <c r="BA283" s="13">
        <v>236</v>
      </c>
      <c r="BB283" s="14" t="s">
        <v>7820</v>
      </c>
      <c r="BC283" s="14" t="s">
        <v>7820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5" t="s">
        <v>7821</v>
      </c>
      <c r="BN283" s="14" t="s">
        <v>7820</v>
      </c>
      <c r="BO283" s="14">
        <v>1</v>
      </c>
      <c r="BP283" s="14">
        <v>5465</v>
      </c>
      <c r="BQ283" s="14">
        <v>2000</v>
      </c>
      <c r="BR283" s="14">
        <v>8</v>
      </c>
      <c r="BS283" s="14" t="s">
        <v>7820</v>
      </c>
      <c r="BT283" s="14">
        <v>18</v>
      </c>
      <c r="BU283" s="14">
        <v>2</v>
      </c>
      <c r="BV283" s="14" t="s">
        <v>7820</v>
      </c>
      <c r="BW283" s="14">
        <v>4</v>
      </c>
      <c r="BX283" s="14">
        <v>64</v>
      </c>
      <c r="BY283" s="15">
        <v>3</v>
      </c>
      <c r="BZ283" s="14">
        <v>50</v>
      </c>
      <c r="CA283" s="14">
        <v>6</v>
      </c>
      <c r="CB283" s="14">
        <v>17465</v>
      </c>
      <c r="CC283" s="14">
        <v>6000</v>
      </c>
      <c r="CD283" s="14">
        <v>18</v>
      </c>
      <c r="CE283" s="14">
        <v>59</v>
      </c>
      <c r="CF283" s="14">
        <v>58</v>
      </c>
      <c r="CG283" s="14">
        <v>7</v>
      </c>
      <c r="CH283" s="14" t="s">
        <v>7820</v>
      </c>
      <c r="CI283" s="14">
        <v>14</v>
      </c>
      <c r="CJ283" s="14">
        <v>264</v>
      </c>
      <c r="CK283" s="15">
        <v>1</v>
      </c>
      <c r="CL283" s="14">
        <v>100</v>
      </c>
      <c r="CM283" s="14">
        <v>11</v>
      </c>
      <c r="CN283" s="14">
        <v>29465</v>
      </c>
      <c r="CO283" s="14">
        <v>9000</v>
      </c>
      <c r="CP283" s="14">
        <v>38</v>
      </c>
      <c r="CQ283" s="14">
        <v>159</v>
      </c>
      <c r="CR283" s="14">
        <v>83</v>
      </c>
      <c r="CS283" s="14">
        <v>12</v>
      </c>
      <c r="CT283" s="14">
        <v>2</v>
      </c>
      <c r="CU283" s="14">
        <v>24</v>
      </c>
      <c r="CV283" s="14">
        <v>514</v>
      </c>
      <c r="CW283" s="15">
        <v>0</v>
      </c>
      <c r="CX283" s="15" t="s">
        <v>7821</v>
      </c>
      <c r="CY283" s="15" t="s">
        <v>7821</v>
      </c>
      <c r="CZ283" s="15" t="s">
        <v>7828</v>
      </c>
      <c r="DA283" s="15" t="s">
        <v>7828</v>
      </c>
    </row>
    <row r="284" spans="1:105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89</v>
      </c>
      <c r="P284" s="12">
        <v>4</v>
      </c>
      <c r="Q284" s="12">
        <v>29025</v>
      </c>
      <c r="R284" s="12">
        <v>0</v>
      </c>
      <c r="S284" s="12">
        <v>0</v>
      </c>
      <c r="T284" s="11">
        <v>4</v>
      </c>
      <c r="U284" s="11">
        <v>29025</v>
      </c>
      <c r="V284" s="11">
        <v>96</v>
      </c>
      <c r="W284" s="12">
        <v>3000</v>
      </c>
      <c r="X284" s="11">
        <v>30</v>
      </c>
      <c r="Y284" s="11">
        <v>15</v>
      </c>
      <c r="Z284" s="12">
        <v>70</v>
      </c>
      <c r="AA284" s="12">
        <v>0</v>
      </c>
      <c r="AB284" s="12">
        <v>70</v>
      </c>
      <c r="AC284" s="12">
        <v>1723</v>
      </c>
      <c r="AD284" s="12">
        <v>3</v>
      </c>
      <c r="AE284" s="12">
        <v>0</v>
      </c>
      <c r="AF284" s="11">
        <v>3</v>
      </c>
      <c r="AG284" s="12">
        <v>144</v>
      </c>
      <c r="AH284" s="12">
        <v>0</v>
      </c>
      <c r="AI284" s="12">
        <v>0</v>
      </c>
      <c r="AJ284" s="12" t="s">
        <v>7823</v>
      </c>
      <c r="AK284" s="11">
        <v>73</v>
      </c>
      <c r="AL284" s="12">
        <v>1867</v>
      </c>
      <c r="AM284" s="11">
        <v>36</v>
      </c>
      <c r="AN284" s="12" t="s">
        <v>7839</v>
      </c>
      <c r="AO284" s="12">
        <v>18</v>
      </c>
      <c r="AP284" s="12">
        <v>5</v>
      </c>
      <c r="AQ284" s="12">
        <v>0</v>
      </c>
      <c r="AR284" s="11">
        <v>6</v>
      </c>
      <c r="AS284" s="11">
        <v>8</v>
      </c>
      <c r="AT284" s="11">
        <v>14</v>
      </c>
      <c r="AU284" s="11">
        <v>37</v>
      </c>
      <c r="AV284" s="11">
        <v>7</v>
      </c>
      <c r="AW284" s="11">
        <v>0</v>
      </c>
      <c r="AX284" s="11">
        <v>4</v>
      </c>
      <c r="AY284" s="11">
        <v>0</v>
      </c>
      <c r="AZ284" s="13">
        <v>299</v>
      </c>
      <c r="BA284" s="13">
        <v>284</v>
      </c>
      <c r="BB284" s="14" t="s">
        <v>7820</v>
      </c>
      <c r="BC284" s="14" t="s">
        <v>7820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5" t="s">
        <v>7821</v>
      </c>
      <c r="BN284" s="14">
        <v>11</v>
      </c>
      <c r="BO284" s="14">
        <v>1</v>
      </c>
      <c r="BP284" s="14" t="s">
        <v>7820</v>
      </c>
      <c r="BQ284" s="14">
        <v>2000</v>
      </c>
      <c r="BR284" s="14">
        <v>7</v>
      </c>
      <c r="BS284" s="14">
        <v>2</v>
      </c>
      <c r="BT284" s="14">
        <v>23</v>
      </c>
      <c r="BU284" s="14" t="s">
        <v>7820</v>
      </c>
      <c r="BV284" s="14">
        <v>5</v>
      </c>
      <c r="BW284" s="14">
        <v>6</v>
      </c>
      <c r="BX284" s="14">
        <v>16</v>
      </c>
      <c r="BY284" s="15">
        <v>2</v>
      </c>
      <c r="BZ284" s="14">
        <v>61</v>
      </c>
      <c r="CA284" s="14">
        <v>6</v>
      </c>
      <c r="CB284" s="14" t="s">
        <v>7820</v>
      </c>
      <c r="CC284" s="14">
        <v>6000</v>
      </c>
      <c r="CD284" s="14">
        <v>17</v>
      </c>
      <c r="CE284" s="14">
        <v>77</v>
      </c>
      <c r="CF284" s="14">
        <v>63</v>
      </c>
      <c r="CG284" s="14" t="s">
        <v>7820</v>
      </c>
      <c r="CH284" s="14">
        <v>10</v>
      </c>
      <c r="CI284" s="14">
        <v>16</v>
      </c>
      <c r="CJ284" s="14">
        <v>216</v>
      </c>
      <c r="CK284" s="15">
        <v>2</v>
      </c>
      <c r="CL284" s="14">
        <v>111</v>
      </c>
      <c r="CM284" s="14">
        <v>11</v>
      </c>
      <c r="CN284" s="14">
        <v>6975</v>
      </c>
      <c r="CO284" s="14">
        <v>9000</v>
      </c>
      <c r="CP284" s="14">
        <v>37</v>
      </c>
      <c r="CQ284" s="14">
        <v>177</v>
      </c>
      <c r="CR284" s="14">
        <v>88</v>
      </c>
      <c r="CS284" s="14">
        <v>2</v>
      </c>
      <c r="CT284" s="14">
        <v>15</v>
      </c>
      <c r="CU284" s="14">
        <v>26</v>
      </c>
      <c r="CV284" s="14">
        <v>466</v>
      </c>
      <c r="CW284" s="15">
        <v>0</v>
      </c>
      <c r="CX284" s="15" t="s">
        <v>7821</v>
      </c>
      <c r="CY284" s="15" t="s">
        <v>7821</v>
      </c>
      <c r="CZ284" s="15" t="s">
        <v>7828</v>
      </c>
      <c r="DA284" s="15" t="s">
        <v>7828</v>
      </c>
    </row>
    <row r="285" spans="1:105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85</v>
      </c>
      <c r="P285" s="12">
        <v>4</v>
      </c>
      <c r="Q285" s="12">
        <v>54069</v>
      </c>
      <c r="R285" s="12">
        <v>0</v>
      </c>
      <c r="S285" s="12">
        <v>0</v>
      </c>
      <c r="T285" s="11">
        <v>4</v>
      </c>
      <c r="U285" s="11">
        <v>54069</v>
      </c>
      <c r="V285" s="11">
        <v>180</v>
      </c>
      <c r="W285" s="12">
        <v>3000</v>
      </c>
      <c r="X285" s="11">
        <v>30</v>
      </c>
      <c r="Y285" s="11">
        <v>15</v>
      </c>
      <c r="Z285" s="12">
        <v>35</v>
      </c>
      <c r="AA285" s="12">
        <v>0</v>
      </c>
      <c r="AB285" s="12">
        <v>35</v>
      </c>
      <c r="AC285" s="12">
        <v>1331</v>
      </c>
      <c r="AD285" s="12">
        <v>2</v>
      </c>
      <c r="AE285" s="12">
        <v>0</v>
      </c>
      <c r="AF285" s="11">
        <v>2</v>
      </c>
      <c r="AG285" s="12">
        <v>120</v>
      </c>
      <c r="AH285" s="12">
        <v>0</v>
      </c>
      <c r="AI285" s="12">
        <v>0</v>
      </c>
      <c r="AJ285" s="12" t="s">
        <v>7823</v>
      </c>
      <c r="AK285" s="11">
        <v>37</v>
      </c>
      <c r="AL285" s="12">
        <v>1451</v>
      </c>
      <c r="AM285" s="11">
        <v>18</v>
      </c>
      <c r="AN285" s="12" t="s">
        <v>7833</v>
      </c>
      <c r="AO285" s="12">
        <v>13</v>
      </c>
      <c r="AP285" s="12">
        <v>6</v>
      </c>
      <c r="AQ285" s="12">
        <v>0</v>
      </c>
      <c r="AR285" s="11">
        <v>5</v>
      </c>
      <c r="AS285" s="11">
        <v>14</v>
      </c>
      <c r="AT285" s="11">
        <v>19</v>
      </c>
      <c r="AU285" s="11">
        <v>38</v>
      </c>
      <c r="AV285" s="11">
        <v>0</v>
      </c>
      <c r="AW285" s="11">
        <v>6</v>
      </c>
      <c r="AX285" s="11">
        <v>37</v>
      </c>
      <c r="AY285" s="11">
        <v>0</v>
      </c>
      <c r="AZ285" s="13">
        <v>394</v>
      </c>
      <c r="BA285" s="13">
        <v>379</v>
      </c>
      <c r="BB285" s="14" t="s">
        <v>7820</v>
      </c>
      <c r="BC285" s="14" t="s">
        <v>7820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5" t="s">
        <v>7821</v>
      </c>
      <c r="BN285" s="14">
        <v>15</v>
      </c>
      <c r="BO285" s="14">
        <v>1</v>
      </c>
      <c r="BP285" s="14" t="s">
        <v>7820</v>
      </c>
      <c r="BQ285" s="14">
        <v>2000</v>
      </c>
      <c r="BR285" s="14">
        <v>8</v>
      </c>
      <c r="BS285" s="14">
        <v>38</v>
      </c>
      <c r="BT285" s="14">
        <v>22</v>
      </c>
      <c r="BU285" s="14" t="s">
        <v>7820</v>
      </c>
      <c r="BV285" s="14">
        <v>4</v>
      </c>
      <c r="BW285" s="14">
        <v>1</v>
      </c>
      <c r="BX285" s="14" t="s">
        <v>7820</v>
      </c>
      <c r="BY285" s="15">
        <v>3</v>
      </c>
      <c r="BZ285" s="14">
        <v>65</v>
      </c>
      <c r="CA285" s="14">
        <v>6</v>
      </c>
      <c r="CB285" s="14" t="s">
        <v>7820</v>
      </c>
      <c r="CC285" s="14">
        <v>6000</v>
      </c>
      <c r="CD285" s="14">
        <v>18</v>
      </c>
      <c r="CE285" s="14">
        <v>113</v>
      </c>
      <c r="CF285" s="14">
        <v>62</v>
      </c>
      <c r="CG285" s="14">
        <v>2</v>
      </c>
      <c r="CH285" s="14">
        <v>9</v>
      </c>
      <c r="CI285" s="14">
        <v>11</v>
      </c>
      <c r="CJ285" s="14">
        <v>121</v>
      </c>
      <c r="CK285" s="15">
        <v>1</v>
      </c>
      <c r="CL285" s="14">
        <v>115</v>
      </c>
      <c r="CM285" s="14">
        <v>11</v>
      </c>
      <c r="CN285" s="14" t="s">
        <v>7820</v>
      </c>
      <c r="CO285" s="14">
        <v>9000</v>
      </c>
      <c r="CP285" s="14">
        <v>38</v>
      </c>
      <c r="CQ285" s="14">
        <v>213</v>
      </c>
      <c r="CR285" s="14">
        <v>87</v>
      </c>
      <c r="CS285" s="14">
        <v>7</v>
      </c>
      <c r="CT285" s="14">
        <v>14</v>
      </c>
      <c r="CU285" s="14">
        <v>21</v>
      </c>
      <c r="CV285" s="14">
        <v>371</v>
      </c>
      <c r="CW285" s="15">
        <v>1</v>
      </c>
      <c r="CX285" s="15" t="s">
        <v>7821</v>
      </c>
      <c r="CY285" s="15" t="s">
        <v>7821</v>
      </c>
      <c r="CZ285" s="15" t="s">
        <v>7828</v>
      </c>
      <c r="DA285" s="15" t="s">
        <v>7828</v>
      </c>
    </row>
    <row r="286" spans="1:105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107</v>
      </c>
      <c r="P286" s="12">
        <v>5</v>
      </c>
      <c r="Q286" s="12">
        <v>10853</v>
      </c>
      <c r="R286" s="12">
        <v>0</v>
      </c>
      <c r="S286" s="12">
        <v>0</v>
      </c>
      <c r="T286" s="11">
        <v>5</v>
      </c>
      <c r="U286" s="11">
        <v>10853</v>
      </c>
      <c r="V286" s="11">
        <v>36</v>
      </c>
      <c r="W286" s="12">
        <v>3277</v>
      </c>
      <c r="X286" s="11">
        <v>32</v>
      </c>
      <c r="Y286" s="11">
        <v>16</v>
      </c>
      <c r="Z286" s="12">
        <v>100</v>
      </c>
      <c r="AA286" s="12">
        <v>28</v>
      </c>
      <c r="AB286" s="12">
        <v>72</v>
      </c>
      <c r="AC286" s="12">
        <v>2124</v>
      </c>
      <c r="AD286" s="12">
        <v>9</v>
      </c>
      <c r="AE286" s="12">
        <v>0</v>
      </c>
      <c r="AF286" s="11">
        <v>9</v>
      </c>
      <c r="AG286" s="12">
        <v>939</v>
      </c>
      <c r="AH286" s="12">
        <v>0</v>
      </c>
      <c r="AI286" s="12">
        <v>0</v>
      </c>
      <c r="AJ286" s="12" t="s">
        <v>7823</v>
      </c>
      <c r="AK286" s="11">
        <v>81</v>
      </c>
      <c r="AL286" s="12">
        <v>3063</v>
      </c>
      <c r="AM286" s="11">
        <v>40</v>
      </c>
      <c r="AN286" s="12" t="s">
        <v>7838</v>
      </c>
      <c r="AO286" s="12">
        <v>23</v>
      </c>
      <c r="AP286" s="12">
        <v>10</v>
      </c>
      <c r="AQ286" s="12">
        <v>0</v>
      </c>
      <c r="AR286" s="11">
        <v>6</v>
      </c>
      <c r="AS286" s="11">
        <v>20</v>
      </c>
      <c r="AT286" s="11">
        <v>26</v>
      </c>
      <c r="AU286" s="11">
        <v>59</v>
      </c>
      <c r="AV286" s="11">
        <v>1</v>
      </c>
      <c r="AW286" s="11">
        <v>6</v>
      </c>
      <c r="AX286" s="11">
        <v>30</v>
      </c>
      <c r="AY286" s="11">
        <v>0</v>
      </c>
      <c r="AZ286" s="13">
        <v>311</v>
      </c>
      <c r="BA286" s="13">
        <v>295</v>
      </c>
      <c r="BB286" s="14" t="s">
        <v>7820</v>
      </c>
      <c r="BC286" s="14" t="s">
        <v>7820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5" t="s">
        <v>7821</v>
      </c>
      <c r="BN286" s="14" t="s">
        <v>7820</v>
      </c>
      <c r="BO286" s="14" t="s">
        <v>7820</v>
      </c>
      <c r="BP286" s="14">
        <v>1147</v>
      </c>
      <c r="BQ286" s="14">
        <v>1723</v>
      </c>
      <c r="BR286" s="14">
        <v>1</v>
      </c>
      <c r="BS286" s="14" t="s">
        <v>7820</v>
      </c>
      <c r="BT286" s="14">
        <v>1</v>
      </c>
      <c r="BU286" s="14" t="s">
        <v>7820</v>
      </c>
      <c r="BV286" s="14" t="s">
        <v>7820</v>
      </c>
      <c r="BW286" s="14" t="s">
        <v>7820</v>
      </c>
      <c r="BX286" s="14">
        <v>5</v>
      </c>
      <c r="BY286" s="15">
        <v>6</v>
      </c>
      <c r="BZ286" s="14">
        <v>43</v>
      </c>
      <c r="CA286" s="14">
        <v>5</v>
      </c>
      <c r="CB286" s="14">
        <v>13147</v>
      </c>
      <c r="CC286" s="14">
        <v>5723</v>
      </c>
      <c r="CD286" s="14">
        <v>11</v>
      </c>
      <c r="CE286" s="14">
        <v>69</v>
      </c>
      <c r="CF286" s="14">
        <v>41</v>
      </c>
      <c r="CG286" s="14" t="s">
        <v>7820</v>
      </c>
      <c r="CH286" s="14">
        <v>5</v>
      </c>
      <c r="CI286" s="14">
        <v>4</v>
      </c>
      <c r="CJ286" s="14">
        <v>205</v>
      </c>
      <c r="CK286" s="15">
        <v>1</v>
      </c>
      <c r="CL286" s="14">
        <v>93</v>
      </c>
      <c r="CM286" s="14">
        <v>10</v>
      </c>
      <c r="CN286" s="14">
        <v>25147</v>
      </c>
      <c r="CO286" s="14">
        <v>8723</v>
      </c>
      <c r="CP286" s="14">
        <v>31</v>
      </c>
      <c r="CQ286" s="14">
        <v>169</v>
      </c>
      <c r="CR286" s="14">
        <v>66</v>
      </c>
      <c r="CS286" s="14" t="s">
        <v>7820</v>
      </c>
      <c r="CT286" s="14">
        <v>10</v>
      </c>
      <c r="CU286" s="14">
        <v>14</v>
      </c>
      <c r="CV286" s="14">
        <v>455</v>
      </c>
      <c r="CW286" s="15">
        <v>1</v>
      </c>
      <c r="CX286" s="15" t="s">
        <v>7821</v>
      </c>
      <c r="CY286" s="15" t="s">
        <v>7821</v>
      </c>
      <c r="CZ286" s="15" t="s">
        <v>7828</v>
      </c>
      <c r="DA286" s="15" t="s">
        <v>7828</v>
      </c>
    </row>
    <row r="287" spans="1:105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73</v>
      </c>
      <c r="P287" s="12">
        <v>7</v>
      </c>
      <c r="Q287" s="12">
        <v>22975</v>
      </c>
      <c r="R287" s="12">
        <v>0</v>
      </c>
      <c r="S287" s="12">
        <v>0</v>
      </c>
      <c r="T287" s="11">
        <v>7</v>
      </c>
      <c r="U287" s="11">
        <v>22975</v>
      </c>
      <c r="V287" s="11">
        <v>76</v>
      </c>
      <c r="W287" s="12">
        <v>6050</v>
      </c>
      <c r="X287" s="11">
        <v>60</v>
      </c>
      <c r="Y287" s="11">
        <v>30</v>
      </c>
      <c r="Z287" s="12">
        <v>190</v>
      </c>
      <c r="AA287" s="12">
        <v>6</v>
      </c>
      <c r="AB287" s="12">
        <v>184</v>
      </c>
      <c r="AC287" s="12">
        <v>4265</v>
      </c>
      <c r="AD287" s="12">
        <v>3</v>
      </c>
      <c r="AE287" s="12">
        <v>0</v>
      </c>
      <c r="AF287" s="11">
        <v>3</v>
      </c>
      <c r="AG287" s="12">
        <v>220</v>
      </c>
      <c r="AH287" s="12">
        <v>0</v>
      </c>
      <c r="AI287" s="12">
        <v>0</v>
      </c>
      <c r="AJ287" s="12" t="s">
        <v>7823</v>
      </c>
      <c r="AK287" s="11">
        <v>187</v>
      </c>
      <c r="AL287" s="12">
        <v>4485</v>
      </c>
      <c r="AM287" s="11">
        <v>93</v>
      </c>
      <c r="AN287" s="12" t="s">
        <v>7824</v>
      </c>
      <c r="AO287" s="12">
        <v>6</v>
      </c>
      <c r="AP287" s="12">
        <v>5</v>
      </c>
      <c r="AQ287" s="12">
        <v>0</v>
      </c>
      <c r="AR287" s="11">
        <v>7</v>
      </c>
      <c r="AS287" s="11">
        <v>13</v>
      </c>
      <c r="AT287" s="11">
        <v>20</v>
      </c>
      <c r="AU287" s="11">
        <v>31</v>
      </c>
      <c r="AV287" s="11">
        <v>0</v>
      </c>
      <c r="AW287" s="11">
        <v>0</v>
      </c>
      <c r="AX287" s="11">
        <v>9</v>
      </c>
      <c r="AY287" s="11">
        <v>0</v>
      </c>
      <c r="AZ287" s="13">
        <v>342</v>
      </c>
      <c r="BA287" s="13">
        <v>312</v>
      </c>
      <c r="BB287" s="14" t="s">
        <v>7820</v>
      </c>
      <c r="BC287" s="14" t="s">
        <v>7820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5" t="s">
        <v>7821</v>
      </c>
      <c r="BN287" s="14">
        <v>27</v>
      </c>
      <c r="BO287" s="14" t="s">
        <v>7820</v>
      </c>
      <c r="BP287" s="14" t="s">
        <v>7820</v>
      </c>
      <c r="BQ287" s="14" t="s">
        <v>7820</v>
      </c>
      <c r="BR287" s="14">
        <v>7</v>
      </c>
      <c r="BS287" s="14" t="s">
        <v>7820</v>
      </c>
      <c r="BT287" s="14">
        <v>29</v>
      </c>
      <c r="BU287" s="14">
        <v>4</v>
      </c>
      <c r="BV287" s="14">
        <v>5</v>
      </c>
      <c r="BW287" s="14" t="s">
        <v>7820</v>
      </c>
      <c r="BX287" s="14" t="s">
        <v>7820</v>
      </c>
      <c r="BY287" s="15">
        <v>6</v>
      </c>
      <c r="BZ287" s="14">
        <v>77</v>
      </c>
      <c r="CA287" s="14">
        <v>3</v>
      </c>
      <c r="CB287" s="14">
        <v>1025</v>
      </c>
      <c r="CC287" s="14">
        <v>2950</v>
      </c>
      <c r="CD287" s="14">
        <v>17</v>
      </c>
      <c r="CE287" s="14" t="s">
        <v>7820</v>
      </c>
      <c r="CF287" s="14">
        <v>69</v>
      </c>
      <c r="CG287" s="14">
        <v>9</v>
      </c>
      <c r="CH287" s="14">
        <v>10</v>
      </c>
      <c r="CI287" s="14">
        <v>10</v>
      </c>
      <c r="CJ287" s="14">
        <v>188</v>
      </c>
      <c r="CK287" s="15">
        <v>1</v>
      </c>
      <c r="CL287" s="14">
        <v>127</v>
      </c>
      <c r="CM287" s="14">
        <v>8</v>
      </c>
      <c r="CN287" s="14">
        <v>13025</v>
      </c>
      <c r="CO287" s="14">
        <v>5950</v>
      </c>
      <c r="CP287" s="14">
        <v>37</v>
      </c>
      <c r="CQ287" s="14">
        <v>63</v>
      </c>
      <c r="CR287" s="14">
        <v>94</v>
      </c>
      <c r="CS287" s="14">
        <v>14</v>
      </c>
      <c r="CT287" s="14">
        <v>15</v>
      </c>
      <c r="CU287" s="14">
        <v>20</v>
      </c>
      <c r="CV287" s="14">
        <v>438</v>
      </c>
      <c r="CW287" s="15">
        <v>0</v>
      </c>
      <c r="CX287" s="15" t="s">
        <v>7821</v>
      </c>
      <c r="CY287" s="15" t="s">
        <v>7821</v>
      </c>
      <c r="CZ287" s="15" t="s">
        <v>7828</v>
      </c>
      <c r="DA287" s="15" t="s">
        <v>7828</v>
      </c>
    </row>
    <row r="288" spans="1:105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75</v>
      </c>
      <c r="P288" s="12">
        <v>4</v>
      </c>
      <c r="Q288" s="12">
        <v>8349</v>
      </c>
      <c r="R288" s="12">
        <v>0</v>
      </c>
      <c r="S288" s="12">
        <v>0</v>
      </c>
      <c r="T288" s="11">
        <v>4</v>
      </c>
      <c r="U288" s="11">
        <v>8349</v>
      </c>
      <c r="V288" s="11">
        <v>27</v>
      </c>
      <c r="W288" s="12">
        <v>1622</v>
      </c>
      <c r="X288" s="11">
        <v>16</v>
      </c>
      <c r="Y288" s="11">
        <v>8</v>
      </c>
      <c r="Z288" s="12">
        <v>90</v>
      </c>
      <c r="AA288" s="12">
        <v>19</v>
      </c>
      <c r="AB288" s="12">
        <v>71</v>
      </c>
      <c r="AC288" s="12">
        <v>1286</v>
      </c>
      <c r="AD288" s="12">
        <v>3</v>
      </c>
      <c r="AE288" s="12">
        <v>0</v>
      </c>
      <c r="AF288" s="11">
        <v>3</v>
      </c>
      <c r="AG288" s="12">
        <v>273</v>
      </c>
      <c r="AH288" s="12">
        <v>0</v>
      </c>
      <c r="AI288" s="12">
        <v>0</v>
      </c>
      <c r="AJ288" s="12" t="s">
        <v>7823</v>
      </c>
      <c r="AK288" s="11">
        <v>74</v>
      </c>
      <c r="AL288" s="12">
        <v>1559</v>
      </c>
      <c r="AM288" s="11">
        <v>37</v>
      </c>
      <c r="AN288" s="12" t="s">
        <v>7839</v>
      </c>
      <c r="AO288" s="12">
        <v>28</v>
      </c>
      <c r="AP288" s="12">
        <v>8</v>
      </c>
      <c r="AQ288" s="12">
        <v>0</v>
      </c>
      <c r="AR288" s="11">
        <v>6</v>
      </c>
      <c r="AS288" s="11">
        <v>5</v>
      </c>
      <c r="AT288" s="11">
        <v>11</v>
      </c>
      <c r="AU288" s="11">
        <v>47</v>
      </c>
      <c r="AV288" s="11">
        <v>0</v>
      </c>
      <c r="AW288" s="11">
        <v>6</v>
      </c>
      <c r="AX288" s="11">
        <v>28</v>
      </c>
      <c r="AY288" s="11">
        <v>0</v>
      </c>
      <c r="AZ288" s="13">
        <v>236</v>
      </c>
      <c r="BA288" s="13">
        <v>228</v>
      </c>
      <c r="BB288" s="14" t="s">
        <v>7820</v>
      </c>
      <c r="BC288" s="14" t="s">
        <v>7820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5" t="s">
        <v>7821</v>
      </c>
      <c r="BN288" s="14">
        <v>25</v>
      </c>
      <c r="BO288" s="14">
        <v>1</v>
      </c>
      <c r="BP288" s="14">
        <v>3651</v>
      </c>
      <c r="BQ288" s="14">
        <v>3378</v>
      </c>
      <c r="BR288" s="14">
        <v>7</v>
      </c>
      <c r="BS288" s="14">
        <v>1</v>
      </c>
      <c r="BT288" s="14">
        <v>13</v>
      </c>
      <c r="BU288" s="14" t="s">
        <v>7820</v>
      </c>
      <c r="BV288" s="14">
        <v>2</v>
      </c>
      <c r="BW288" s="14">
        <v>9</v>
      </c>
      <c r="BX288" s="14">
        <v>72</v>
      </c>
      <c r="BY288" s="15">
        <v>1</v>
      </c>
      <c r="BZ288" s="14">
        <v>75</v>
      </c>
      <c r="CA288" s="14">
        <v>6</v>
      </c>
      <c r="CB288" s="14">
        <v>15651</v>
      </c>
      <c r="CC288" s="14">
        <v>7378</v>
      </c>
      <c r="CD288" s="14">
        <v>17</v>
      </c>
      <c r="CE288" s="14">
        <v>76</v>
      </c>
      <c r="CF288" s="14">
        <v>53</v>
      </c>
      <c r="CG288" s="14" t="s">
        <v>7820</v>
      </c>
      <c r="CH288" s="14">
        <v>7</v>
      </c>
      <c r="CI288" s="14">
        <v>19</v>
      </c>
      <c r="CJ288" s="14">
        <v>272</v>
      </c>
      <c r="CK288" s="15">
        <v>1</v>
      </c>
      <c r="CL288" s="14">
        <v>125</v>
      </c>
      <c r="CM288" s="14">
        <v>11</v>
      </c>
      <c r="CN288" s="14">
        <v>27651</v>
      </c>
      <c r="CO288" s="14">
        <v>10378</v>
      </c>
      <c r="CP288" s="14">
        <v>37</v>
      </c>
      <c r="CQ288" s="14">
        <v>176</v>
      </c>
      <c r="CR288" s="14">
        <v>78</v>
      </c>
      <c r="CS288" s="14" t="s">
        <v>7820</v>
      </c>
      <c r="CT288" s="14">
        <v>12</v>
      </c>
      <c r="CU288" s="14">
        <v>29</v>
      </c>
      <c r="CV288" s="14">
        <v>522</v>
      </c>
      <c r="CW288" s="15">
        <v>1</v>
      </c>
      <c r="CX288" s="15" t="s">
        <v>7821</v>
      </c>
      <c r="CY288" s="15" t="s">
        <v>7821</v>
      </c>
      <c r="CZ288" s="15" t="s">
        <v>7828</v>
      </c>
      <c r="DA288" s="15" t="s">
        <v>7828</v>
      </c>
    </row>
    <row r="289" spans="1:105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100</v>
      </c>
      <c r="P289" s="12">
        <v>8</v>
      </c>
      <c r="Q289" s="12">
        <v>54430</v>
      </c>
      <c r="R289" s="12">
        <v>0</v>
      </c>
      <c r="S289" s="12">
        <v>0</v>
      </c>
      <c r="T289" s="11">
        <v>8</v>
      </c>
      <c r="U289" s="11">
        <v>54430</v>
      </c>
      <c r="V289" s="11">
        <v>181</v>
      </c>
      <c r="W289" s="12">
        <v>5070</v>
      </c>
      <c r="X289" s="11">
        <v>50</v>
      </c>
      <c r="Y289" s="11">
        <v>25</v>
      </c>
      <c r="Z289" s="12">
        <v>79</v>
      </c>
      <c r="AA289" s="12">
        <v>2</v>
      </c>
      <c r="AB289" s="12">
        <v>77</v>
      </c>
      <c r="AC289" s="12">
        <v>1896</v>
      </c>
      <c r="AD289" s="12">
        <v>5</v>
      </c>
      <c r="AE289" s="12">
        <v>0</v>
      </c>
      <c r="AF289" s="11">
        <v>5</v>
      </c>
      <c r="AG289" s="12">
        <v>216</v>
      </c>
      <c r="AH289" s="12">
        <v>0</v>
      </c>
      <c r="AI289" s="12">
        <v>0</v>
      </c>
      <c r="AJ289" s="12" t="s">
        <v>7823</v>
      </c>
      <c r="AK289" s="11">
        <v>82</v>
      </c>
      <c r="AL289" s="12">
        <v>2112</v>
      </c>
      <c r="AM289" s="11">
        <v>41</v>
      </c>
      <c r="AN289" s="12" t="s">
        <v>7838</v>
      </c>
      <c r="AO289" s="12">
        <v>27</v>
      </c>
      <c r="AP289" s="12">
        <v>8</v>
      </c>
      <c r="AQ289" s="12">
        <v>0</v>
      </c>
      <c r="AR289" s="11">
        <v>11</v>
      </c>
      <c r="AS289" s="11">
        <v>14</v>
      </c>
      <c r="AT289" s="11">
        <v>25</v>
      </c>
      <c r="AU289" s="11">
        <v>60</v>
      </c>
      <c r="AV289" s="11">
        <v>0</v>
      </c>
      <c r="AW289" s="11">
        <v>36</v>
      </c>
      <c r="AX289" s="11">
        <v>27</v>
      </c>
      <c r="AY289" s="11">
        <v>0</v>
      </c>
      <c r="AZ289" s="13">
        <v>495</v>
      </c>
      <c r="BA289" s="13">
        <v>470</v>
      </c>
      <c r="BB289" s="14" t="s">
        <v>7820</v>
      </c>
      <c r="BC289" s="14" t="s">
        <v>7820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5" t="s">
        <v>7821</v>
      </c>
      <c r="BN289" s="14" t="s">
        <v>7820</v>
      </c>
      <c r="BO289" s="14" t="s">
        <v>7820</v>
      </c>
      <c r="BP289" s="14" t="s">
        <v>7820</v>
      </c>
      <c r="BQ289" s="14" t="s">
        <v>7820</v>
      </c>
      <c r="BR289" s="14">
        <v>5</v>
      </c>
      <c r="BS289" s="14" t="s">
        <v>7820</v>
      </c>
      <c r="BT289" s="14" t="s">
        <v>7820</v>
      </c>
      <c r="BU289" s="14" t="s">
        <v>7820</v>
      </c>
      <c r="BV289" s="14">
        <v>2</v>
      </c>
      <c r="BW289" s="14" t="s">
        <v>7820</v>
      </c>
      <c r="BX289" s="14" t="s">
        <v>7820</v>
      </c>
      <c r="BY289" s="15">
        <v>9</v>
      </c>
      <c r="BZ289" s="14">
        <v>50</v>
      </c>
      <c r="CA289" s="14">
        <v>2</v>
      </c>
      <c r="CB289" s="14" t="s">
        <v>7820</v>
      </c>
      <c r="CC289" s="14">
        <v>3930</v>
      </c>
      <c r="CD289" s="14">
        <v>15</v>
      </c>
      <c r="CE289" s="14">
        <v>68</v>
      </c>
      <c r="CF289" s="14">
        <v>40</v>
      </c>
      <c r="CG289" s="14" t="s">
        <v>7820</v>
      </c>
      <c r="CH289" s="14">
        <v>7</v>
      </c>
      <c r="CI289" s="14">
        <v>5</v>
      </c>
      <c r="CJ289" s="14">
        <v>30</v>
      </c>
      <c r="CK289" s="15">
        <v>2</v>
      </c>
      <c r="CL289" s="14">
        <v>100</v>
      </c>
      <c r="CM289" s="14">
        <v>7</v>
      </c>
      <c r="CN289" s="14" t="s">
        <v>7820</v>
      </c>
      <c r="CO289" s="14">
        <v>6930</v>
      </c>
      <c r="CP289" s="14">
        <v>35</v>
      </c>
      <c r="CQ289" s="14">
        <v>168</v>
      </c>
      <c r="CR289" s="14">
        <v>65</v>
      </c>
      <c r="CS289" s="14" t="s">
        <v>7820</v>
      </c>
      <c r="CT289" s="14">
        <v>12</v>
      </c>
      <c r="CU289" s="14">
        <v>15</v>
      </c>
      <c r="CV289" s="14">
        <v>280</v>
      </c>
      <c r="CW289" s="15">
        <v>2</v>
      </c>
      <c r="CX289" s="15" t="s">
        <v>7821</v>
      </c>
      <c r="CY289" s="15" t="s">
        <v>7821</v>
      </c>
      <c r="CZ289" s="15" t="s">
        <v>7828</v>
      </c>
      <c r="DA289" s="15" t="s">
        <v>7828</v>
      </c>
    </row>
    <row r="290" spans="1:105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64</v>
      </c>
      <c r="P290" s="12">
        <v>6</v>
      </c>
      <c r="Q290" s="12">
        <v>14765</v>
      </c>
      <c r="R290" s="12">
        <v>0</v>
      </c>
      <c r="S290" s="12">
        <v>0</v>
      </c>
      <c r="T290" s="11">
        <v>6</v>
      </c>
      <c r="U290" s="11">
        <v>14765</v>
      </c>
      <c r="V290" s="11">
        <v>49</v>
      </c>
      <c r="W290" s="12">
        <v>3500</v>
      </c>
      <c r="X290" s="11">
        <v>35</v>
      </c>
      <c r="Y290" s="11">
        <v>17</v>
      </c>
      <c r="Z290" s="12">
        <v>106</v>
      </c>
      <c r="AA290" s="12">
        <v>4</v>
      </c>
      <c r="AB290" s="12">
        <v>102</v>
      </c>
      <c r="AC290" s="12">
        <v>1558</v>
      </c>
      <c r="AD290" s="12">
        <v>2</v>
      </c>
      <c r="AE290" s="12">
        <v>0</v>
      </c>
      <c r="AF290" s="11">
        <v>2</v>
      </c>
      <c r="AG290" s="12">
        <v>60</v>
      </c>
      <c r="AH290" s="12">
        <v>0</v>
      </c>
      <c r="AI290" s="12">
        <v>0</v>
      </c>
      <c r="AJ290" s="12" t="s">
        <v>7823</v>
      </c>
      <c r="AK290" s="11">
        <v>104</v>
      </c>
      <c r="AL290" s="12">
        <v>1618</v>
      </c>
      <c r="AM290" s="11">
        <v>52</v>
      </c>
      <c r="AN290" s="12" t="s">
        <v>7824</v>
      </c>
      <c r="AO290" s="12">
        <v>18</v>
      </c>
      <c r="AP290" s="12">
        <v>9</v>
      </c>
      <c r="AQ290" s="12">
        <v>0</v>
      </c>
      <c r="AR290" s="11">
        <v>5</v>
      </c>
      <c r="AS290" s="11">
        <v>16</v>
      </c>
      <c r="AT290" s="11">
        <v>21</v>
      </c>
      <c r="AU290" s="11">
        <v>48</v>
      </c>
      <c r="AV290" s="11">
        <v>0</v>
      </c>
      <c r="AW290" s="11">
        <v>4</v>
      </c>
      <c r="AX290" s="11">
        <v>59</v>
      </c>
      <c r="AY290" s="11">
        <v>0</v>
      </c>
      <c r="AZ290" s="13">
        <v>311</v>
      </c>
      <c r="BA290" s="13">
        <v>293</v>
      </c>
      <c r="BB290" s="14" t="s">
        <v>7820</v>
      </c>
      <c r="BC290" s="14" t="s">
        <v>7820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5" t="s">
        <v>7821</v>
      </c>
      <c r="BN290" s="14">
        <v>36</v>
      </c>
      <c r="BO290" s="14" t="s">
        <v>7820</v>
      </c>
      <c r="BP290" s="14" t="s">
        <v>7820</v>
      </c>
      <c r="BQ290" s="14">
        <v>1500</v>
      </c>
      <c r="BR290" s="14">
        <v>8</v>
      </c>
      <c r="BS290" s="14" t="s">
        <v>7820</v>
      </c>
      <c r="BT290" s="14">
        <v>12</v>
      </c>
      <c r="BU290" s="14" t="s">
        <v>7820</v>
      </c>
      <c r="BV290" s="14">
        <v>1</v>
      </c>
      <c r="BW290" s="14" t="s">
        <v>7820</v>
      </c>
      <c r="BX290" s="14">
        <v>7</v>
      </c>
      <c r="BY290" s="15">
        <v>5</v>
      </c>
      <c r="BZ290" s="14">
        <v>86</v>
      </c>
      <c r="CA290" s="14">
        <v>4</v>
      </c>
      <c r="CB290" s="14">
        <v>9235</v>
      </c>
      <c r="CC290" s="14">
        <v>5500</v>
      </c>
      <c r="CD290" s="14">
        <v>18</v>
      </c>
      <c r="CE290" s="14">
        <v>46</v>
      </c>
      <c r="CF290" s="14">
        <v>52</v>
      </c>
      <c r="CG290" s="14" t="s">
        <v>7820</v>
      </c>
      <c r="CH290" s="14">
        <v>6</v>
      </c>
      <c r="CI290" s="14">
        <v>9</v>
      </c>
      <c r="CJ290" s="14">
        <v>207</v>
      </c>
      <c r="CK290" s="15">
        <v>1</v>
      </c>
      <c r="CL290" s="14">
        <v>136</v>
      </c>
      <c r="CM290" s="14">
        <v>9</v>
      </c>
      <c r="CN290" s="14">
        <v>21235</v>
      </c>
      <c r="CO290" s="14">
        <v>8500</v>
      </c>
      <c r="CP290" s="14">
        <v>38</v>
      </c>
      <c r="CQ290" s="14">
        <v>146</v>
      </c>
      <c r="CR290" s="14">
        <v>77</v>
      </c>
      <c r="CS290" s="14">
        <v>2</v>
      </c>
      <c r="CT290" s="14">
        <v>11</v>
      </c>
      <c r="CU290" s="14">
        <v>19</v>
      </c>
      <c r="CV290" s="14">
        <v>457</v>
      </c>
      <c r="CW290" s="15">
        <v>0</v>
      </c>
      <c r="CX290" s="15" t="s">
        <v>7821</v>
      </c>
      <c r="CY290" s="15" t="s">
        <v>7821</v>
      </c>
      <c r="CZ290" s="15" t="s">
        <v>7828</v>
      </c>
      <c r="DA290" s="15" t="s">
        <v>7828</v>
      </c>
    </row>
    <row r="291" spans="1:105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88</v>
      </c>
      <c r="P291" s="12">
        <v>8</v>
      </c>
      <c r="Q291" s="12">
        <v>13461</v>
      </c>
      <c r="R291" s="12">
        <v>0</v>
      </c>
      <c r="S291" s="12">
        <v>0</v>
      </c>
      <c r="T291" s="11">
        <v>8</v>
      </c>
      <c r="U291" s="11">
        <v>13461</v>
      </c>
      <c r="V291" s="11">
        <v>44</v>
      </c>
      <c r="W291" s="12">
        <v>1655</v>
      </c>
      <c r="X291" s="11">
        <v>16</v>
      </c>
      <c r="Y291" s="11">
        <v>8</v>
      </c>
      <c r="Z291" s="12">
        <v>72</v>
      </c>
      <c r="AA291" s="12">
        <v>1</v>
      </c>
      <c r="AB291" s="12">
        <v>71</v>
      </c>
      <c r="AC291" s="12">
        <v>1806</v>
      </c>
      <c r="AD291" s="12">
        <v>10</v>
      </c>
      <c r="AE291" s="12">
        <v>0</v>
      </c>
      <c r="AF291" s="11">
        <v>10</v>
      </c>
      <c r="AG291" s="12">
        <v>368</v>
      </c>
      <c r="AH291" s="12">
        <v>0</v>
      </c>
      <c r="AI291" s="12">
        <v>0</v>
      </c>
      <c r="AJ291" s="12" t="s">
        <v>7823</v>
      </c>
      <c r="AK291" s="11">
        <v>81</v>
      </c>
      <c r="AL291" s="12">
        <v>2174</v>
      </c>
      <c r="AM291" s="11">
        <v>40</v>
      </c>
      <c r="AN291" s="12" t="s">
        <v>7838</v>
      </c>
      <c r="AO291" s="12">
        <v>10</v>
      </c>
      <c r="AP291" s="12">
        <v>13</v>
      </c>
      <c r="AQ291" s="12">
        <v>0</v>
      </c>
      <c r="AR291" s="11">
        <v>5</v>
      </c>
      <c r="AS291" s="11">
        <v>8</v>
      </c>
      <c r="AT291" s="11">
        <v>13</v>
      </c>
      <c r="AU291" s="11">
        <v>36</v>
      </c>
      <c r="AV291" s="11">
        <v>0</v>
      </c>
      <c r="AW291" s="11">
        <v>20</v>
      </c>
      <c r="AX291" s="11">
        <v>49</v>
      </c>
      <c r="AY291" s="11">
        <v>0</v>
      </c>
      <c r="AZ291" s="13">
        <v>293</v>
      </c>
      <c r="BA291" s="13">
        <v>285</v>
      </c>
      <c r="BB291" s="14" t="s">
        <v>7820</v>
      </c>
      <c r="BC291" s="14" t="s">
        <v>7820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5" t="s">
        <v>7821</v>
      </c>
      <c r="BN291" s="14">
        <v>12</v>
      </c>
      <c r="BO291" s="14" t="s">
        <v>7820</v>
      </c>
      <c r="BP291" s="14" t="s">
        <v>7820</v>
      </c>
      <c r="BQ291" s="14">
        <v>3345</v>
      </c>
      <c r="BR291" s="14" t="s">
        <v>7820</v>
      </c>
      <c r="BS291" s="14" t="s">
        <v>7820</v>
      </c>
      <c r="BT291" s="14">
        <v>24</v>
      </c>
      <c r="BU291" s="14" t="s">
        <v>7820</v>
      </c>
      <c r="BV291" s="14" t="s">
        <v>7820</v>
      </c>
      <c r="BW291" s="14">
        <v>7</v>
      </c>
      <c r="BX291" s="14">
        <v>15</v>
      </c>
      <c r="BY291" s="15">
        <v>6</v>
      </c>
      <c r="BZ291" s="14">
        <v>62</v>
      </c>
      <c r="CA291" s="14">
        <v>2</v>
      </c>
      <c r="CB291" s="14">
        <v>10539</v>
      </c>
      <c r="CC291" s="14">
        <v>7345</v>
      </c>
      <c r="CD291" s="14">
        <v>10</v>
      </c>
      <c r="CE291" s="14">
        <v>69</v>
      </c>
      <c r="CF291" s="14">
        <v>64</v>
      </c>
      <c r="CG291" s="14">
        <v>5</v>
      </c>
      <c r="CH291" s="14">
        <v>2</v>
      </c>
      <c r="CI291" s="14">
        <v>17</v>
      </c>
      <c r="CJ291" s="14">
        <v>215</v>
      </c>
      <c r="CK291" s="15">
        <v>0</v>
      </c>
      <c r="CL291" s="14">
        <v>112</v>
      </c>
      <c r="CM291" s="14">
        <v>7</v>
      </c>
      <c r="CN291" s="14">
        <v>22539</v>
      </c>
      <c r="CO291" s="14">
        <v>10345</v>
      </c>
      <c r="CP291" s="14">
        <v>30</v>
      </c>
      <c r="CQ291" s="14">
        <v>169</v>
      </c>
      <c r="CR291" s="14">
        <v>89</v>
      </c>
      <c r="CS291" s="14">
        <v>10</v>
      </c>
      <c r="CT291" s="14">
        <v>7</v>
      </c>
      <c r="CU291" s="14">
        <v>27</v>
      </c>
      <c r="CV291" s="14">
        <v>465</v>
      </c>
      <c r="CW291" s="15">
        <v>0</v>
      </c>
      <c r="CX291" s="15" t="s">
        <v>7821</v>
      </c>
      <c r="CY291" s="15" t="s">
        <v>7821</v>
      </c>
      <c r="CZ291" s="15" t="s">
        <v>7828</v>
      </c>
      <c r="DA291" s="15" t="s">
        <v>7828</v>
      </c>
    </row>
    <row r="292" spans="1:105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61</v>
      </c>
      <c r="P292" s="12">
        <v>5</v>
      </c>
      <c r="Q292" s="12">
        <v>6069</v>
      </c>
      <c r="R292" s="12">
        <v>0</v>
      </c>
      <c r="S292" s="12">
        <v>0</v>
      </c>
      <c r="T292" s="11">
        <v>5</v>
      </c>
      <c r="U292" s="11">
        <v>6069</v>
      </c>
      <c r="V292" s="11">
        <v>20</v>
      </c>
      <c r="W292" s="12">
        <v>6048</v>
      </c>
      <c r="X292" s="11">
        <v>60</v>
      </c>
      <c r="Y292" s="11">
        <v>30</v>
      </c>
      <c r="Z292" s="12">
        <v>59</v>
      </c>
      <c r="AA292" s="12">
        <v>2</v>
      </c>
      <c r="AB292" s="12">
        <v>57</v>
      </c>
      <c r="AC292" s="12">
        <v>1467</v>
      </c>
      <c r="AD292" s="12">
        <v>4</v>
      </c>
      <c r="AE292" s="12">
        <v>0</v>
      </c>
      <c r="AF292" s="11">
        <v>4</v>
      </c>
      <c r="AG292" s="12">
        <v>593</v>
      </c>
      <c r="AH292" s="12">
        <v>0</v>
      </c>
      <c r="AI292" s="12">
        <v>0</v>
      </c>
      <c r="AJ292" s="12" t="s">
        <v>7823</v>
      </c>
      <c r="AK292" s="11">
        <v>61</v>
      </c>
      <c r="AL292" s="12">
        <v>2060</v>
      </c>
      <c r="AM292" s="11">
        <v>30</v>
      </c>
      <c r="AN292" s="12" t="s">
        <v>7839</v>
      </c>
      <c r="AO292" s="12">
        <v>7</v>
      </c>
      <c r="AP292" s="12">
        <v>8</v>
      </c>
      <c r="AQ292" s="12">
        <v>0</v>
      </c>
      <c r="AR292" s="11">
        <v>6</v>
      </c>
      <c r="AS292" s="11">
        <v>14</v>
      </c>
      <c r="AT292" s="11">
        <v>20</v>
      </c>
      <c r="AU292" s="11">
        <v>35</v>
      </c>
      <c r="AV292" s="11">
        <v>0</v>
      </c>
      <c r="AW292" s="11">
        <v>1</v>
      </c>
      <c r="AX292" s="11">
        <v>12</v>
      </c>
      <c r="AY292" s="11">
        <v>0</v>
      </c>
      <c r="AZ292" s="13">
        <v>219</v>
      </c>
      <c r="BA292" s="13">
        <v>189</v>
      </c>
      <c r="BB292" s="14" t="s">
        <v>7820</v>
      </c>
      <c r="BC292" s="14" t="s">
        <v>7820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5" t="s">
        <v>7821</v>
      </c>
      <c r="BN292" s="14">
        <v>39</v>
      </c>
      <c r="BO292" s="14" t="s">
        <v>7820</v>
      </c>
      <c r="BP292" s="14">
        <v>5931</v>
      </c>
      <c r="BQ292" s="14" t="s">
        <v>7820</v>
      </c>
      <c r="BR292" s="14">
        <v>6</v>
      </c>
      <c r="BS292" s="14">
        <v>14</v>
      </c>
      <c r="BT292" s="14">
        <v>25</v>
      </c>
      <c r="BU292" s="14">
        <v>3</v>
      </c>
      <c r="BV292" s="14">
        <v>2</v>
      </c>
      <c r="BW292" s="14" t="s">
        <v>7820</v>
      </c>
      <c r="BX292" s="14">
        <v>111</v>
      </c>
      <c r="BY292" s="15">
        <v>3</v>
      </c>
      <c r="BZ292" s="14">
        <v>89</v>
      </c>
      <c r="CA292" s="14">
        <v>5</v>
      </c>
      <c r="CB292" s="14">
        <v>17931</v>
      </c>
      <c r="CC292" s="14">
        <v>2952</v>
      </c>
      <c r="CD292" s="14">
        <v>16</v>
      </c>
      <c r="CE292" s="14">
        <v>89</v>
      </c>
      <c r="CF292" s="14">
        <v>65</v>
      </c>
      <c r="CG292" s="14">
        <v>8</v>
      </c>
      <c r="CH292" s="14">
        <v>7</v>
      </c>
      <c r="CI292" s="14">
        <v>10</v>
      </c>
      <c r="CJ292" s="14">
        <v>311</v>
      </c>
      <c r="CK292" s="15">
        <v>0</v>
      </c>
      <c r="CL292" s="14">
        <v>139</v>
      </c>
      <c r="CM292" s="14">
        <v>10</v>
      </c>
      <c r="CN292" s="14">
        <v>29931</v>
      </c>
      <c r="CO292" s="14">
        <v>5952</v>
      </c>
      <c r="CP292" s="14">
        <v>36</v>
      </c>
      <c r="CQ292" s="14">
        <v>189</v>
      </c>
      <c r="CR292" s="14">
        <v>90</v>
      </c>
      <c r="CS292" s="14">
        <v>13</v>
      </c>
      <c r="CT292" s="14">
        <v>12</v>
      </c>
      <c r="CU292" s="14">
        <v>20</v>
      </c>
      <c r="CV292" s="14">
        <v>561</v>
      </c>
      <c r="CW292" s="15">
        <v>0</v>
      </c>
      <c r="CX292" s="15" t="s">
        <v>7821</v>
      </c>
      <c r="CY292" s="15" t="s">
        <v>7821</v>
      </c>
      <c r="CZ292" s="15" t="s">
        <v>7828</v>
      </c>
      <c r="DA292" s="15" t="s">
        <v>7828</v>
      </c>
    </row>
    <row r="293" spans="1:105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108</v>
      </c>
      <c r="P293" s="12">
        <v>8</v>
      </c>
      <c r="Q293" s="12">
        <v>20794</v>
      </c>
      <c r="R293" s="12">
        <v>0</v>
      </c>
      <c r="S293" s="12">
        <v>0</v>
      </c>
      <c r="T293" s="11">
        <v>8</v>
      </c>
      <c r="U293" s="11">
        <v>20794</v>
      </c>
      <c r="V293" s="11">
        <v>69</v>
      </c>
      <c r="W293" s="12">
        <v>3464</v>
      </c>
      <c r="X293" s="11">
        <v>34</v>
      </c>
      <c r="Y293" s="11">
        <v>17</v>
      </c>
      <c r="Z293" s="12">
        <v>79</v>
      </c>
      <c r="AA293" s="12">
        <v>0</v>
      </c>
      <c r="AB293" s="12">
        <v>79</v>
      </c>
      <c r="AC293" s="12">
        <v>3442</v>
      </c>
      <c r="AD293" s="12">
        <v>16</v>
      </c>
      <c r="AE293" s="12">
        <v>0</v>
      </c>
      <c r="AF293" s="11">
        <v>16</v>
      </c>
      <c r="AG293" s="12">
        <v>168</v>
      </c>
      <c r="AH293" s="12">
        <v>0</v>
      </c>
      <c r="AI293" s="12">
        <v>0</v>
      </c>
      <c r="AJ293" s="12" t="s">
        <v>7823</v>
      </c>
      <c r="AK293" s="11">
        <v>95</v>
      </c>
      <c r="AL293" s="12">
        <v>3610</v>
      </c>
      <c r="AM293" s="11">
        <v>47</v>
      </c>
      <c r="AN293" s="12" t="s">
        <v>7838</v>
      </c>
      <c r="AO293" s="12">
        <v>28</v>
      </c>
      <c r="AP293" s="12">
        <v>8</v>
      </c>
      <c r="AQ293" s="12">
        <v>0</v>
      </c>
      <c r="AR293" s="11">
        <v>9</v>
      </c>
      <c r="AS293" s="11">
        <v>15</v>
      </c>
      <c r="AT293" s="11">
        <v>24</v>
      </c>
      <c r="AU293" s="11">
        <v>60</v>
      </c>
      <c r="AV293" s="11">
        <v>0</v>
      </c>
      <c r="AW293" s="11">
        <v>26</v>
      </c>
      <c r="AX293" s="11">
        <v>42</v>
      </c>
      <c r="AY293" s="11">
        <v>0</v>
      </c>
      <c r="AZ293" s="13">
        <v>386</v>
      </c>
      <c r="BA293" s="13">
        <v>369</v>
      </c>
      <c r="BB293" s="14" t="s">
        <v>7820</v>
      </c>
      <c r="BC293" s="14" t="s">
        <v>7820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5" t="s">
        <v>7821</v>
      </c>
      <c r="BN293" s="14" t="s">
        <v>7820</v>
      </c>
      <c r="BO293" s="14" t="s">
        <v>7820</v>
      </c>
      <c r="BP293" s="14" t="s">
        <v>7820</v>
      </c>
      <c r="BQ293" s="14">
        <v>1536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>
        <v>2</v>
      </c>
      <c r="BW293" s="14" t="s">
        <v>7820</v>
      </c>
      <c r="BX293" s="14" t="s">
        <v>7820</v>
      </c>
      <c r="BY293" s="15">
        <v>9</v>
      </c>
      <c r="BZ293" s="14">
        <v>42</v>
      </c>
      <c r="CA293" s="14">
        <v>2</v>
      </c>
      <c r="CB293" s="14">
        <v>3206</v>
      </c>
      <c r="CC293" s="14">
        <v>5536</v>
      </c>
      <c r="CD293" s="14">
        <v>4</v>
      </c>
      <c r="CE293" s="14">
        <v>55</v>
      </c>
      <c r="CF293" s="14">
        <v>40</v>
      </c>
      <c r="CG293" s="14" t="s">
        <v>7820</v>
      </c>
      <c r="CH293" s="14">
        <v>7</v>
      </c>
      <c r="CI293" s="14">
        <v>6</v>
      </c>
      <c r="CJ293" s="14">
        <v>131</v>
      </c>
      <c r="CK293" s="15">
        <v>1</v>
      </c>
      <c r="CL293" s="14">
        <v>92</v>
      </c>
      <c r="CM293" s="14">
        <v>7</v>
      </c>
      <c r="CN293" s="14">
        <v>15206</v>
      </c>
      <c r="CO293" s="14">
        <v>8536</v>
      </c>
      <c r="CP293" s="14">
        <v>24</v>
      </c>
      <c r="CQ293" s="14">
        <v>155</v>
      </c>
      <c r="CR293" s="14">
        <v>65</v>
      </c>
      <c r="CS293" s="14" t="s">
        <v>7820</v>
      </c>
      <c r="CT293" s="14">
        <v>12</v>
      </c>
      <c r="CU293" s="14">
        <v>16</v>
      </c>
      <c r="CV293" s="14">
        <v>381</v>
      </c>
      <c r="CW293" s="15">
        <v>1</v>
      </c>
      <c r="CX293" s="15" t="s">
        <v>7821</v>
      </c>
      <c r="CY293" s="15" t="s">
        <v>7822</v>
      </c>
      <c r="CZ293" s="15" t="s">
        <v>7828</v>
      </c>
      <c r="DA293" s="15" t="s">
        <v>7828</v>
      </c>
    </row>
    <row r="294" spans="1:105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104</v>
      </c>
      <c r="P294" s="12">
        <v>10</v>
      </c>
      <c r="Q294" s="12">
        <v>15783</v>
      </c>
      <c r="R294" s="12">
        <v>0</v>
      </c>
      <c r="S294" s="12">
        <v>0</v>
      </c>
      <c r="T294" s="11">
        <v>10</v>
      </c>
      <c r="U294" s="11">
        <v>15783</v>
      </c>
      <c r="V294" s="11">
        <v>52</v>
      </c>
      <c r="W294" s="12">
        <v>5050</v>
      </c>
      <c r="X294" s="11">
        <v>50</v>
      </c>
      <c r="Y294" s="11">
        <v>25</v>
      </c>
      <c r="Z294" s="12">
        <v>204</v>
      </c>
      <c r="AA294" s="12">
        <v>16</v>
      </c>
      <c r="AB294" s="12">
        <v>188</v>
      </c>
      <c r="AC294" s="12">
        <v>5247</v>
      </c>
      <c r="AD294" s="12">
        <v>5</v>
      </c>
      <c r="AE294" s="12">
        <v>1</v>
      </c>
      <c r="AF294" s="11">
        <v>4</v>
      </c>
      <c r="AG294" s="12">
        <v>385</v>
      </c>
      <c r="AH294" s="12">
        <v>0</v>
      </c>
      <c r="AI294" s="12">
        <v>0</v>
      </c>
      <c r="AJ294" s="12" t="s">
        <v>7823</v>
      </c>
      <c r="AK294" s="11">
        <v>192</v>
      </c>
      <c r="AL294" s="12">
        <v>5632</v>
      </c>
      <c r="AM294" s="11">
        <v>96</v>
      </c>
      <c r="AN294" s="12" t="s">
        <v>7824</v>
      </c>
      <c r="AO294" s="12">
        <v>26</v>
      </c>
      <c r="AP294" s="12">
        <v>8</v>
      </c>
      <c r="AQ294" s="12">
        <v>0</v>
      </c>
      <c r="AR294" s="11">
        <v>8</v>
      </c>
      <c r="AS294" s="11">
        <v>32</v>
      </c>
      <c r="AT294" s="11">
        <v>40</v>
      </c>
      <c r="AU294" s="11">
        <v>74</v>
      </c>
      <c r="AV294" s="11">
        <v>21</v>
      </c>
      <c r="AW294" s="11">
        <v>12</v>
      </c>
      <c r="AX294" s="11">
        <v>23</v>
      </c>
      <c r="AY294" s="11">
        <v>0</v>
      </c>
      <c r="AZ294" s="13">
        <v>432</v>
      </c>
      <c r="BA294" s="13">
        <v>407</v>
      </c>
      <c r="BB294" s="14" t="s">
        <v>7820</v>
      </c>
      <c r="BC294" s="14" t="s">
        <v>7820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5" t="s">
        <v>7821</v>
      </c>
      <c r="BN294" s="14" t="s">
        <v>7820</v>
      </c>
      <c r="BO294" s="14" t="s">
        <v>7820</v>
      </c>
      <c r="BP294" s="14" t="s">
        <v>7820</v>
      </c>
      <c r="BQ294" s="14" t="s">
        <v>7820</v>
      </c>
      <c r="BR294" s="14">
        <v>6</v>
      </c>
      <c r="BS294" s="14" t="s">
        <v>7820</v>
      </c>
      <c r="BT294" s="14" t="s">
        <v>7820</v>
      </c>
      <c r="BU294" s="14" t="s">
        <v>7820</v>
      </c>
      <c r="BV294" s="14">
        <v>2</v>
      </c>
      <c r="BW294" s="14" t="s">
        <v>7820</v>
      </c>
      <c r="BX294" s="14" t="s">
        <v>7820</v>
      </c>
      <c r="BY294" s="15">
        <v>9</v>
      </c>
      <c r="BZ294" s="14">
        <v>46</v>
      </c>
      <c r="CA294" s="14" t="s">
        <v>7820</v>
      </c>
      <c r="CB294" s="14">
        <v>8217</v>
      </c>
      <c r="CC294" s="14">
        <v>3950</v>
      </c>
      <c r="CD294" s="14">
        <v>16</v>
      </c>
      <c r="CE294" s="14" t="s">
        <v>7820</v>
      </c>
      <c r="CF294" s="14">
        <v>26</v>
      </c>
      <c r="CG294" s="14" t="s">
        <v>7820</v>
      </c>
      <c r="CH294" s="14">
        <v>7</v>
      </c>
      <c r="CI294" s="14" t="s">
        <v>7820</v>
      </c>
      <c r="CJ294" s="14">
        <v>93</v>
      </c>
      <c r="CK294" s="15">
        <v>4</v>
      </c>
      <c r="CL294" s="14">
        <v>96</v>
      </c>
      <c r="CM294" s="14">
        <v>5</v>
      </c>
      <c r="CN294" s="14">
        <v>20217</v>
      </c>
      <c r="CO294" s="14">
        <v>6950</v>
      </c>
      <c r="CP294" s="14">
        <v>36</v>
      </c>
      <c r="CQ294" s="14">
        <v>58</v>
      </c>
      <c r="CR294" s="14">
        <v>51</v>
      </c>
      <c r="CS294" s="14" t="s">
        <v>7820</v>
      </c>
      <c r="CT294" s="14">
        <v>12</v>
      </c>
      <c r="CU294" s="14" t="s">
        <v>7820</v>
      </c>
      <c r="CV294" s="14">
        <v>343</v>
      </c>
      <c r="CW294" s="15">
        <v>2</v>
      </c>
      <c r="CX294" s="15" t="s">
        <v>7821</v>
      </c>
      <c r="CY294" s="15" t="s">
        <v>7821</v>
      </c>
      <c r="CZ294" s="15" t="s">
        <v>7828</v>
      </c>
      <c r="DA294" s="15" t="s">
        <v>7828</v>
      </c>
    </row>
    <row r="295" spans="1:105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97</v>
      </c>
      <c r="P295" s="12">
        <v>5</v>
      </c>
      <c r="Q295" s="12">
        <v>12505</v>
      </c>
      <c r="R295" s="12">
        <v>0</v>
      </c>
      <c r="S295" s="12">
        <v>0</v>
      </c>
      <c r="T295" s="11">
        <v>5</v>
      </c>
      <c r="U295" s="11">
        <v>12505</v>
      </c>
      <c r="V295" s="11">
        <v>41</v>
      </c>
      <c r="W295" s="12">
        <v>2500</v>
      </c>
      <c r="X295" s="11">
        <v>25</v>
      </c>
      <c r="Y295" s="11">
        <v>12</v>
      </c>
      <c r="Z295" s="12">
        <v>66</v>
      </c>
      <c r="AA295" s="12">
        <v>18</v>
      </c>
      <c r="AB295" s="12">
        <v>48</v>
      </c>
      <c r="AC295" s="12">
        <v>1894</v>
      </c>
      <c r="AD295" s="12">
        <v>5</v>
      </c>
      <c r="AE295" s="12">
        <v>0</v>
      </c>
      <c r="AF295" s="11">
        <v>5</v>
      </c>
      <c r="AG295" s="12">
        <v>642</v>
      </c>
      <c r="AH295" s="12">
        <v>0</v>
      </c>
      <c r="AI295" s="12">
        <v>0</v>
      </c>
      <c r="AJ295" s="12" t="s">
        <v>7823</v>
      </c>
      <c r="AK295" s="11">
        <v>53</v>
      </c>
      <c r="AL295" s="12">
        <v>2536</v>
      </c>
      <c r="AM295" s="11">
        <v>26</v>
      </c>
      <c r="AN295" s="12" t="s">
        <v>7839</v>
      </c>
      <c r="AO295" s="12">
        <v>21</v>
      </c>
      <c r="AP295" s="12">
        <v>10</v>
      </c>
      <c r="AQ295" s="12">
        <v>0</v>
      </c>
      <c r="AR295" s="11">
        <v>7</v>
      </c>
      <c r="AS295" s="11">
        <v>9</v>
      </c>
      <c r="AT295" s="11">
        <v>16</v>
      </c>
      <c r="AU295" s="11">
        <v>47</v>
      </c>
      <c r="AV295" s="11">
        <v>54</v>
      </c>
      <c r="AW295" s="11">
        <v>10</v>
      </c>
      <c r="AX295" s="11">
        <v>26</v>
      </c>
      <c r="AY295" s="11">
        <v>0</v>
      </c>
      <c r="AZ295" s="13">
        <v>326</v>
      </c>
      <c r="BA295" s="13">
        <v>313</v>
      </c>
      <c r="BB295" s="14" t="s">
        <v>7820</v>
      </c>
      <c r="BC295" s="14" t="s">
        <v>7820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5" t="s">
        <v>7821</v>
      </c>
      <c r="BN295" s="14">
        <v>3</v>
      </c>
      <c r="BO295" s="14" t="s">
        <v>7820</v>
      </c>
      <c r="BP295" s="14" t="s">
        <v>7820</v>
      </c>
      <c r="BQ295" s="14">
        <v>2500</v>
      </c>
      <c r="BR295" s="14">
        <v>5</v>
      </c>
      <c r="BS295" s="14">
        <v>22</v>
      </c>
      <c r="BT295" s="14">
        <v>13</v>
      </c>
      <c r="BU295" s="14" t="s">
        <v>7820</v>
      </c>
      <c r="BV295" s="14" t="s">
        <v>7820</v>
      </c>
      <c r="BW295" s="14">
        <v>4</v>
      </c>
      <c r="BX295" s="14" t="s">
        <v>7820</v>
      </c>
      <c r="BY295" s="15">
        <v>5</v>
      </c>
      <c r="BZ295" s="14">
        <v>53</v>
      </c>
      <c r="CA295" s="14">
        <v>5</v>
      </c>
      <c r="CB295" s="14">
        <v>11495</v>
      </c>
      <c r="CC295" s="14">
        <v>6500</v>
      </c>
      <c r="CD295" s="14">
        <v>15</v>
      </c>
      <c r="CE295" s="14">
        <v>97</v>
      </c>
      <c r="CF295" s="14">
        <v>53</v>
      </c>
      <c r="CG295" s="14" t="s">
        <v>7820</v>
      </c>
      <c r="CH295" s="14">
        <v>5</v>
      </c>
      <c r="CI295" s="14">
        <v>14</v>
      </c>
      <c r="CJ295" s="14">
        <v>187</v>
      </c>
      <c r="CK295" s="15">
        <v>1</v>
      </c>
      <c r="CL295" s="14">
        <v>103</v>
      </c>
      <c r="CM295" s="14">
        <v>10</v>
      </c>
      <c r="CN295" s="14">
        <v>23495</v>
      </c>
      <c r="CO295" s="14">
        <v>9500</v>
      </c>
      <c r="CP295" s="14">
        <v>35</v>
      </c>
      <c r="CQ295" s="14">
        <v>197</v>
      </c>
      <c r="CR295" s="14">
        <v>78</v>
      </c>
      <c r="CS295" s="14" t="s">
        <v>7820</v>
      </c>
      <c r="CT295" s="14">
        <v>10</v>
      </c>
      <c r="CU295" s="14">
        <v>24</v>
      </c>
      <c r="CV295" s="14">
        <v>437</v>
      </c>
      <c r="CW295" s="15">
        <v>1</v>
      </c>
      <c r="CX295" s="15" t="s">
        <v>7821</v>
      </c>
      <c r="CY295" s="15" t="s">
        <v>7821</v>
      </c>
      <c r="CZ295" s="15" t="s">
        <v>7828</v>
      </c>
      <c r="DA295" s="15" t="s">
        <v>7828</v>
      </c>
    </row>
    <row r="296" spans="1:105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131</v>
      </c>
      <c r="P296" s="12">
        <v>15</v>
      </c>
      <c r="Q296" s="12">
        <v>28650</v>
      </c>
      <c r="R296" s="12">
        <v>0</v>
      </c>
      <c r="S296" s="12">
        <v>0</v>
      </c>
      <c r="T296" s="11">
        <v>15</v>
      </c>
      <c r="U296" s="11">
        <v>28650</v>
      </c>
      <c r="V296" s="11">
        <v>95</v>
      </c>
      <c r="W296" s="12">
        <v>3155</v>
      </c>
      <c r="X296" s="11">
        <v>31</v>
      </c>
      <c r="Y296" s="11">
        <v>15</v>
      </c>
      <c r="Z296" s="12">
        <v>433</v>
      </c>
      <c r="AA296" s="12">
        <v>5</v>
      </c>
      <c r="AB296" s="12">
        <v>428</v>
      </c>
      <c r="AC296" s="12">
        <v>5473</v>
      </c>
      <c r="AD296" s="12">
        <v>4</v>
      </c>
      <c r="AE296" s="12">
        <v>0</v>
      </c>
      <c r="AF296" s="11">
        <v>4</v>
      </c>
      <c r="AG296" s="12">
        <v>545</v>
      </c>
      <c r="AH296" s="12">
        <v>0</v>
      </c>
      <c r="AI296" s="12">
        <v>0</v>
      </c>
      <c r="AJ296" s="12" t="s">
        <v>7823</v>
      </c>
      <c r="AK296" s="11">
        <v>432</v>
      </c>
      <c r="AL296" s="12">
        <v>6018</v>
      </c>
      <c r="AM296" s="11">
        <v>216</v>
      </c>
      <c r="AN296" s="12" t="s">
        <v>7819</v>
      </c>
      <c r="AO296" s="12">
        <v>54</v>
      </c>
      <c r="AP296" s="12">
        <v>85</v>
      </c>
      <c r="AQ296" s="12">
        <v>0</v>
      </c>
      <c r="AR296" s="11">
        <v>12</v>
      </c>
      <c r="AS296" s="11">
        <v>18</v>
      </c>
      <c r="AT296" s="11">
        <v>30</v>
      </c>
      <c r="AU296" s="11">
        <v>169</v>
      </c>
      <c r="AV296" s="11">
        <v>0</v>
      </c>
      <c r="AW296" s="11">
        <v>4</v>
      </c>
      <c r="AX296" s="11">
        <v>49</v>
      </c>
      <c r="AY296" s="11">
        <v>0</v>
      </c>
      <c r="AZ296" s="13">
        <v>695</v>
      </c>
      <c r="BA296" s="13">
        <v>679</v>
      </c>
      <c r="BB296" s="14" t="s">
        <v>7820</v>
      </c>
      <c r="BC296" s="14" t="s">
        <v>7820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5" t="s">
        <v>7821</v>
      </c>
      <c r="BN296" s="14" t="s">
        <v>7820</v>
      </c>
      <c r="BO296" s="14" t="s">
        <v>7820</v>
      </c>
      <c r="BP296" s="14" t="s">
        <v>7820</v>
      </c>
      <c r="BQ296" s="14">
        <v>1845</v>
      </c>
      <c r="BR296" s="14">
        <v>6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5">
        <v>9</v>
      </c>
      <c r="BZ296" s="14">
        <v>19</v>
      </c>
      <c r="CA296" s="14" t="s">
        <v>7820</v>
      </c>
      <c r="CB296" s="14" t="s">
        <v>7820</v>
      </c>
      <c r="CC296" s="14">
        <v>5845</v>
      </c>
      <c r="CD296" s="14">
        <v>16</v>
      </c>
      <c r="CE296" s="14" t="s">
        <v>7820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5">
        <v>8</v>
      </c>
      <c r="CL296" s="14">
        <v>69</v>
      </c>
      <c r="CM296" s="14" t="s">
        <v>7820</v>
      </c>
      <c r="CN296" s="14">
        <v>7350</v>
      </c>
      <c r="CO296" s="14">
        <v>8845</v>
      </c>
      <c r="CP296" s="14">
        <v>36</v>
      </c>
      <c r="CQ296" s="14" t="s">
        <v>7820</v>
      </c>
      <c r="CR296" s="14" t="s">
        <v>7820</v>
      </c>
      <c r="CS296" s="14" t="s">
        <v>7820</v>
      </c>
      <c r="CT296" s="14" t="s">
        <v>7820</v>
      </c>
      <c r="CU296" s="14">
        <v>10</v>
      </c>
      <c r="CV296" s="14">
        <v>71</v>
      </c>
      <c r="CW296" s="15">
        <v>5</v>
      </c>
      <c r="CX296" s="15" t="s">
        <v>7821</v>
      </c>
      <c r="CY296" s="15" t="s">
        <v>7821</v>
      </c>
      <c r="CZ296" s="15" t="s">
        <v>7828</v>
      </c>
      <c r="DA296" s="15" t="s">
        <v>7828</v>
      </c>
    </row>
    <row r="297" spans="1:105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88</v>
      </c>
      <c r="P297" s="12">
        <v>9</v>
      </c>
      <c r="Q297" s="12">
        <v>17264</v>
      </c>
      <c r="R297" s="12">
        <v>0</v>
      </c>
      <c r="S297" s="12">
        <v>0</v>
      </c>
      <c r="T297" s="11">
        <v>9</v>
      </c>
      <c r="U297" s="11">
        <v>17264</v>
      </c>
      <c r="V297" s="11">
        <v>57</v>
      </c>
      <c r="W297" s="12">
        <v>3000</v>
      </c>
      <c r="X297" s="11">
        <v>30</v>
      </c>
      <c r="Y297" s="11">
        <v>15</v>
      </c>
      <c r="Z297" s="12">
        <v>231</v>
      </c>
      <c r="AA297" s="12">
        <v>4</v>
      </c>
      <c r="AB297" s="12">
        <v>227</v>
      </c>
      <c r="AC297" s="12">
        <v>10003</v>
      </c>
      <c r="AD297" s="12">
        <v>11</v>
      </c>
      <c r="AE297" s="12">
        <v>0</v>
      </c>
      <c r="AF297" s="11">
        <v>11</v>
      </c>
      <c r="AG297" s="12">
        <v>937</v>
      </c>
      <c r="AH297" s="12">
        <v>0</v>
      </c>
      <c r="AI297" s="12">
        <v>0</v>
      </c>
      <c r="AJ297" s="12" t="s">
        <v>7823</v>
      </c>
      <c r="AK297" s="11">
        <v>238</v>
      </c>
      <c r="AL297" s="12">
        <v>10940</v>
      </c>
      <c r="AM297" s="11">
        <v>119</v>
      </c>
      <c r="AN297" s="12" t="s">
        <v>7824</v>
      </c>
      <c r="AO297" s="12">
        <v>14</v>
      </c>
      <c r="AP297" s="12">
        <v>12</v>
      </c>
      <c r="AQ297" s="12">
        <v>0</v>
      </c>
      <c r="AR297" s="11">
        <v>6</v>
      </c>
      <c r="AS297" s="11">
        <v>13</v>
      </c>
      <c r="AT297" s="11">
        <v>19</v>
      </c>
      <c r="AU297" s="11">
        <v>45</v>
      </c>
      <c r="AV297" s="11">
        <v>1</v>
      </c>
      <c r="AW297" s="11">
        <v>15</v>
      </c>
      <c r="AX297" s="11">
        <v>229</v>
      </c>
      <c r="AY297" s="11">
        <v>0</v>
      </c>
      <c r="AZ297" s="13">
        <v>584</v>
      </c>
      <c r="BA297" s="13">
        <v>569</v>
      </c>
      <c r="BB297" s="14" t="s">
        <v>7820</v>
      </c>
      <c r="BC297" s="14" t="s">
        <v>7820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5" t="s">
        <v>7821</v>
      </c>
      <c r="BN297" s="14">
        <v>12</v>
      </c>
      <c r="BO297" s="14" t="s">
        <v>7820</v>
      </c>
      <c r="BP297" s="14" t="s">
        <v>7820</v>
      </c>
      <c r="BQ297" s="14">
        <v>2000</v>
      </c>
      <c r="BR297" s="14" t="s">
        <v>7820</v>
      </c>
      <c r="BS297" s="14" t="s">
        <v>7820</v>
      </c>
      <c r="BT297" s="14">
        <v>15</v>
      </c>
      <c r="BU297" s="14" t="s">
        <v>7820</v>
      </c>
      <c r="BV297" s="14" t="s">
        <v>7820</v>
      </c>
      <c r="BW297" s="14">
        <v>1</v>
      </c>
      <c r="BX297" s="14" t="s">
        <v>7820</v>
      </c>
      <c r="BY297" s="15">
        <v>7</v>
      </c>
      <c r="BZ297" s="14">
        <v>62</v>
      </c>
      <c r="CA297" s="14">
        <v>1</v>
      </c>
      <c r="CB297" s="14">
        <v>6736</v>
      </c>
      <c r="CC297" s="14">
        <v>6000</v>
      </c>
      <c r="CD297" s="14">
        <v>9</v>
      </c>
      <c r="CE297" s="14" t="s">
        <v>7820</v>
      </c>
      <c r="CF297" s="14">
        <v>55</v>
      </c>
      <c r="CG297" s="14">
        <v>1</v>
      </c>
      <c r="CH297" s="14">
        <v>3</v>
      </c>
      <c r="CI297" s="14">
        <v>11</v>
      </c>
      <c r="CJ297" s="14" t="s">
        <v>7820</v>
      </c>
      <c r="CK297" s="15">
        <v>2</v>
      </c>
      <c r="CL297" s="14">
        <v>112</v>
      </c>
      <c r="CM297" s="14">
        <v>6</v>
      </c>
      <c r="CN297" s="14">
        <v>18736</v>
      </c>
      <c r="CO297" s="14">
        <v>9000</v>
      </c>
      <c r="CP297" s="14">
        <v>29</v>
      </c>
      <c r="CQ297" s="14">
        <v>12</v>
      </c>
      <c r="CR297" s="14">
        <v>80</v>
      </c>
      <c r="CS297" s="14">
        <v>6</v>
      </c>
      <c r="CT297" s="14">
        <v>8</v>
      </c>
      <c r="CU297" s="14">
        <v>21</v>
      </c>
      <c r="CV297" s="14">
        <v>181</v>
      </c>
      <c r="CW297" s="15">
        <v>0</v>
      </c>
      <c r="CX297" s="15" t="s">
        <v>7821</v>
      </c>
      <c r="CY297" s="15" t="s">
        <v>7821</v>
      </c>
      <c r="CZ297" s="15" t="s">
        <v>7828</v>
      </c>
      <c r="DA297" s="15" t="s">
        <v>7828</v>
      </c>
    </row>
    <row r="298" spans="1:105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95</v>
      </c>
      <c r="P298" s="12">
        <v>6</v>
      </c>
      <c r="Q298" s="12">
        <v>6641</v>
      </c>
      <c r="R298" s="12">
        <v>0</v>
      </c>
      <c r="S298" s="12">
        <v>0</v>
      </c>
      <c r="T298" s="11">
        <v>6</v>
      </c>
      <c r="U298" s="11">
        <v>6641</v>
      </c>
      <c r="V298" s="11">
        <v>22</v>
      </c>
      <c r="W298" s="12">
        <v>5300</v>
      </c>
      <c r="X298" s="11">
        <v>53</v>
      </c>
      <c r="Y298" s="11">
        <v>26</v>
      </c>
      <c r="Z298" s="12">
        <v>121</v>
      </c>
      <c r="AA298" s="12">
        <v>1</v>
      </c>
      <c r="AB298" s="12">
        <v>120</v>
      </c>
      <c r="AC298" s="12">
        <v>3327</v>
      </c>
      <c r="AD298" s="12">
        <v>8</v>
      </c>
      <c r="AE298" s="12">
        <v>0</v>
      </c>
      <c r="AF298" s="11">
        <v>8</v>
      </c>
      <c r="AG298" s="12">
        <v>2796</v>
      </c>
      <c r="AH298" s="12">
        <v>0</v>
      </c>
      <c r="AI298" s="12">
        <v>0</v>
      </c>
      <c r="AJ298" s="12" t="s">
        <v>7823</v>
      </c>
      <c r="AK298" s="11">
        <v>128</v>
      </c>
      <c r="AL298" s="12">
        <v>6123</v>
      </c>
      <c r="AM298" s="11">
        <v>64</v>
      </c>
      <c r="AN298" s="12" t="s">
        <v>7824</v>
      </c>
      <c r="AO298" s="12">
        <v>18</v>
      </c>
      <c r="AP298" s="12">
        <v>8</v>
      </c>
      <c r="AQ298" s="12">
        <v>0</v>
      </c>
      <c r="AR298" s="11">
        <v>10</v>
      </c>
      <c r="AS298" s="11">
        <v>11</v>
      </c>
      <c r="AT298" s="11">
        <v>21</v>
      </c>
      <c r="AU298" s="11">
        <v>47</v>
      </c>
      <c r="AV298" s="11">
        <v>0</v>
      </c>
      <c r="AW298" s="11">
        <v>22</v>
      </c>
      <c r="AX298" s="11">
        <v>16</v>
      </c>
      <c r="AY298" s="11">
        <v>0</v>
      </c>
      <c r="AZ298" s="13">
        <v>319</v>
      </c>
      <c r="BA298" s="13">
        <v>292</v>
      </c>
      <c r="BB298" s="14" t="s">
        <v>7820</v>
      </c>
      <c r="BC298" s="14" t="s">
        <v>7820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5" t="s">
        <v>7821</v>
      </c>
      <c r="BN298" s="14">
        <v>5</v>
      </c>
      <c r="BO298" s="14" t="s">
        <v>7820</v>
      </c>
      <c r="BP298" s="14">
        <v>5359</v>
      </c>
      <c r="BQ298" s="14" t="s">
        <v>7820</v>
      </c>
      <c r="BR298" s="14">
        <v>2</v>
      </c>
      <c r="BS298" s="14" t="s">
        <v>7820</v>
      </c>
      <c r="BT298" s="14">
        <v>13</v>
      </c>
      <c r="BU298" s="14" t="s">
        <v>7820</v>
      </c>
      <c r="BV298" s="14">
        <v>2</v>
      </c>
      <c r="BW298" s="14" t="s">
        <v>7820</v>
      </c>
      <c r="BX298" s="14">
        <v>8</v>
      </c>
      <c r="BY298" s="15">
        <v>5</v>
      </c>
      <c r="BZ298" s="14">
        <v>55</v>
      </c>
      <c r="CA298" s="14">
        <v>4</v>
      </c>
      <c r="CB298" s="14">
        <v>17359</v>
      </c>
      <c r="CC298" s="14">
        <v>3700</v>
      </c>
      <c r="CD298" s="14">
        <v>12</v>
      </c>
      <c r="CE298" s="14">
        <v>22</v>
      </c>
      <c r="CF298" s="14">
        <v>53</v>
      </c>
      <c r="CG298" s="14" t="s">
        <v>7820</v>
      </c>
      <c r="CH298" s="14">
        <v>7</v>
      </c>
      <c r="CI298" s="14">
        <v>9</v>
      </c>
      <c r="CJ298" s="14">
        <v>208</v>
      </c>
      <c r="CK298" s="15">
        <v>1</v>
      </c>
      <c r="CL298" s="14">
        <v>105</v>
      </c>
      <c r="CM298" s="14">
        <v>9</v>
      </c>
      <c r="CN298" s="14">
        <v>29359</v>
      </c>
      <c r="CO298" s="14">
        <v>6700</v>
      </c>
      <c r="CP298" s="14">
        <v>32</v>
      </c>
      <c r="CQ298" s="14">
        <v>122</v>
      </c>
      <c r="CR298" s="14">
        <v>78</v>
      </c>
      <c r="CS298" s="14">
        <v>2</v>
      </c>
      <c r="CT298" s="14">
        <v>12</v>
      </c>
      <c r="CU298" s="14">
        <v>19</v>
      </c>
      <c r="CV298" s="14">
        <v>458</v>
      </c>
      <c r="CW298" s="15">
        <v>0</v>
      </c>
      <c r="CX298" s="15" t="s">
        <v>7821</v>
      </c>
      <c r="CY298" s="15" t="s">
        <v>7821</v>
      </c>
      <c r="CZ298" s="15" t="s">
        <v>7828</v>
      </c>
      <c r="DA298" s="15" t="s">
        <v>7828</v>
      </c>
    </row>
    <row r="299" spans="1:105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108</v>
      </c>
      <c r="P299" s="12">
        <v>9</v>
      </c>
      <c r="Q299" s="12">
        <v>12641</v>
      </c>
      <c r="R299" s="12">
        <v>0</v>
      </c>
      <c r="S299" s="12">
        <v>0</v>
      </c>
      <c r="T299" s="11">
        <v>9</v>
      </c>
      <c r="U299" s="11">
        <v>12641</v>
      </c>
      <c r="V299" s="11">
        <v>42</v>
      </c>
      <c r="W299" s="12">
        <v>1700</v>
      </c>
      <c r="X299" s="11">
        <v>17</v>
      </c>
      <c r="Y299" s="11">
        <v>8</v>
      </c>
      <c r="Z299" s="12">
        <v>108</v>
      </c>
      <c r="AA299" s="12">
        <v>6</v>
      </c>
      <c r="AB299" s="12">
        <v>102</v>
      </c>
      <c r="AC299" s="12">
        <v>2502</v>
      </c>
      <c r="AD299" s="12">
        <v>5</v>
      </c>
      <c r="AE299" s="12">
        <v>0</v>
      </c>
      <c r="AF299" s="11">
        <v>5</v>
      </c>
      <c r="AG299" s="12">
        <v>739</v>
      </c>
      <c r="AH299" s="12">
        <v>0</v>
      </c>
      <c r="AI299" s="12">
        <v>0</v>
      </c>
      <c r="AJ299" s="12" t="s">
        <v>7823</v>
      </c>
      <c r="AK299" s="11">
        <v>107</v>
      </c>
      <c r="AL299" s="12">
        <v>3241</v>
      </c>
      <c r="AM299" s="11">
        <v>53</v>
      </c>
      <c r="AN299" s="12" t="s">
        <v>7824</v>
      </c>
      <c r="AO299" s="12">
        <v>8</v>
      </c>
      <c r="AP299" s="12">
        <v>11</v>
      </c>
      <c r="AQ299" s="12">
        <v>0</v>
      </c>
      <c r="AR299" s="11">
        <v>5</v>
      </c>
      <c r="AS299" s="11">
        <v>11</v>
      </c>
      <c r="AT299" s="11">
        <v>16</v>
      </c>
      <c r="AU299" s="11">
        <v>35</v>
      </c>
      <c r="AV299" s="11">
        <v>0</v>
      </c>
      <c r="AW299" s="11">
        <v>9</v>
      </c>
      <c r="AX299" s="11">
        <v>34</v>
      </c>
      <c r="AY299" s="11">
        <v>0</v>
      </c>
      <c r="AZ299" s="13">
        <v>298</v>
      </c>
      <c r="BA299" s="13">
        <v>289</v>
      </c>
      <c r="BB299" s="14" t="s">
        <v>7820</v>
      </c>
      <c r="BC299" s="14" t="s">
        <v>7820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5" t="s">
        <v>7821</v>
      </c>
      <c r="BN299" s="14" t="s">
        <v>7820</v>
      </c>
      <c r="BO299" s="14" t="s">
        <v>7820</v>
      </c>
      <c r="BP299" s="14" t="s">
        <v>7820</v>
      </c>
      <c r="BQ299" s="14">
        <v>3300</v>
      </c>
      <c r="BR299" s="14">
        <v>5</v>
      </c>
      <c r="BS299" s="14" t="s">
        <v>7820</v>
      </c>
      <c r="BT299" s="14">
        <v>25</v>
      </c>
      <c r="BU299" s="14">
        <v>2</v>
      </c>
      <c r="BV299" s="14" t="s">
        <v>7820</v>
      </c>
      <c r="BW299" s="14">
        <v>4</v>
      </c>
      <c r="BX299" s="14">
        <v>11</v>
      </c>
      <c r="BY299" s="15">
        <v>5</v>
      </c>
      <c r="BZ299" s="14">
        <v>42</v>
      </c>
      <c r="CA299" s="14">
        <v>1</v>
      </c>
      <c r="CB299" s="14">
        <v>11359</v>
      </c>
      <c r="CC299" s="14">
        <v>7300</v>
      </c>
      <c r="CD299" s="14">
        <v>15</v>
      </c>
      <c r="CE299" s="14">
        <v>43</v>
      </c>
      <c r="CF299" s="14">
        <v>65</v>
      </c>
      <c r="CG299" s="14">
        <v>7</v>
      </c>
      <c r="CH299" s="14">
        <v>4</v>
      </c>
      <c r="CI299" s="14">
        <v>14</v>
      </c>
      <c r="CJ299" s="14">
        <v>211</v>
      </c>
      <c r="CK299" s="15">
        <v>0</v>
      </c>
      <c r="CL299" s="14">
        <v>92</v>
      </c>
      <c r="CM299" s="14">
        <v>6</v>
      </c>
      <c r="CN299" s="14">
        <v>23359</v>
      </c>
      <c r="CO299" s="14">
        <v>10300</v>
      </c>
      <c r="CP299" s="14">
        <v>35</v>
      </c>
      <c r="CQ299" s="14">
        <v>143</v>
      </c>
      <c r="CR299" s="14">
        <v>90</v>
      </c>
      <c r="CS299" s="14">
        <v>12</v>
      </c>
      <c r="CT299" s="14">
        <v>9</v>
      </c>
      <c r="CU299" s="14">
        <v>24</v>
      </c>
      <c r="CV299" s="14">
        <v>461</v>
      </c>
      <c r="CW299" s="15">
        <v>0</v>
      </c>
      <c r="CX299" s="15" t="s">
        <v>7821</v>
      </c>
      <c r="CY299" s="15" t="s">
        <v>7821</v>
      </c>
      <c r="CZ299" s="15" t="s">
        <v>7828</v>
      </c>
      <c r="DA299" s="15" t="s">
        <v>7828</v>
      </c>
    </row>
    <row r="300" spans="1:105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82</v>
      </c>
      <c r="P300" s="12">
        <v>1</v>
      </c>
      <c r="Q300" s="12">
        <v>6300</v>
      </c>
      <c r="R300" s="12">
        <v>0</v>
      </c>
      <c r="S300" s="12">
        <v>0</v>
      </c>
      <c r="T300" s="11">
        <v>1</v>
      </c>
      <c r="U300" s="11">
        <v>6300</v>
      </c>
      <c r="V300" s="11">
        <v>21</v>
      </c>
      <c r="W300" s="12">
        <v>1850</v>
      </c>
      <c r="X300" s="11">
        <v>18</v>
      </c>
      <c r="Y300" s="11">
        <v>9</v>
      </c>
      <c r="Z300" s="12">
        <v>63</v>
      </c>
      <c r="AA300" s="12">
        <v>4</v>
      </c>
      <c r="AB300" s="12">
        <v>59</v>
      </c>
      <c r="AC300" s="12">
        <v>1445</v>
      </c>
      <c r="AD300" s="12">
        <v>8</v>
      </c>
      <c r="AE300" s="12">
        <v>0</v>
      </c>
      <c r="AF300" s="11">
        <v>8</v>
      </c>
      <c r="AG300" s="12">
        <v>662</v>
      </c>
      <c r="AH300" s="12">
        <v>0</v>
      </c>
      <c r="AI300" s="12">
        <v>0</v>
      </c>
      <c r="AJ300" s="12" t="s">
        <v>7823</v>
      </c>
      <c r="AK300" s="11">
        <v>67</v>
      </c>
      <c r="AL300" s="12">
        <v>2107</v>
      </c>
      <c r="AM300" s="11">
        <v>33</v>
      </c>
      <c r="AN300" s="12" t="s">
        <v>7839</v>
      </c>
      <c r="AO300" s="12">
        <v>8</v>
      </c>
      <c r="AP300" s="12">
        <v>13</v>
      </c>
      <c r="AQ300" s="12">
        <v>0</v>
      </c>
      <c r="AR300" s="11">
        <v>8</v>
      </c>
      <c r="AS300" s="11">
        <v>10</v>
      </c>
      <c r="AT300" s="11">
        <v>18</v>
      </c>
      <c r="AU300" s="11">
        <v>39</v>
      </c>
      <c r="AV300" s="11">
        <v>0</v>
      </c>
      <c r="AW300" s="11">
        <v>0</v>
      </c>
      <c r="AX300" s="11">
        <v>9</v>
      </c>
      <c r="AY300" s="11">
        <v>0</v>
      </c>
      <c r="AZ300" s="13">
        <v>202</v>
      </c>
      <c r="BA300" s="13">
        <v>193</v>
      </c>
      <c r="BB300" s="14" t="s">
        <v>7820</v>
      </c>
      <c r="BC300" s="14" t="s">
        <v>7820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5" t="s">
        <v>7821</v>
      </c>
      <c r="BN300" s="14">
        <v>18</v>
      </c>
      <c r="BO300" s="14">
        <v>4</v>
      </c>
      <c r="BP300" s="14">
        <v>5700</v>
      </c>
      <c r="BQ300" s="14">
        <v>3150</v>
      </c>
      <c r="BR300" s="14">
        <v>2</v>
      </c>
      <c r="BS300" s="14">
        <v>8</v>
      </c>
      <c r="BT300" s="14">
        <v>21</v>
      </c>
      <c r="BU300" s="14">
        <v>2</v>
      </c>
      <c r="BV300" s="14" t="s">
        <v>7820</v>
      </c>
      <c r="BW300" s="14">
        <v>2</v>
      </c>
      <c r="BX300" s="14">
        <v>107</v>
      </c>
      <c r="BY300" s="15">
        <v>1</v>
      </c>
      <c r="BZ300" s="14">
        <v>68</v>
      </c>
      <c r="CA300" s="14">
        <v>9</v>
      </c>
      <c r="CB300" s="14">
        <v>17700</v>
      </c>
      <c r="CC300" s="14">
        <v>7150</v>
      </c>
      <c r="CD300" s="14">
        <v>12</v>
      </c>
      <c r="CE300" s="14">
        <v>83</v>
      </c>
      <c r="CF300" s="14">
        <v>61</v>
      </c>
      <c r="CG300" s="14">
        <v>7</v>
      </c>
      <c r="CH300" s="14">
        <v>2</v>
      </c>
      <c r="CI300" s="14">
        <v>12</v>
      </c>
      <c r="CJ300" s="14">
        <v>307</v>
      </c>
      <c r="CK300" s="15">
        <v>0</v>
      </c>
      <c r="CL300" s="14">
        <v>118</v>
      </c>
      <c r="CM300" s="14">
        <v>14</v>
      </c>
      <c r="CN300" s="14">
        <v>29700</v>
      </c>
      <c r="CO300" s="14">
        <v>10150</v>
      </c>
      <c r="CP300" s="14">
        <v>32</v>
      </c>
      <c r="CQ300" s="14">
        <v>183</v>
      </c>
      <c r="CR300" s="14">
        <v>86</v>
      </c>
      <c r="CS300" s="14">
        <v>12</v>
      </c>
      <c r="CT300" s="14">
        <v>7</v>
      </c>
      <c r="CU300" s="14">
        <v>22</v>
      </c>
      <c r="CV300" s="14">
        <v>557</v>
      </c>
      <c r="CW300" s="15">
        <v>0</v>
      </c>
      <c r="CX300" s="15" t="s">
        <v>7821</v>
      </c>
      <c r="CY300" s="15" t="s">
        <v>7821</v>
      </c>
      <c r="CZ300" s="15" t="s">
        <v>7828</v>
      </c>
      <c r="DA300" s="15" t="s">
        <v>7828</v>
      </c>
    </row>
    <row r="301" spans="1:105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101</v>
      </c>
      <c r="P301" s="12">
        <v>9</v>
      </c>
      <c r="Q301" s="12">
        <v>12901</v>
      </c>
      <c r="R301" s="12">
        <v>0</v>
      </c>
      <c r="S301" s="12">
        <v>0</v>
      </c>
      <c r="T301" s="11">
        <v>9</v>
      </c>
      <c r="U301" s="11">
        <v>12901</v>
      </c>
      <c r="V301" s="11">
        <v>43</v>
      </c>
      <c r="W301" s="12">
        <v>2500</v>
      </c>
      <c r="X301" s="11">
        <v>25</v>
      </c>
      <c r="Y301" s="11">
        <v>12</v>
      </c>
      <c r="Z301" s="12">
        <v>136</v>
      </c>
      <c r="AA301" s="12">
        <v>3</v>
      </c>
      <c r="AB301" s="12">
        <v>133</v>
      </c>
      <c r="AC301" s="12">
        <v>3028</v>
      </c>
      <c r="AD301" s="12">
        <v>9</v>
      </c>
      <c r="AE301" s="12">
        <v>0</v>
      </c>
      <c r="AF301" s="11">
        <v>9</v>
      </c>
      <c r="AG301" s="12">
        <v>408</v>
      </c>
      <c r="AH301" s="12">
        <v>0</v>
      </c>
      <c r="AI301" s="12">
        <v>0</v>
      </c>
      <c r="AJ301" s="12" t="s">
        <v>7823</v>
      </c>
      <c r="AK301" s="11">
        <v>142</v>
      </c>
      <c r="AL301" s="12">
        <v>3436</v>
      </c>
      <c r="AM301" s="11">
        <v>71</v>
      </c>
      <c r="AN301" s="12" t="s">
        <v>7824</v>
      </c>
      <c r="AO301" s="12">
        <v>12</v>
      </c>
      <c r="AP301" s="12">
        <v>12</v>
      </c>
      <c r="AQ301" s="12">
        <v>0</v>
      </c>
      <c r="AR301" s="11">
        <v>16</v>
      </c>
      <c r="AS301" s="11">
        <v>16</v>
      </c>
      <c r="AT301" s="11">
        <v>32</v>
      </c>
      <c r="AU301" s="11">
        <v>56</v>
      </c>
      <c r="AV301" s="11">
        <v>0</v>
      </c>
      <c r="AW301" s="11">
        <v>6</v>
      </c>
      <c r="AX301" s="11">
        <v>15</v>
      </c>
      <c r="AY301" s="11">
        <v>0</v>
      </c>
      <c r="AZ301" s="13">
        <v>317</v>
      </c>
      <c r="BA301" s="13">
        <v>304</v>
      </c>
      <c r="BB301" s="14" t="s">
        <v>7820</v>
      </c>
      <c r="BC301" s="14" t="s">
        <v>7820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5" t="s">
        <v>7821</v>
      </c>
      <c r="BN301" s="14" t="s">
        <v>7820</v>
      </c>
      <c r="BO301" s="14" t="s">
        <v>7820</v>
      </c>
      <c r="BP301" s="14" t="s">
        <v>7820</v>
      </c>
      <c r="BQ301" s="14">
        <v>2500</v>
      </c>
      <c r="BR301" s="14">
        <v>1</v>
      </c>
      <c r="BS301" s="14" t="s">
        <v>7820</v>
      </c>
      <c r="BT301" s="14">
        <v>4</v>
      </c>
      <c r="BU301" s="14" t="s">
        <v>7820</v>
      </c>
      <c r="BV301" s="14" t="s">
        <v>7820</v>
      </c>
      <c r="BW301" s="14" t="s">
        <v>7820</v>
      </c>
      <c r="BX301" s="14" t="s">
        <v>7820</v>
      </c>
      <c r="BY301" s="15">
        <v>8</v>
      </c>
      <c r="BZ301" s="14">
        <v>49</v>
      </c>
      <c r="CA301" s="14">
        <v>1</v>
      </c>
      <c r="CB301" s="14">
        <v>11099</v>
      </c>
      <c r="CC301" s="14">
        <v>6500</v>
      </c>
      <c r="CD301" s="14">
        <v>11</v>
      </c>
      <c r="CE301" s="14">
        <v>8</v>
      </c>
      <c r="CF301" s="14">
        <v>44</v>
      </c>
      <c r="CG301" s="14">
        <v>3</v>
      </c>
      <c r="CH301" s="14">
        <v>3</v>
      </c>
      <c r="CI301" s="14" t="s">
        <v>7820</v>
      </c>
      <c r="CJ301" s="14">
        <v>196</v>
      </c>
      <c r="CK301" s="15">
        <v>1</v>
      </c>
      <c r="CL301" s="14">
        <v>99</v>
      </c>
      <c r="CM301" s="14">
        <v>6</v>
      </c>
      <c r="CN301" s="14">
        <v>23099</v>
      </c>
      <c r="CO301" s="14">
        <v>9500</v>
      </c>
      <c r="CP301" s="14">
        <v>31</v>
      </c>
      <c r="CQ301" s="14">
        <v>108</v>
      </c>
      <c r="CR301" s="14">
        <v>69</v>
      </c>
      <c r="CS301" s="14">
        <v>8</v>
      </c>
      <c r="CT301" s="14">
        <v>8</v>
      </c>
      <c r="CU301" s="14">
        <v>8</v>
      </c>
      <c r="CV301" s="14">
        <v>446</v>
      </c>
      <c r="CW301" s="15">
        <v>0</v>
      </c>
      <c r="CX301" s="15" t="s">
        <v>7821</v>
      </c>
      <c r="CY301" s="15" t="s">
        <v>7821</v>
      </c>
      <c r="CZ301" s="15" t="s">
        <v>7828</v>
      </c>
      <c r="DA301" s="15" t="s">
        <v>7828</v>
      </c>
    </row>
    <row r="302" spans="1:105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71</v>
      </c>
      <c r="P302" s="12">
        <v>4</v>
      </c>
      <c r="Q302" s="12">
        <v>26825</v>
      </c>
      <c r="R302" s="12">
        <v>0</v>
      </c>
      <c r="S302" s="12">
        <v>0</v>
      </c>
      <c r="T302" s="11">
        <v>4</v>
      </c>
      <c r="U302" s="11">
        <v>26825</v>
      </c>
      <c r="V302" s="11">
        <v>89</v>
      </c>
      <c r="W302" s="12">
        <v>3000</v>
      </c>
      <c r="X302" s="11">
        <v>30</v>
      </c>
      <c r="Y302" s="11">
        <v>15</v>
      </c>
      <c r="Z302" s="12">
        <v>96</v>
      </c>
      <c r="AA302" s="12">
        <v>11</v>
      </c>
      <c r="AB302" s="12">
        <v>85</v>
      </c>
      <c r="AC302" s="12">
        <v>3786</v>
      </c>
      <c r="AD302" s="12">
        <v>12</v>
      </c>
      <c r="AE302" s="12">
        <v>0</v>
      </c>
      <c r="AF302" s="11">
        <v>12</v>
      </c>
      <c r="AG302" s="12">
        <v>863</v>
      </c>
      <c r="AH302" s="12">
        <v>0</v>
      </c>
      <c r="AI302" s="12">
        <v>0</v>
      </c>
      <c r="AJ302" s="12" t="s">
        <v>7823</v>
      </c>
      <c r="AK302" s="11">
        <v>97</v>
      </c>
      <c r="AL302" s="12">
        <v>4649</v>
      </c>
      <c r="AM302" s="11">
        <v>48</v>
      </c>
      <c r="AN302" s="12" t="s">
        <v>7838</v>
      </c>
      <c r="AO302" s="12">
        <v>11</v>
      </c>
      <c r="AP302" s="12">
        <v>16</v>
      </c>
      <c r="AQ302" s="12">
        <v>0</v>
      </c>
      <c r="AR302" s="11">
        <v>5</v>
      </c>
      <c r="AS302" s="11">
        <v>11</v>
      </c>
      <c r="AT302" s="11">
        <v>16</v>
      </c>
      <c r="AU302" s="11">
        <v>43</v>
      </c>
      <c r="AV302" s="11">
        <v>0</v>
      </c>
      <c r="AW302" s="11">
        <v>0</v>
      </c>
      <c r="AX302" s="11">
        <v>55</v>
      </c>
      <c r="AY302" s="11">
        <v>0</v>
      </c>
      <c r="AZ302" s="13">
        <v>336</v>
      </c>
      <c r="BA302" s="13">
        <v>321</v>
      </c>
      <c r="BB302" s="14" t="s">
        <v>7820</v>
      </c>
      <c r="BC302" s="14" t="s">
        <v>7820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5" t="s">
        <v>7821</v>
      </c>
      <c r="BN302" s="14">
        <v>29</v>
      </c>
      <c r="BO302" s="14">
        <v>1</v>
      </c>
      <c r="BP302" s="14" t="s">
        <v>7820</v>
      </c>
      <c r="BQ302" s="14">
        <v>2000</v>
      </c>
      <c r="BR302" s="14" t="s">
        <v>7820</v>
      </c>
      <c r="BS302" s="14" t="s">
        <v>7820</v>
      </c>
      <c r="BT302" s="14">
        <v>17</v>
      </c>
      <c r="BU302" s="14" t="s">
        <v>7820</v>
      </c>
      <c r="BV302" s="14" t="s">
        <v>7820</v>
      </c>
      <c r="BW302" s="14">
        <v>4</v>
      </c>
      <c r="BX302" s="14" t="s">
        <v>7820</v>
      </c>
      <c r="BY302" s="15">
        <v>6</v>
      </c>
      <c r="BZ302" s="14">
        <v>79</v>
      </c>
      <c r="CA302" s="14">
        <v>6</v>
      </c>
      <c r="CB302" s="14" t="s">
        <v>7820</v>
      </c>
      <c r="CC302" s="14">
        <v>6000</v>
      </c>
      <c r="CD302" s="14">
        <v>8</v>
      </c>
      <c r="CE302" s="14">
        <v>53</v>
      </c>
      <c r="CF302" s="14">
        <v>57</v>
      </c>
      <c r="CG302" s="14">
        <v>4</v>
      </c>
      <c r="CH302" s="14" t="s">
        <v>7820</v>
      </c>
      <c r="CI302" s="14">
        <v>14</v>
      </c>
      <c r="CJ302" s="14">
        <v>179</v>
      </c>
      <c r="CK302" s="15">
        <v>2</v>
      </c>
      <c r="CL302" s="14">
        <v>129</v>
      </c>
      <c r="CM302" s="14">
        <v>11</v>
      </c>
      <c r="CN302" s="14">
        <v>9175</v>
      </c>
      <c r="CO302" s="14">
        <v>9000</v>
      </c>
      <c r="CP302" s="14">
        <v>28</v>
      </c>
      <c r="CQ302" s="14">
        <v>153</v>
      </c>
      <c r="CR302" s="14">
        <v>82</v>
      </c>
      <c r="CS302" s="14">
        <v>9</v>
      </c>
      <c r="CT302" s="14">
        <v>4</v>
      </c>
      <c r="CU302" s="14">
        <v>24</v>
      </c>
      <c r="CV302" s="14">
        <v>429</v>
      </c>
      <c r="CW302" s="15">
        <v>0</v>
      </c>
      <c r="CX302" s="15" t="s">
        <v>7821</v>
      </c>
      <c r="CY302" s="15" t="s">
        <v>7821</v>
      </c>
      <c r="CZ302" s="15" t="s">
        <v>7828</v>
      </c>
      <c r="DA302" s="15" t="s">
        <v>7828</v>
      </c>
    </row>
    <row r="303" spans="1:105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172</v>
      </c>
      <c r="P303" s="12">
        <v>19</v>
      </c>
      <c r="Q303" s="12">
        <v>177411</v>
      </c>
      <c r="R303" s="12">
        <v>0</v>
      </c>
      <c r="S303" s="12">
        <v>0</v>
      </c>
      <c r="T303" s="11">
        <v>19</v>
      </c>
      <c r="U303" s="11">
        <v>177411</v>
      </c>
      <c r="V303" s="11">
        <v>591</v>
      </c>
      <c r="W303" s="12">
        <v>3000</v>
      </c>
      <c r="X303" s="11">
        <v>30</v>
      </c>
      <c r="Y303" s="11">
        <v>15</v>
      </c>
      <c r="Z303" s="12">
        <v>112</v>
      </c>
      <c r="AA303" s="12">
        <v>21</v>
      </c>
      <c r="AB303" s="12">
        <v>91</v>
      </c>
      <c r="AC303" s="12">
        <v>2778</v>
      </c>
      <c r="AD303" s="12">
        <v>6</v>
      </c>
      <c r="AE303" s="12">
        <v>0</v>
      </c>
      <c r="AF303" s="11">
        <v>6</v>
      </c>
      <c r="AG303" s="12">
        <v>184</v>
      </c>
      <c r="AH303" s="12">
        <v>0</v>
      </c>
      <c r="AI303" s="12">
        <v>0</v>
      </c>
      <c r="AJ303" s="12" t="s">
        <v>7823</v>
      </c>
      <c r="AK303" s="11">
        <v>97</v>
      </c>
      <c r="AL303" s="12">
        <v>2962</v>
      </c>
      <c r="AM303" s="11">
        <v>48</v>
      </c>
      <c r="AN303" s="12" t="s">
        <v>7838</v>
      </c>
      <c r="AO303" s="12">
        <v>11</v>
      </c>
      <c r="AP303" s="12">
        <v>14</v>
      </c>
      <c r="AQ303" s="12">
        <v>0</v>
      </c>
      <c r="AR303" s="11">
        <v>10</v>
      </c>
      <c r="AS303" s="11">
        <v>22</v>
      </c>
      <c r="AT303" s="11">
        <v>32</v>
      </c>
      <c r="AU303" s="11">
        <v>57</v>
      </c>
      <c r="AV303" s="11">
        <v>66</v>
      </c>
      <c r="AW303" s="11">
        <v>2</v>
      </c>
      <c r="AX303" s="11">
        <v>9</v>
      </c>
      <c r="AY303" s="11">
        <v>0</v>
      </c>
      <c r="AZ303" s="13">
        <v>975</v>
      </c>
      <c r="BA303" s="13">
        <v>960</v>
      </c>
      <c r="BB303" s="14" t="s">
        <v>7820</v>
      </c>
      <c r="BC303" s="14" t="s">
        <v>7820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5" t="s">
        <v>7821</v>
      </c>
      <c r="BN303" s="14" t="s">
        <v>7820</v>
      </c>
      <c r="BO303" s="14" t="s">
        <v>7820</v>
      </c>
      <c r="BP303" s="14" t="s">
        <v>7820</v>
      </c>
      <c r="BQ303" s="14">
        <v>2000</v>
      </c>
      <c r="BR303" s="14">
        <v>4</v>
      </c>
      <c r="BS303" s="14" t="s">
        <v>7820</v>
      </c>
      <c r="BT303" s="14">
        <v>3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5">
        <v>8</v>
      </c>
      <c r="BZ303" s="14" t="s">
        <v>7820</v>
      </c>
      <c r="CA303" s="14" t="s">
        <v>7820</v>
      </c>
      <c r="CB303" s="14" t="s">
        <v>7820</v>
      </c>
      <c r="CC303" s="14">
        <v>6000</v>
      </c>
      <c r="CD303" s="14">
        <v>14</v>
      </c>
      <c r="CE303" s="14">
        <v>53</v>
      </c>
      <c r="CF303" s="14">
        <v>43</v>
      </c>
      <c r="CG303" s="14">
        <v>4</v>
      </c>
      <c r="CH303" s="14">
        <v>1</v>
      </c>
      <c r="CI303" s="14" t="s">
        <v>7820</v>
      </c>
      <c r="CJ303" s="14" t="s">
        <v>7820</v>
      </c>
      <c r="CK303" s="15">
        <v>5</v>
      </c>
      <c r="CL303" s="14">
        <v>28</v>
      </c>
      <c r="CM303" s="14" t="s">
        <v>7820</v>
      </c>
      <c r="CN303" s="14" t="s">
        <v>7820</v>
      </c>
      <c r="CO303" s="14">
        <v>9000</v>
      </c>
      <c r="CP303" s="14">
        <v>34</v>
      </c>
      <c r="CQ303" s="14">
        <v>153</v>
      </c>
      <c r="CR303" s="14">
        <v>68</v>
      </c>
      <c r="CS303" s="14">
        <v>9</v>
      </c>
      <c r="CT303" s="14">
        <v>6</v>
      </c>
      <c r="CU303" s="14">
        <v>8</v>
      </c>
      <c r="CV303" s="14" t="s">
        <v>7820</v>
      </c>
      <c r="CW303" s="15">
        <v>3</v>
      </c>
      <c r="CX303" s="15" t="s">
        <v>7821</v>
      </c>
      <c r="CY303" s="15" t="s">
        <v>7822</v>
      </c>
      <c r="CZ303" s="15" t="s">
        <v>7828</v>
      </c>
      <c r="DA303" s="15" t="s">
        <v>7828</v>
      </c>
    </row>
    <row r="304" spans="1:105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107</v>
      </c>
      <c r="P304" s="12">
        <v>10</v>
      </c>
      <c r="Q304" s="12">
        <v>51643</v>
      </c>
      <c r="R304" s="12">
        <v>0</v>
      </c>
      <c r="S304" s="12">
        <v>0</v>
      </c>
      <c r="T304" s="11">
        <v>10</v>
      </c>
      <c r="U304" s="11">
        <v>51643</v>
      </c>
      <c r="V304" s="11">
        <v>172</v>
      </c>
      <c r="W304" s="12">
        <v>2500</v>
      </c>
      <c r="X304" s="11">
        <v>25</v>
      </c>
      <c r="Y304" s="11">
        <v>12</v>
      </c>
      <c r="Z304" s="12">
        <v>87</v>
      </c>
      <c r="AA304" s="12">
        <v>0</v>
      </c>
      <c r="AB304" s="12">
        <v>87</v>
      </c>
      <c r="AC304" s="12">
        <v>2966</v>
      </c>
      <c r="AD304" s="12">
        <v>3</v>
      </c>
      <c r="AE304" s="12">
        <v>0</v>
      </c>
      <c r="AF304" s="11">
        <v>3</v>
      </c>
      <c r="AG304" s="12">
        <v>169</v>
      </c>
      <c r="AH304" s="12">
        <v>0</v>
      </c>
      <c r="AI304" s="12">
        <v>0</v>
      </c>
      <c r="AJ304" s="12" t="s">
        <v>7823</v>
      </c>
      <c r="AK304" s="11">
        <v>90</v>
      </c>
      <c r="AL304" s="12">
        <v>3135</v>
      </c>
      <c r="AM304" s="11">
        <v>45</v>
      </c>
      <c r="AN304" s="12" t="s">
        <v>7838</v>
      </c>
      <c r="AO304" s="12">
        <v>26</v>
      </c>
      <c r="AP304" s="12">
        <v>8</v>
      </c>
      <c r="AQ304" s="12">
        <v>0</v>
      </c>
      <c r="AR304" s="11">
        <v>12</v>
      </c>
      <c r="AS304" s="11">
        <v>78</v>
      </c>
      <c r="AT304" s="11">
        <v>90</v>
      </c>
      <c r="AU304" s="11">
        <v>124</v>
      </c>
      <c r="AV304" s="11">
        <v>246</v>
      </c>
      <c r="AW304" s="11">
        <v>5</v>
      </c>
      <c r="AX304" s="11">
        <v>4</v>
      </c>
      <c r="AY304" s="11">
        <v>0</v>
      </c>
      <c r="AZ304" s="13">
        <v>728</v>
      </c>
      <c r="BA304" s="13">
        <v>715</v>
      </c>
      <c r="BB304" s="14" t="s">
        <v>7820</v>
      </c>
      <c r="BC304" s="14" t="s">
        <v>7820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5" t="s">
        <v>7821</v>
      </c>
      <c r="BN304" s="14" t="s">
        <v>7820</v>
      </c>
      <c r="BO304" s="14" t="s">
        <v>7820</v>
      </c>
      <c r="BP304" s="14" t="s">
        <v>7820</v>
      </c>
      <c r="BQ304" s="14">
        <v>2500</v>
      </c>
      <c r="BR304" s="14">
        <v>7</v>
      </c>
      <c r="BS304" s="14" t="s">
        <v>7820</v>
      </c>
      <c r="BT304" s="14" t="s">
        <v>7820</v>
      </c>
      <c r="BU304" s="14" t="s">
        <v>7820</v>
      </c>
      <c r="BV304" s="14">
        <v>2</v>
      </c>
      <c r="BW304" s="14" t="s">
        <v>7820</v>
      </c>
      <c r="BX304" s="14" t="s">
        <v>7820</v>
      </c>
      <c r="BY304" s="15">
        <v>8</v>
      </c>
      <c r="BZ304" s="14">
        <v>43</v>
      </c>
      <c r="CA304" s="14" t="s">
        <v>7820</v>
      </c>
      <c r="CB304" s="14" t="s">
        <v>7820</v>
      </c>
      <c r="CC304" s="14">
        <v>6500</v>
      </c>
      <c r="CD304" s="14">
        <v>17</v>
      </c>
      <c r="CE304" s="14">
        <v>60</v>
      </c>
      <c r="CF304" s="14" t="s">
        <v>7820</v>
      </c>
      <c r="CG304" s="14" t="s">
        <v>7820</v>
      </c>
      <c r="CH304" s="14">
        <v>7</v>
      </c>
      <c r="CI304" s="14" t="s">
        <v>7820</v>
      </c>
      <c r="CJ304" s="14" t="s">
        <v>7820</v>
      </c>
      <c r="CK304" s="15">
        <v>6</v>
      </c>
      <c r="CL304" s="14">
        <v>93</v>
      </c>
      <c r="CM304" s="14">
        <v>5</v>
      </c>
      <c r="CN304" s="14" t="s">
        <v>7820</v>
      </c>
      <c r="CO304" s="14">
        <v>9500</v>
      </c>
      <c r="CP304" s="14">
        <v>37</v>
      </c>
      <c r="CQ304" s="14">
        <v>160</v>
      </c>
      <c r="CR304" s="14">
        <v>1</v>
      </c>
      <c r="CS304" s="14" t="s">
        <v>7820</v>
      </c>
      <c r="CT304" s="14">
        <v>12</v>
      </c>
      <c r="CU304" s="14" t="s">
        <v>7820</v>
      </c>
      <c r="CV304" s="14">
        <v>35</v>
      </c>
      <c r="CW304" s="15">
        <v>3</v>
      </c>
      <c r="CX304" s="15" t="s">
        <v>7821</v>
      </c>
      <c r="CY304" s="15" t="s">
        <v>7821</v>
      </c>
      <c r="CZ304" s="15" t="s">
        <v>7828</v>
      </c>
      <c r="DA304" s="15" t="s">
        <v>7828</v>
      </c>
    </row>
    <row r="305" spans="1:105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84</v>
      </c>
      <c r="P305" s="12">
        <v>5</v>
      </c>
      <c r="Q305" s="12">
        <v>24376</v>
      </c>
      <c r="R305" s="12">
        <v>0</v>
      </c>
      <c r="S305" s="12">
        <v>0</v>
      </c>
      <c r="T305" s="11">
        <v>5</v>
      </c>
      <c r="U305" s="11">
        <v>24376</v>
      </c>
      <c r="V305" s="11">
        <v>81</v>
      </c>
      <c r="W305" s="12">
        <v>1500</v>
      </c>
      <c r="X305" s="11">
        <v>15</v>
      </c>
      <c r="Y305" s="11">
        <v>7</v>
      </c>
      <c r="Z305" s="12">
        <v>49</v>
      </c>
      <c r="AA305" s="12">
        <v>10</v>
      </c>
      <c r="AB305" s="12">
        <v>39</v>
      </c>
      <c r="AC305" s="12">
        <v>1212</v>
      </c>
      <c r="AD305" s="12">
        <v>3</v>
      </c>
      <c r="AE305" s="12">
        <v>0</v>
      </c>
      <c r="AF305" s="11">
        <v>3</v>
      </c>
      <c r="AG305" s="12">
        <v>132</v>
      </c>
      <c r="AH305" s="12">
        <v>0</v>
      </c>
      <c r="AI305" s="12">
        <v>0</v>
      </c>
      <c r="AJ305" s="12" t="s">
        <v>7823</v>
      </c>
      <c r="AK305" s="11">
        <v>42</v>
      </c>
      <c r="AL305" s="12">
        <v>1344</v>
      </c>
      <c r="AM305" s="11">
        <v>21</v>
      </c>
      <c r="AN305" s="12" t="s">
        <v>7833</v>
      </c>
      <c r="AO305" s="12">
        <v>43</v>
      </c>
      <c r="AP305" s="12">
        <v>12</v>
      </c>
      <c r="AQ305" s="12">
        <v>0</v>
      </c>
      <c r="AR305" s="11">
        <v>6</v>
      </c>
      <c r="AS305" s="11">
        <v>13</v>
      </c>
      <c r="AT305" s="11">
        <v>19</v>
      </c>
      <c r="AU305" s="11">
        <v>74</v>
      </c>
      <c r="AV305" s="11">
        <v>0</v>
      </c>
      <c r="AW305" s="11">
        <v>11</v>
      </c>
      <c r="AX305" s="11">
        <v>7</v>
      </c>
      <c r="AY305" s="11">
        <v>0</v>
      </c>
      <c r="AZ305" s="13">
        <v>293</v>
      </c>
      <c r="BA305" s="13">
        <v>285</v>
      </c>
      <c r="BB305" s="14" t="s">
        <v>7820</v>
      </c>
      <c r="BC305" s="14" t="s">
        <v>7820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5" t="s">
        <v>7821</v>
      </c>
      <c r="BN305" s="14">
        <v>16</v>
      </c>
      <c r="BO305" s="14" t="s">
        <v>7820</v>
      </c>
      <c r="BP305" s="14" t="s">
        <v>7820</v>
      </c>
      <c r="BQ305" s="14">
        <v>3500</v>
      </c>
      <c r="BR305" s="14">
        <v>7</v>
      </c>
      <c r="BS305" s="14">
        <v>33</v>
      </c>
      <c r="BT305" s="14" t="s">
        <v>7820</v>
      </c>
      <c r="BU305" s="14" t="s">
        <v>7820</v>
      </c>
      <c r="BV305" s="14" t="s">
        <v>7820</v>
      </c>
      <c r="BW305" s="14">
        <v>1</v>
      </c>
      <c r="BX305" s="14">
        <v>15</v>
      </c>
      <c r="BY305" s="15">
        <v>5</v>
      </c>
      <c r="BZ305" s="14">
        <v>66</v>
      </c>
      <c r="CA305" s="14">
        <v>5</v>
      </c>
      <c r="CB305" s="14" t="s">
        <v>7820</v>
      </c>
      <c r="CC305" s="14">
        <v>7500</v>
      </c>
      <c r="CD305" s="14">
        <v>17</v>
      </c>
      <c r="CE305" s="14">
        <v>108</v>
      </c>
      <c r="CF305" s="14">
        <v>26</v>
      </c>
      <c r="CG305" s="14" t="s">
        <v>7820</v>
      </c>
      <c r="CH305" s="14">
        <v>3</v>
      </c>
      <c r="CI305" s="14">
        <v>11</v>
      </c>
      <c r="CJ305" s="14">
        <v>215</v>
      </c>
      <c r="CK305" s="15">
        <v>2</v>
      </c>
      <c r="CL305" s="14">
        <v>116</v>
      </c>
      <c r="CM305" s="14">
        <v>10</v>
      </c>
      <c r="CN305" s="14">
        <v>11624</v>
      </c>
      <c r="CO305" s="14">
        <v>10500</v>
      </c>
      <c r="CP305" s="14">
        <v>37</v>
      </c>
      <c r="CQ305" s="14">
        <v>208</v>
      </c>
      <c r="CR305" s="14">
        <v>51</v>
      </c>
      <c r="CS305" s="14" t="s">
        <v>7820</v>
      </c>
      <c r="CT305" s="14">
        <v>8</v>
      </c>
      <c r="CU305" s="14">
        <v>21</v>
      </c>
      <c r="CV305" s="14">
        <v>465</v>
      </c>
      <c r="CW305" s="15">
        <v>1</v>
      </c>
      <c r="CX305" s="15" t="s">
        <v>7821</v>
      </c>
      <c r="CY305" s="15" t="s">
        <v>7821</v>
      </c>
      <c r="CZ305" s="15" t="s">
        <v>7828</v>
      </c>
      <c r="DA305" s="15" t="s">
        <v>7828</v>
      </c>
    </row>
    <row r="306" spans="1:105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95</v>
      </c>
      <c r="P306" s="12">
        <v>9</v>
      </c>
      <c r="Q306" s="12">
        <v>17192</v>
      </c>
      <c r="R306" s="12">
        <v>0</v>
      </c>
      <c r="S306" s="12">
        <v>0</v>
      </c>
      <c r="T306" s="11">
        <v>9</v>
      </c>
      <c r="U306" s="11">
        <v>17192</v>
      </c>
      <c r="V306" s="11">
        <v>57</v>
      </c>
      <c r="W306" s="12">
        <v>3065</v>
      </c>
      <c r="X306" s="11">
        <v>30</v>
      </c>
      <c r="Y306" s="11">
        <v>15</v>
      </c>
      <c r="Z306" s="12">
        <v>98</v>
      </c>
      <c r="AA306" s="12">
        <v>7</v>
      </c>
      <c r="AB306" s="12">
        <v>91</v>
      </c>
      <c r="AC306" s="12">
        <v>2151</v>
      </c>
      <c r="AD306" s="12">
        <v>7</v>
      </c>
      <c r="AE306" s="12">
        <v>1</v>
      </c>
      <c r="AF306" s="11">
        <v>6</v>
      </c>
      <c r="AG306" s="12">
        <v>508</v>
      </c>
      <c r="AH306" s="12">
        <v>0</v>
      </c>
      <c r="AI306" s="12">
        <v>0</v>
      </c>
      <c r="AJ306" s="12" t="s">
        <v>7823</v>
      </c>
      <c r="AK306" s="11">
        <v>97</v>
      </c>
      <c r="AL306" s="12">
        <v>2659</v>
      </c>
      <c r="AM306" s="11">
        <v>48</v>
      </c>
      <c r="AN306" s="12" t="s">
        <v>7838</v>
      </c>
      <c r="AO306" s="12">
        <v>28</v>
      </c>
      <c r="AP306" s="12">
        <v>12</v>
      </c>
      <c r="AQ306" s="12">
        <v>0</v>
      </c>
      <c r="AR306" s="11">
        <v>10</v>
      </c>
      <c r="AS306" s="11">
        <v>8</v>
      </c>
      <c r="AT306" s="11">
        <v>18</v>
      </c>
      <c r="AU306" s="11">
        <v>58</v>
      </c>
      <c r="AV306" s="11">
        <v>0</v>
      </c>
      <c r="AW306" s="11">
        <v>10</v>
      </c>
      <c r="AX306" s="11">
        <v>9</v>
      </c>
      <c r="AY306" s="11">
        <v>0</v>
      </c>
      <c r="AZ306" s="13">
        <v>307</v>
      </c>
      <c r="BA306" s="13">
        <v>292</v>
      </c>
      <c r="BB306" s="14" t="s">
        <v>7820</v>
      </c>
      <c r="BC306" s="14" t="s">
        <v>7820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5" t="s">
        <v>7821</v>
      </c>
      <c r="BN306" s="14">
        <v>5</v>
      </c>
      <c r="BO306" s="14" t="s">
        <v>7820</v>
      </c>
      <c r="BP306" s="14" t="s">
        <v>7820</v>
      </c>
      <c r="BQ306" s="14">
        <v>1935</v>
      </c>
      <c r="BR306" s="14">
        <v>4</v>
      </c>
      <c r="BS306" s="14" t="s">
        <v>7820</v>
      </c>
      <c r="BT306" s="14">
        <v>2</v>
      </c>
      <c r="BU306" s="14" t="s">
        <v>7820</v>
      </c>
      <c r="BV306" s="14" t="s">
        <v>7820</v>
      </c>
      <c r="BW306" s="14">
        <v>2</v>
      </c>
      <c r="BX306" s="14">
        <v>8</v>
      </c>
      <c r="BY306" s="15">
        <v>5</v>
      </c>
      <c r="BZ306" s="14">
        <v>55</v>
      </c>
      <c r="CA306" s="14">
        <v>1</v>
      </c>
      <c r="CB306" s="14">
        <v>6808</v>
      </c>
      <c r="CC306" s="14">
        <v>5935</v>
      </c>
      <c r="CD306" s="14">
        <v>14</v>
      </c>
      <c r="CE306" s="14">
        <v>53</v>
      </c>
      <c r="CF306" s="14">
        <v>42</v>
      </c>
      <c r="CG306" s="14" t="s">
        <v>7820</v>
      </c>
      <c r="CH306" s="14">
        <v>3</v>
      </c>
      <c r="CI306" s="14">
        <v>12</v>
      </c>
      <c r="CJ306" s="14">
        <v>208</v>
      </c>
      <c r="CK306" s="15">
        <v>1</v>
      </c>
      <c r="CL306" s="14">
        <v>105</v>
      </c>
      <c r="CM306" s="14">
        <v>6</v>
      </c>
      <c r="CN306" s="14">
        <v>18808</v>
      </c>
      <c r="CO306" s="14">
        <v>8935</v>
      </c>
      <c r="CP306" s="14">
        <v>34</v>
      </c>
      <c r="CQ306" s="14">
        <v>153</v>
      </c>
      <c r="CR306" s="14">
        <v>67</v>
      </c>
      <c r="CS306" s="14" t="s">
        <v>7820</v>
      </c>
      <c r="CT306" s="14">
        <v>8</v>
      </c>
      <c r="CU306" s="14">
        <v>22</v>
      </c>
      <c r="CV306" s="14">
        <v>458</v>
      </c>
      <c r="CW306" s="15">
        <v>1</v>
      </c>
      <c r="CX306" s="15" t="s">
        <v>7821</v>
      </c>
      <c r="CY306" s="15" t="s">
        <v>7821</v>
      </c>
      <c r="CZ306" s="15" t="s">
        <v>7828</v>
      </c>
      <c r="DA306" s="15" t="s">
        <v>7828</v>
      </c>
    </row>
    <row r="307" spans="1:105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104</v>
      </c>
      <c r="P307" s="12">
        <v>10</v>
      </c>
      <c r="Q307" s="12">
        <v>65556</v>
      </c>
      <c r="R307" s="12">
        <v>0</v>
      </c>
      <c r="S307" s="12">
        <v>0</v>
      </c>
      <c r="T307" s="11">
        <v>10</v>
      </c>
      <c r="U307" s="11">
        <v>65556</v>
      </c>
      <c r="V307" s="11">
        <v>218</v>
      </c>
      <c r="W307" s="12">
        <v>4500</v>
      </c>
      <c r="X307" s="11">
        <v>45</v>
      </c>
      <c r="Y307" s="11">
        <v>22</v>
      </c>
      <c r="Z307" s="12">
        <v>99</v>
      </c>
      <c r="AA307" s="12">
        <v>15</v>
      </c>
      <c r="AB307" s="12">
        <v>84</v>
      </c>
      <c r="AC307" s="12">
        <v>3914</v>
      </c>
      <c r="AD307" s="12">
        <v>3</v>
      </c>
      <c r="AE307" s="12">
        <v>0</v>
      </c>
      <c r="AF307" s="11">
        <v>3</v>
      </c>
      <c r="AG307" s="12">
        <v>28</v>
      </c>
      <c r="AH307" s="12">
        <v>0</v>
      </c>
      <c r="AI307" s="12">
        <v>0</v>
      </c>
      <c r="AJ307" s="12" t="s">
        <v>7823</v>
      </c>
      <c r="AK307" s="11">
        <v>87</v>
      </c>
      <c r="AL307" s="12">
        <v>3942</v>
      </c>
      <c r="AM307" s="11">
        <v>43</v>
      </c>
      <c r="AN307" s="12" t="s">
        <v>7838</v>
      </c>
      <c r="AO307" s="12">
        <v>13</v>
      </c>
      <c r="AP307" s="12">
        <v>14</v>
      </c>
      <c r="AQ307" s="12">
        <v>0</v>
      </c>
      <c r="AR307" s="11">
        <v>12</v>
      </c>
      <c r="AS307" s="11">
        <v>12</v>
      </c>
      <c r="AT307" s="11">
        <v>24</v>
      </c>
      <c r="AU307" s="11">
        <v>51</v>
      </c>
      <c r="AV307" s="11">
        <v>1</v>
      </c>
      <c r="AW307" s="11">
        <v>1</v>
      </c>
      <c r="AX307" s="11">
        <v>7</v>
      </c>
      <c r="AY307" s="11">
        <v>0</v>
      </c>
      <c r="AZ307" s="13">
        <v>470</v>
      </c>
      <c r="BA307" s="13">
        <v>447</v>
      </c>
      <c r="BB307" s="14" t="s">
        <v>7820</v>
      </c>
      <c r="BC307" s="14" t="s">
        <v>7820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5" t="s">
        <v>7821</v>
      </c>
      <c r="BN307" s="14" t="s">
        <v>7820</v>
      </c>
      <c r="BO307" s="14" t="s">
        <v>7820</v>
      </c>
      <c r="BP307" s="14" t="s">
        <v>7820</v>
      </c>
      <c r="BQ307" s="14">
        <v>500</v>
      </c>
      <c r="BR307" s="14">
        <v>7</v>
      </c>
      <c r="BS307" s="14" t="s">
        <v>7820</v>
      </c>
      <c r="BT307" s="14">
        <v>9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5">
        <v>8</v>
      </c>
      <c r="BZ307" s="14">
        <v>46</v>
      </c>
      <c r="CA307" s="14" t="s">
        <v>7820</v>
      </c>
      <c r="CB307" s="14" t="s">
        <v>7820</v>
      </c>
      <c r="CC307" s="14">
        <v>4500</v>
      </c>
      <c r="CD307" s="14">
        <v>17</v>
      </c>
      <c r="CE307" s="14">
        <v>63</v>
      </c>
      <c r="CF307" s="14">
        <v>49</v>
      </c>
      <c r="CG307" s="14">
        <v>2</v>
      </c>
      <c r="CH307" s="14">
        <v>1</v>
      </c>
      <c r="CI307" s="14">
        <v>6</v>
      </c>
      <c r="CJ307" s="14">
        <v>53</v>
      </c>
      <c r="CK307" s="15">
        <v>2</v>
      </c>
      <c r="CL307" s="14">
        <v>96</v>
      </c>
      <c r="CM307" s="14">
        <v>5</v>
      </c>
      <c r="CN307" s="14" t="s">
        <v>7820</v>
      </c>
      <c r="CO307" s="14">
        <v>7500</v>
      </c>
      <c r="CP307" s="14">
        <v>37</v>
      </c>
      <c r="CQ307" s="14">
        <v>163</v>
      </c>
      <c r="CR307" s="14">
        <v>74</v>
      </c>
      <c r="CS307" s="14">
        <v>7</v>
      </c>
      <c r="CT307" s="14">
        <v>6</v>
      </c>
      <c r="CU307" s="14">
        <v>16</v>
      </c>
      <c r="CV307" s="14">
        <v>303</v>
      </c>
      <c r="CW307" s="15">
        <v>1</v>
      </c>
      <c r="CX307" s="15" t="s">
        <v>7821</v>
      </c>
      <c r="CY307" s="15" t="s">
        <v>7821</v>
      </c>
      <c r="CZ307" s="15" t="s">
        <v>7828</v>
      </c>
      <c r="DA307" s="15" t="s">
        <v>7828</v>
      </c>
    </row>
    <row r="308" spans="1:105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115</v>
      </c>
      <c r="P308" s="12">
        <v>6</v>
      </c>
      <c r="Q308" s="12">
        <v>11880</v>
      </c>
      <c r="R308" s="12">
        <v>0</v>
      </c>
      <c r="S308" s="12">
        <v>0</v>
      </c>
      <c r="T308" s="11">
        <v>6</v>
      </c>
      <c r="U308" s="11">
        <v>11880</v>
      </c>
      <c r="V308" s="11">
        <v>39</v>
      </c>
      <c r="W308" s="12">
        <v>3800</v>
      </c>
      <c r="X308" s="11">
        <v>38</v>
      </c>
      <c r="Y308" s="11">
        <v>19</v>
      </c>
      <c r="Z308" s="12">
        <v>96</v>
      </c>
      <c r="AA308" s="12">
        <v>6</v>
      </c>
      <c r="AB308" s="12">
        <v>90</v>
      </c>
      <c r="AC308" s="12">
        <v>3432</v>
      </c>
      <c r="AD308" s="12">
        <v>10</v>
      </c>
      <c r="AE308" s="12">
        <v>0</v>
      </c>
      <c r="AF308" s="11">
        <v>10</v>
      </c>
      <c r="AG308" s="12">
        <v>901</v>
      </c>
      <c r="AH308" s="12">
        <v>0</v>
      </c>
      <c r="AI308" s="12">
        <v>0</v>
      </c>
      <c r="AJ308" s="12" t="s">
        <v>7823</v>
      </c>
      <c r="AK308" s="11">
        <v>100</v>
      </c>
      <c r="AL308" s="12">
        <v>4333</v>
      </c>
      <c r="AM308" s="11">
        <v>50</v>
      </c>
      <c r="AN308" s="12" t="s">
        <v>7838</v>
      </c>
      <c r="AO308" s="12">
        <v>18</v>
      </c>
      <c r="AP308" s="12">
        <v>10</v>
      </c>
      <c r="AQ308" s="12">
        <v>0</v>
      </c>
      <c r="AR308" s="11">
        <v>10</v>
      </c>
      <c r="AS308" s="11">
        <v>10</v>
      </c>
      <c r="AT308" s="11">
        <v>20</v>
      </c>
      <c r="AU308" s="11">
        <v>48</v>
      </c>
      <c r="AV308" s="11">
        <v>0</v>
      </c>
      <c r="AW308" s="11">
        <v>8</v>
      </c>
      <c r="AX308" s="11">
        <v>37</v>
      </c>
      <c r="AY308" s="11">
        <v>0</v>
      </c>
      <c r="AZ308" s="13">
        <v>335</v>
      </c>
      <c r="BA308" s="13">
        <v>316</v>
      </c>
      <c r="BB308" s="14" t="s">
        <v>7820</v>
      </c>
      <c r="BC308" s="14" t="s">
        <v>7820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5" t="s">
        <v>7821</v>
      </c>
      <c r="BN308" s="14" t="s">
        <v>7820</v>
      </c>
      <c r="BO308" s="14" t="s">
        <v>7820</v>
      </c>
      <c r="BP308" s="14">
        <v>120</v>
      </c>
      <c r="BQ308" s="14">
        <v>1200</v>
      </c>
      <c r="BR308" s="14" t="s">
        <v>7820</v>
      </c>
      <c r="BS308" s="14" t="s">
        <v>7820</v>
      </c>
      <c r="BT308" s="14">
        <v>12</v>
      </c>
      <c r="BU308" s="14" t="s">
        <v>7820</v>
      </c>
      <c r="BV308" s="14" t="s">
        <v>7820</v>
      </c>
      <c r="BW308" s="14" t="s">
        <v>7820</v>
      </c>
      <c r="BX308" s="14" t="s">
        <v>7820</v>
      </c>
      <c r="BY308" s="15">
        <v>8</v>
      </c>
      <c r="BZ308" s="14">
        <v>35</v>
      </c>
      <c r="CA308" s="14">
        <v>4</v>
      </c>
      <c r="CB308" s="14">
        <v>12120</v>
      </c>
      <c r="CC308" s="14">
        <v>5200</v>
      </c>
      <c r="CD308" s="14">
        <v>10</v>
      </c>
      <c r="CE308" s="14">
        <v>50</v>
      </c>
      <c r="CF308" s="14">
        <v>52</v>
      </c>
      <c r="CG308" s="14" t="s">
        <v>7820</v>
      </c>
      <c r="CH308" s="14">
        <v>5</v>
      </c>
      <c r="CI308" s="14">
        <v>10</v>
      </c>
      <c r="CJ308" s="14">
        <v>184</v>
      </c>
      <c r="CK308" s="15">
        <v>1</v>
      </c>
      <c r="CL308" s="14">
        <v>85</v>
      </c>
      <c r="CM308" s="14">
        <v>9</v>
      </c>
      <c r="CN308" s="14">
        <v>24120</v>
      </c>
      <c r="CO308" s="14">
        <v>8200</v>
      </c>
      <c r="CP308" s="14">
        <v>30</v>
      </c>
      <c r="CQ308" s="14">
        <v>150</v>
      </c>
      <c r="CR308" s="14">
        <v>77</v>
      </c>
      <c r="CS308" s="14">
        <v>2</v>
      </c>
      <c r="CT308" s="14">
        <v>10</v>
      </c>
      <c r="CU308" s="14">
        <v>20</v>
      </c>
      <c r="CV308" s="14">
        <v>434</v>
      </c>
      <c r="CW308" s="15">
        <v>0</v>
      </c>
      <c r="CX308" s="15" t="s">
        <v>7821</v>
      </c>
      <c r="CY308" s="15" t="s">
        <v>7821</v>
      </c>
      <c r="CZ308" s="15" t="s">
        <v>7828</v>
      </c>
      <c r="DA308" s="15" t="s">
        <v>7828</v>
      </c>
    </row>
    <row r="309" spans="1:105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91</v>
      </c>
      <c r="P309" s="12">
        <v>6</v>
      </c>
      <c r="Q309" s="12">
        <v>29826</v>
      </c>
      <c r="R309" s="12">
        <v>0</v>
      </c>
      <c r="S309" s="12">
        <v>0</v>
      </c>
      <c r="T309" s="11">
        <v>6</v>
      </c>
      <c r="U309" s="11">
        <v>29826</v>
      </c>
      <c r="V309" s="11">
        <v>99</v>
      </c>
      <c r="W309" s="12">
        <v>2771</v>
      </c>
      <c r="X309" s="11">
        <v>27</v>
      </c>
      <c r="Y309" s="11">
        <v>13</v>
      </c>
      <c r="Z309" s="12">
        <v>46</v>
      </c>
      <c r="AA309" s="12">
        <v>14</v>
      </c>
      <c r="AB309" s="12">
        <v>32</v>
      </c>
      <c r="AC309" s="12">
        <v>1322</v>
      </c>
      <c r="AD309" s="12">
        <v>4</v>
      </c>
      <c r="AE309" s="12">
        <v>0</v>
      </c>
      <c r="AF309" s="11">
        <v>4</v>
      </c>
      <c r="AG309" s="12">
        <v>176</v>
      </c>
      <c r="AH309" s="12">
        <v>0</v>
      </c>
      <c r="AI309" s="12">
        <v>0</v>
      </c>
      <c r="AJ309" s="12" t="s">
        <v>7823</v>
      </c>
      <c r="AK309" s="11">
        <v>36</v>
      </c>
      <c r="AL309" s="12">
        <v>1498</v>
      </c>
      <c r="AM309" s="11">
        <v>18</v>
      </c>
      <c r="AN309" s="12" t="s">
        <v>7833</v>
      </c>
      <c r="AO309" s="12">
        <v>37</v>
      </c>
      <c r="AP309" s="12">
        <v>8</v>
      </c>
      <c r="AQ309" s="12">
        <v>0</v>
      </c>
      <c r="AR309" s="11">
        <v>7</v>
      </c>
      <c r="AS309" s="11">
        <v>25</v>
      </c>
      <c r="AT309" s="11">
        <v>32</v>
      </c>
      <c r="AU309" s="11">
        <v>77</v>
      </c>
      <c r="AV309" s="11">
        <v>0</v>
      </c>
      <c r="AW309" s="11">
        <v>4</v>
      </c>
      <c r="AX309" s="11">
        <v>6</v>
      </c>
      <c r="AY309" s="11">
        <v>0</v>
      </c>
      <c r="AZ309" s="13">
        <v>322</v>
      </c>
      <c r="BA309" s="13">
        <v>308</v>
      </c>
      <c r="BB309" s="14" t="s">
        <v>7820</v>
      </c>
      <c r="BC309" s="14" t="s">
        <v>7820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5" t="s">
        <v>7821</v>
      </c>
      <c r="BN309" s="14">
        <v>9</v>
      </c>
      <c r="BO309" s="14" t="s">
        <v>7820</v>
      </c>
      <c r="BP309" s="14" t="s">
        <v>7820</v>
      </c>
      <c r="BQ309" s="14">
        <v>2229</v>
      </c>
      <c r="BR309" s="14">
        <v>6</v>
      </c>
      <c r="BS309" s="14">
        <v>39</v>
      </c>
      <c r="BT309" s="14" t="s">
        <v>7820</v>
      </c>
      <c r="BU309" s="14" t="s">
        <v>7820</v>
      </c>
      <c r="BV309" s="14">
        <v>2</v>
      </c>
      <c r="BW309" s="14" t="s">
        <v>7820</v>
      </c>
      <c r="BX309" s="14" t="s">
        <v>7820</v>
      </c>
      <c r="BY309" s="15">
        <v>6</v>
      </c>
      <c r="BZ309" s="14">
        <v>59</v>
      </c>
      <c r="CA309" s="14">
        <v>4</v>
      </c>
      <c r="CB309" s="14" t="s">
        <v>7820</v>
      </c>
      <c r="CC309" s="14">
        <v>6229</v>
      </c>
      <c r="CD309" s="14">
        <v>16</v>
      </c>
      <c r="CE309" s="14">
        <v>114</v>
      </c>
      <c r="CF309" s="14">
        <v>23</v>
      </c>
      <c r="CG309" s="14" t="s">
        <v>7820</v>
      </c>
      <c r="CH309" s="14">
        <v>7</v>
      </c>
      <c r="CI309" s="14" t="s">
        <v>7820</v>
      </c>
      <c r="CJ309" s="14">
        <v>192</v>
      </c>
      <c r="CK309" s="15">
        <v>3</v>
      </c>
      <c r="CL309" s="14">
        <v>109</v>
      </c>
      <c r="CM309" s="14">
        <v>9</v>
      </c>
      <c r="CN309" s="14">
        <v>6174</v>
      </c>
      <c r="CO309" s="14">
        <v>9229</v>
      </c>
      <c r="CP309" s="14">
        <v>36</v>
      </c>
      <c r="CQ309" s="14">
        <v>214</v>
      </c>
      <c r="CR309" s="14">
        <v>48</v>
      </c>
      <c r="CS309" s="14" t="s">
        <v>7820</v>
      </c>
      <c r="CT309" s="14">
        <v>12</v>
      </c>
      <c r="CU309" s="14">
        <v>8</v>
      </c>
      <c r="CV309" s="14">
        <v>442</v>
      </c>
      <c r="CW309" s="15">
        <v>1</v>
      </c>
      <c r="CX309" s="15" t="s">
        <v>7821</v>
      </c>
      <c r="CY309" s="15" t="s">
        <v>7821</v>
      </c>
      <c r="CZ309" s="15" t="s">
        <v>7828</v>
      </c>
      <c r="DA309" s="15" t="s">
        <v>7828</v>
      </c>
    </row>
    <row r="310" spans="1:105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5</v>
      </c>
      <c r="Q310" s="12">
        <v>8755</v>
      </c>
      <c r="R310" s="12">
        <v>0</v>
      </c>
      <c r="S310" s="12">
        <v>0</v>
      </c>
      <c r="T310" s="11">
        <v>5</v>
      </c>
      <c r="U310" s="11">
        <v>8755</v>
      </c>
      <c r="V310" s="11">
        <v>29</v>
      </c>
      <c r="W310" s="12">
        <v>3100</v>
      </c>
      <c r="X310" s="11">
        <v>31</v>
      </c>
      <c r="Y310" s="11">
        <v>15</v>
      </c>
      <c r="Z310" s="12">
        <v>177</v>
      </c>
      <c r="AA310" s="12">
        <v>10</v>
      </c>
      <c r="AB310" s="12">
        <v>167</v>
      </c>
      <c r="AC310" s="12">
        <v>3086</v>
      </c>
      <c r="AD310" s="12">
        <v>11</v>
      </c>
      <c r="AE310" s="12">
        <v>0</v>
      </c>
      <c r="AF310" s="11">
        <v>11</v>
      </c>
      <c r="AG310" s="12">
        <v>780</v>
      </c>
      <c r="AH310" s="12">
        <v>0</v>
      </c>
      <c r="AI310" s="12">
        <v>0</v>
      </c>
      <c r="AJ310" s="12" t="s">
        <v>7823</v>
      </c>
      <c r="AK310" s="11">
        <v>178</v>
      </c>
      <c r="AL310" s="12">
        <v>3866</v>
      </c>
      <c r="AM310" s="11">
        <v>89</v>
      </c>
      <c r="AN310" s="12" t="s">
        <v>7824</v>
      </c>
      <c r="AO310" s="12">
        <v>10</v>
      </c>
      <c r="AP310" s="12">
        <v>18</v>
      </c>
      <c r="AQ310" s="12">
        <v>0</v>
      </c>
      <c r="AR310" s="11">
        <v>9</v>
      </c>
      <c r="AS310" s="11">
        <v>9</v>
      </c>
      <c r="AT310" s="11">
        <v>18</v>
      </c>
      <c r="AU310" s="11">
        <v>46</v>
      </c>
      <c r="AV310" s="11">
        <v>1</v>
      </c>
      <c r="AW310" s="11">
        <v>0</v>
      </c>
      <c r="AX310" s="11">
        <v>5</v>
      </c>
      <c r="AY310" s="11">
        <v>0</v>
      </c>
      <c r="AZ310" s="13">
        <v>303</v>
      </c>
      <c r="BA310" s="13">
        <v>287</v>
      </c>
      <c r="BB310" s="14" t="s">
        <v>7820</v>
      </c>
      <c r="BC310" s="14" t="s">
        <v>7820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5" t="s">
        <v>7821</v>
      </c>
      <c r="BN310" s="14" t="s">
        <v>7820</v>
      </c>
      <c r="BO310" s="14" t="s">
        <v>7820</v>
      </c>
      <c r="BP310" s="14">
        <v>3245</v>
      </c>
      <c r="BQ310" s="14">
        <v>1900</v>
      </c>
      <c r="BR310" s="14" t="s">
        <v>7820</v>
      </c>
      <c r="BS310" s="14" t="s">
        <v>7820</v>
      </c>
      <c r="BT310" s="14">
        <v>14</v>
      </c>
      <c r="BU310" s="14" t="s">
        <v>7820</v>
      </c>
      <c r="BV310" s="14" t="s">
        <v>7820</v>
      </c>
      <c r="BW310" s="14">
        <v>2</v>
      </c>
      <c r="BX310" s="14">
        <v>13</v>
      </c>
      <c r="BY310" s="15">
        <v>6</v>
      </c>
      <c r="BZ310" s="14">
        <v>48</v>
      </c>
      <c r="CA310" s="14">
        <v>5</v>
      </c>
      <c r="CB310" s="14">
        <v>15245</v>
      </c>
      <c r="CC310" s="14">
        <v>5900</v>
      </c>
      <c r="CD310" s="14">
        <v>9</v>
      </c>
      <c r="CE310" s="14" t="s">
        <v>7820</v>
      </c>
      <c r="CF310" s="14">
        <v>54</v>
      </c>
      <c r="CG310" s="14">
        <v>5</v>
      </c>
      <c r="CH310" s="14" t="s">
        <v>7820</v>
      </c>
      <c r="CI310" s="14">
        <v>12</v>
      </c>
      <c r="CJ310" s="14">
        <v>213</v>
      </c>
      <c r="CK310" s="15">
        <v>2</v>
      </c>
      <c r="CL310" s="14">
        <v>98</v>
      </c>
      <c r="CM310" s="14">
        <v>10</v>
      </c>
      <c r="CN310" s="14">
        <v>27245</v>
      </c>
      <c r="CO310" s="14">
        <v>8900</v>
      </c>
      <c r="CP310" s="14">
        <v>29</v>
      </c>
      <c r="CQ310" s="14">
        <v>72</v>
      </c>
      <c r="CR310" s="14">
        <v>79</v>
      </c>
      <c r="CS310" s="14">
        <v>10</v>
      </c>
      <c r="CT310" s="14">
        <v>2</v>
      </c>
      <c r="CU310" s="14">
        <v>22</v>
      </c>
      <c r="CV310" s="14">
        <v>463</v>
      </c>
      <c r="CW310" s="15">
        <v>0</v>
      </c>
      <c r="CX310" s="15" t="s">
        <v>7821</v>
      </c>
      <c r="CY310" s="15" t="s">
        <v>7821</v>
      </c>
      <c r="CZ310" s="15" t="s">
        <v>7828</v>
      </c>
      <c r="DA310" s="15" t="s">
        <v>7828</v>
      </c>
    </row>
    <row r="311" spans="1:105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107</v>
      </c>
      <c r="P311" s="12">
        <v>4</v>
      </c>
      <c r="Q311" s="12">
        <v>40125</v>
      </c>
      <c r="R311" s="12">
        <v>0</v>
      </c>
      <c r="S311" s="12">
        <v>0</v>
      </c>
      <c r="T311" s="11">
        <v>4</v>
      </c>
      <c r="U311" s="11">
        <v>40125</v>
      </c>
      <c r="V311" s="11">
        <v>133</v>
      </c>
      <c r="W311" s="12">
        <v>1600</v>
      </c>
      <c r="X311" s="11">
        <v>16</v>
      </c>
      <c r="Y311" s="11">
        <v>8</v>
      </c>
      <c r="Z311" s="12">
        <v>107</v>
      </c>
      <c r="AA311" s="12">
        <v>14</v>
      </c>
      <c r="AB311" s="12">
        <v>93</v>
      </c>
      <c r="AC311" s="12">
        <v>2597</v>
      </c>
      <c r="AD311" s="12">
        <v>5</v>
      </c>
      <c r="AE311" s="12">
        <v>0</v>
      </c>
      <c r="AF311" s="11">
        <v>5</v>
      </c>
      <c r="AG311" s="12">
        <v>535</v>
      </c>
      <c r="AH311" s="12">
        <v>0</v>
      </c>
      <c r="AI311" s="12">
        <v>0</v>
      </c>
      <c r="AJ311" s="12" t="s">
        <v>7823</v>
      </c>
      <c r="AK311" s="11">
        <v>98</v>
      </c>
      <c r="AL311" s="12">
        <v>3132</v>
      </c>
      <c r="AM311" s="11">
        <v>49</v>
      </c>
      <c r="AN311" s="12" t="s">
        <v>7838</v>
      </c>
      <c r="AO311" s="12">
        <v>26</v>
      </c>
      <c r="AP311" s="12">
        <v>7</v>
      </c>
      <c r="AQ311" s="12">
        <v>0</v>
      </c>
      <c r="AR311" s="11">
        <v>6</v>
      </c>
      <c r="AS311" s="11">
        <v>16</v>
      </c>
      <c r="AT311" s="11">
        <v>22</v>
      </c>
      <c r="AU311" s="11">
        <v>55</v>
      </c>
      <c r="AV311" s="11">
        <v>9</v>
      </c>
      <c r="AW311" s="11">
        <v>3</v>
      </c>
      <c r="AX311" s="11">
        <v>15</v>
      </c>
      <c r="AY311" s="11">
        <v>0</v>
      </c>
      <c r="AZ311" s="13">
        <v>387</v>
      </c>
      <c r="BA311" s="13">
        <v>379</v>
      </c>
      <c r="BB311" s="14" t="s">
        <v>7820</v>
      </c>
      <c r="BC311" s="14" t="s">
        <v>7820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5" t="s">
        <v>7821</v>
      </c>
      <c r="BN311" s="14" t="s">
        <v>7820</v>
      </c>
      <c r="BO311" s="14">
        <v>1</v>
      </c>
      <c r="BP311" s="14" t="s">
        <v>7820</v>
      </c>
      <c r="BQ311" s="14">
        <v>3400</v>
      </c>
      <c r="BR311" s="14">
        <v>5</v>
      </c>
      <c r="BS311" s="14" t="s">
        <v>7820</v>
      </c>
      <c r="BT311" s="14">
        <v>5</v>
      </c>
      <c r="BU311" s="14" t="s">
        <v>7820</v>
      </c>
      <c r="BV311" s="14">
        <v>3</v>
      </c>
      <c r="BW311" s="14" t="s">
        <v>7820</v>
      </c>
      <c r="BX311" s="14" t="s">
        <v>7820</v>
      </c>
      <c r="BY311" s="15">
        <v>6</v>
      </c>
      <c r="BZ311" s="14">
        <v>43</v>
      </c>
      <c r="CA311" s="14">
        <v>6</v>
      </c>
      <c r="CB311" s="14" t="s">
        <v>7820</v>
      </c>
      <c r="CC311" s="14">
        <v>7400</v>
      </c>
      <c r="CD311" s="14">
        <v>15</v>
      </c>
      <c r="CE311" s="14">
        <v>52</v>
      </c>
      <c r="CF311" s="14">
        <v>45</v>
      </c>
      <c r="CG311" s="14" t="s">
        <v>7820</v>
      </c>
      <c r="CH311" s="14">
        <v>8</v>
      </c>
      <c r="CI311" s="14">
        <v>8</v>
      </c>
      <c r="CJ311" s="14">
        <v>121</v>
      </c>
      <c r="CK311" s="15">
        <v>2</v>
      </c>
      <c r="CL311" s="14">
        <v>93</v>
      </c>
      <c r="CM311" s="14">
        <v>11</v>
      </c>
      <c r="CN311" s="14" t="s">
        <v>7820</v>
      </c>
      <c r="CO311" s="14">
        <v>10400</v>
      </c>
      <c r="CP311" s="14">
        <v>35</v>
      </c>
      <c r="CQ311" s="14">
        <v>152</v>
      </c>
      <c r="CR311" s="14">
        <v>70</v>
      </c>
      <c r="CS311" s="14" t="s">
        <v>7820</v>
      </c>
      <c r="CT311" s="14">
        <v>13</v>
      </c>
      <c r="CU311" s="14">
        <v>18</v>
      </c>
      <c r="CV311" s="14">
        <v>371</v>
      </c>
      <c r="CW311" s="15">
        <v>2</v>
      </c>
      <c r="CX311" s="15" t="s">
        <v>7821</v>
      </c>
      <c r="CY311" s="15" t="s">
        <v>7821</v>
      </c>
      <c r="CZ311" s="15" t="s">
        <v>7828</v>
      </c>
      <c r="DA311" s="15" t="s">
        <v>7828</v>
      </c>
    </row>
    <row r="312" spans="1:105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71</v>
      </c>
      <c r="P312" s="12">
        <v>3</v>
      </c>
      <c r="Q312" s="12">
        <v>10755</v>
      </c>
      <c r="R312" s="12">
        <v>0</v>
      </c>
      <c r="S312" s="12">
        <v>0</v>
      </c>
      <c r="T312" s="11">
        <v>3</v>
      </c>
      <c r="U312" s="11">
        <v>10755</v>
      </c>
      <c r="V312" s="11">
        <v>35</v>
      </c>
      <c r="W312" s="12">
        <v>1525</v>
      </c>
      <c r="X312" s="11">
        <v>15</v>
      </c>
      <c r="Y312" s="11">
        <v>7</v>
      </c>
      <c r="Z312" s="12">
        <v>49</v>
      </c>
      <c r="AA312" s="12">
        <v>8</v>
      </c>
      <c r="AB312" s="12">
        <v>41</v>
      </c>
      <c r="AC312" s="12">
        <v>1423</v>
      </c>
      <c r="AD312" s="12">
        <v>3</v>
      </c>
      <c r="AE312" s="12">
        <v>0</v>
      </c>
      <c r="AF312" s="11">
        <v>3</v>
      </c>
      <c r="AG312" s="12">
        <v>140</v>
      </c>
      <c r="AH312" s="12">
        <v>0</v>
      </c>
      <c r="AI312" s="12">
        <v>0</v>
      </c>
      <c r="AJ312" s="12" t="s">
        <v>7823</v>
      </c>
      <c r="AK312" s="11">
        <v>44</v>
      </c>
      <c r="AL312" s="12">
        <v>1563</v>
      </c>
      <c r="AM312" s="11">
        <v>22</v>
      </c>
      <c r="AN312" s="12" t="s">
        <v>7833</v>
      </c>
      <c r="AO312" s="12">
        <v>39</v>
      </c>
      <c r="AP312" s="12">
        <v>8</v>
      </c>
      <c r="AQ312" s="12">
        <v>0</v>
      </c>
      <c r="AR312" s="11">
        <v>7</v>
      </c>
      <c r="AS312" s="11">
        <v>7</v>
      </c>
      <c r="AT312" s="11">
        <v>14</v>
      </c>
      <c r="AU312" s="11">
        <v>61</v>
      </c>
      <c r="AV312" s="11">
        <v>0</v>
      </c>
      <c r="AW312" s="11">
        <v>0</v>
      </c>
      <c r="AX312" s="11">
        <v>6</v>
      </c>
      <c r="AY312" s="11">
        <v>0</v>
      </c>
      <c r="AZ312" s="13">
        <v>210</v>
      </c>
      <c r="BA312" s="13">
        <v>202</v>
      </c>
      <c r="BB312" s="14" t="s">
        <v>7820</v>
      </c>
      <c r="BC312" s="14" t="s">
        <v>7820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5" t="s">
        <v>7821</v>
      </c>
      <c r="BN312" s="14">
        <v>29</v>
      </c>
      <c r="BO312" s="14">
        <v>2</v>
      </c>
      <c r="BP312" s="14">
        <v>1245</v>
      </c>
      <c r="BQ312" s="14">
        <v>3475</v>
      </c>
      <c r="BR312" s="14">
        <v>7</v>
      </c>
      <c r="BS312" s="14">
        <v>31</v>
      </c>
      <c r="BT312" s="14" t="s">
        <v>7820</v>
      </c>
      <c r="BU312" s="14" t="s">
        <v>7820</v>
      </c>
      <c r="BV312" s="14">
        <v>2</v>
      </c>
      <c r="BW312" s="14">
        <v>6</v>
      </c>
      <c r="BX312" s="14">
        <v>98</v>
      </c>
      <c r="BY312" s="15">
        <v>2</v>
      </c>
      <c r="BZ312" s="14">
        <v>79</v>
      </c>
      <c r="CA312" s="14">
        <v>7</v>
      </c>
      <c r="CB312" s="14">
        <v>13245</v>
      </c>
      <c r="CC312" s="14">
        <v>7475</v>
      </c>
      <c r="CD312" s="14">
        <v>17</v>
      </c>
      <c r="CE312" s="14">
        <v>106</v>
      </c>
      <c r="CF312" s="14">
        <v>39</v>
      </c>
      <c r="CG312" s="14" t="s">
        <v>7820</v>
      </c>
      <c r="CH312" s="14">
        <v>7</v>
      </c>
      <c r="CI312" s="14">
        <v>16</v>
      </c>
      <c r="CJ312" s="14">
        <v>298</v>
      </c>
      <c r="CK312" s="15">
        <v>1</v>
      </c>
      <c r="CL312" s="14">
        <v>129</v>
      </c>
      <c r="CM312" s="14">
        <v>12</v>
      </c>
      <c r="CN312" s="14">
        <v>25245</v>
      </c>
      <c r="CO312" s="14">
        <v>10475</v>
      </c>
      <c r="CP312" s="14">
        <v>37</v>
      </c>
      <c r="CQ312" s="14">
        <v>206</v>
      </c>
      <c r="CR312" s="14">
        <v>64</v>
      </c>
      <c r="CS312" s="14" t="s">
        <v>7820</v>
      </c>
      <c r="CT312" s="14">
        <v>12</v>
      </c>
      <c r="CU312" s="14">
        <v>26</v>
      </c>
      <c r="CV312" s="14">
        <v>548</v>
      </c>
      <c r="CW312" s="15">
        <v>1</v>
      </c>
      <c r="CX312" s="15" t="s">
        <v>7821</v>
      </c>
      <c r="CY312" s="15" t="s">
        <v>7821</v>
      </c>
      <c r="CZ312" s="15" t="s">
        <v>7828</v>
      </c>
      <c r="DA312" s="15" t="s">
        <v>7828</v>
      </c>
    </row>
    <row r="313" spans="1:105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76</v>
      </c>
      <c r="P313" s="12">
        <v>11</v>
      </c>
      <c r="Q313" s="12">
        <v>30003</v>
      </c>
      <c r="R313" s="12">
        <v>0</v>
      </c>
      <c r="S313" s="12">
        <v>0</v>
      </c>
      <c r="T313" s="11">
        <v>11</v>
      </c>
      <c r="U313" s="11">
        <v>30003</v>
      </c>
      <c r="V313" s="11">
        <v>100</v>
      </c>
      <c r="W313" s="12">
        <v>1500</v>
      </c>
      <c r="X313" s="11">
        <v>15</v>
      </c>
      <c r="Y313" s="11">
        <v>7</v>
      </c>
      <c r="Z313" s="12">
        <v>62</v>
      </c>
      <c r="AA313" s="12">
        <v>1</v>
      </c>
      <c r="AB313" s="12">
        <v>61</v>
      </c>
      <c r="AC313" s="12">
        <v>1100</v>
      </c>
      <c r="AD313" s="12">
        <v>4</v>
      </c>
      <c r="AE313" s="12">
        <v>0</v>
      </c>
      <c r="AF313" s="11">
        <v>4</v>
      </c>
      <c r="AG313" s="12">
        <v>116</v>
      </c>
      <c r="AH313" s="12">
        <v>0</v>
      </c>
      <c r="AI313" s="12">
        <v>0</v>
      </c>
      <c r="AJ313" s="12" t="s">
        <v>7823</v>
      </c>
      <c r="AK313" s="11">
        <v>65</v>
      </c>
      <c r="AL313" s="12">
        <v>1216</v>
      </c>
      <c r="AM313" s="11">
        <v>32</v>
      </c>
      <c r="AN313" s="12" t="s">
        <v>7839</v>
      </c>
      <c r="AO313" s="12">
        <v>9</v>
      </c>
      <c r="AP313" s="12">
        <v>13</v>
      </c>
      <c r="AQ313" s="12">
        <v>0</v>
      </c>
      <c r="AR313" s="11">
        <v>11</v>
      </c>
      <c r="AS313" s="11">
        <v>6</v>
      </c>
      <c r="AT313" s="11">
        <v>17</v>
      </c>
      <c r="AU313" s="11">
        <v>39</v>
      </c>
      <c r="AV313" s="11">
        <v>0</v>
      </c>
      <c r="AW313" s="11">
        <v>20</v>
      </c>
      <c r="AX313" s="11">
        <v>3</v>
      </c>
      <c r="AY313" s="11">
        <v>0</v>
      </c>
      <c r="AZ313" s="13">
        <v>285</v>
      </c>
      <c r="BA313" s="13">
        <v>277</v>
      </c>
      <c r="BB313" s="14" t="s">
        <v>7820</v>
      </c>
      <c r="BC313" s="14" t="s">
        <v>7820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5" t="s">
        <v>7821</v>
      </c>
      <c r="BN313" s="14">
        <v>24</v>
      </c>
      <c r="BO313" s="14" t="s">
        <v>7820</v>
      </c>
      <c r="BP313" s="14" t="s">
        <v>7820</v>
      </c>
      <c r="BQ313" s="14">
        <v>3500</v>
      </c>
      <c r="BR313" s="14">
        <v>6</v>
      </c>
      <c r="BS313" s="14">
        <v>10</v>
      </c>
      <c r="BT313" s="14">
        <v>21</v>
      </c>
      <c r="BU313" s="14">
        <v>1</v>
      </c>
      <c r="BV313" s="14" t="s">
        <v>7820</v>
      </c>
      <c r="BW313" s="14">
        <v>3</v>
      </c>
      <c r="BX313" s="14">
        <v>23</v>
      </c>
      <c r="BY313" s="15">
        <v>3</v>
      </c>
      <c r="BZ313" s="14">
        <v>74</v>
      </c>
      <c r="CA313" s="14" t="s">
        <v>7820</v>
      </c>
      <c r="CB313" s="14" t="s">
        <v>7820</v>
      </c>
      <c r="CC313" s="14">
        <v>7500</v>
      </c>
      <c r="CD313" s="14">
        <v>16</v>
      </c>
      <c r="CE313" s="14">
        <v>85</v>
      </c>
      <c r="CF313" s="14">
        <v>61</v>
      </c>
      <c r="CG313" s="14">
        <v>6</v>
      </c>
      <c r="CH313" s="14">
        <v>2</v>
      </c>
      <c r="CI313" s="14">
        <v>13</v>
      </c>
      <c r="CJ313" s="14">
        <v>223</v>
      </c>
      <c r="CK313" s="15">
        <v>2</v>
      </c>
      <c r="CL313" s="14">
        <v>124</v>
      </c>
      <c r="CM313" s="14">
        <v>4</v>
      </c>
      <c r="CN313" s="14">
        <v>5997</v>
      </c>
      <c r="CO313" s="14">
        <v>10500</v>
      </c>
      <c r="CP313" s="14">
        <v>36</v>
      </c>
      <c r="CQ313" s="14">
        <v>185</v>
      </c>
      <c r="CR313" s="14">
        <v>86</v>
      </c>
      <c r="CS313" s="14">
        <v>11</v>
      </c>
      <c r="CT313" s="14">
        <v>7</v>
      </c>
      <c r="CU313" s="14">
        <v>23</v>
      </c>
      <c r="CV313" s="14">
        <v>473</v>
      </c>
      <c r="CW313" s="15">
        <v>0</v>
      </c>
      <c r="CX313" s="15" t="s">
        <v>7821</v>
      </c>
      <c r="CY313" s="15" t="s">
        <v>7821</v>
      </c>
      <c r="CZ313" s="15" t="s">
        <v>7828</v>
      </c>
      <c r="DA313" s="15" t="s">
        <v>7828</v>
      </c>
    </row>
    <row r="314" spans="1:105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110</v>
      </c>
      <c r="P314" s="12">
        <v>9</v>
      </c>
      <c r="Q314" s="12">
        <v>23936</v>
      </c>
      <c r="R314" s="12">
        <v>0</v>
      </c>
      <c r="S314" s="12">
        <v>0</v>
      </c>
      <c r="T314" s="11">
        <v>9</v>
      </c>
      <c r="U314" s="11">
        <v>23936</v>
      </c>
      <c r="V314" s="11">
        <v>79</v>
      </c>
      <c r="W314" s="12">
        <v>5002</v>
      </c>
      <c r="X314" s="11">
        <v>50</v>
      </c>
      <c r="Y314" s="11">
        <v>25</v>
      </c>
      <c r="Z314" s="12">
        <v>81</v>
      </c>
      <c r="AA314" s="12">
        <v>6</v>
      </c>
      <c r="AB314" s="12">
        <v>75</v>
      </c>
      <c r="AC314" s="12">
        <v>2007</v>
      </c>
      <c r="AD314" s="12">
        <v>11</v>
      </c>
      <c r="AE314" s="12">
        <v>0</v>
      </c>
      <c r="AF314" s="11">
        <v>11</v>
      </c>
      <c r="AG314" s="12">
        <v>1111</v>
      </c>
      <c r="AH314" s="12">
        <v>0</v>
      </c>
      <c r="AI314" s="12">
        <v>0</v>
      </c>
      <c r="AJ314" s="12" t="s">
        <v>7823</v>
      </c>
      <c r="AK314" s="11">
        <v>86</v>
      </c>
      <c r="AL314" s="12">
        <v>3118</v>
      </c>
      <c r="AM314" s="11">
        <v>43</v>
      </c>
      <c r="AN314" s="12" t="s">
        <v>7838</v>
      </c>
      <c r="AO314" s="12">
        <v>20</v>
      </c>
      <c r="AP314" s="12">
        <v>16</v>
      </c>
      <c r="AQ314" s="12">
        <v>0</v>
      </c>
      <c r="AR314" s="11">
        <v>13</v>
      </c>
      <c r="AS314" s="11">
        <v>6</v>
      </c>
      <c r="AT314" s="11">
        <v>19</v>
      </c>
      <c r="AU314" s="11">
        <v>55</v>
      </c>
      <c r="AV314" s="11">
        <v>0</v>
      </c>
      <c r="AW314" s="11">
        <v>4</v>
      </c>
      <c r="AX314" s="11">
        <v>3</v>
      </c>
      <c r="AY314" s="11">
        <v>0</v>
      </c>
      <c r="AZ314" s="13">
        <v>344</v>
      </c>
      <c r="BA314" s="13">
        <v>319</v>
      </c>
      <c r="BB314" s="14" t="s">
        <v>7820</v>
      </c>
      <c r="BC314" s="14" t="s">
        <v>7820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5" t="s">
        <v>7821</v>
      </c>
      <c r="BN314" s="14" t="s">
        <v>7820</v>
      </c>
      <c r="BO314" s="14" t="s">
        <v>7820</v>
      </c>
      <c r="BP314" s="14" t="s">
        <v>7820</v>
      </c>
      <c r="BQ314" s="14" t="s">
        <v>7820</v>
      </c>
      <c r="BR314" s="14" t="s">
        <v>7820</v>
      </c>
      <c r="BS314" s="14" t="s">
        <v>7820</v>
      </c>
      <c r="BT314" s="14">
        <v>5</v>
      </c>
      <c r="BU314" s="14" t="s">
        <v>7820</v>
      </c>
      <c r="BV314" s="14" t="s">
        <v>7820</v>
      </c>
      <c r="BW314" s="14">
        <v>1</v>
      </c>
      <c r="BX314" s="14" t="s">
        <v>7820</v>
      </c>
      <c r="BY314" s="15">
        <v>9</v>
      </c>
      <c r="BZ314" s="14">
        <v>40</v>
      </c>
      <c r="CA314" s="14">
        <v>1</v>
      </c>
      <c r="CB314" s="14">
        <v>64</v>
      </c>
      <c r="CC314" s="14">
        <v>3998</v>
      </c>
      <c r="CD314" s="14">
        <v>9</v>
      </c>
      <c r="CE314" s="14">
        <v>64</v>
      </c>
      <c r="CF314" s="14">
        <v>45</v>
      </c>
      <c r="CG314" s="14" t="s">
        <v>7820</v>
      </c>
      <c r="CH314" s="14" t="s">
        <v>7820</v>
      </c>
      <c r="CI314" s="14">
        <v>11</v>
      </c>
      <c r="CJ314" s="14">
        <v>181</v>
      </c>
      <c r="CK314" s="15">
        <v>2</v>
      </c>
      <c r="CL314" s="14">
        <v>90</v>
      </c>
      <c r="CM314" s="14">
        <v>6</v>
      </c>
      <c r="CN314" s="14">
        <v>12064</v>
      </c>
      <c r="CO314" s="14">
        <v>6998</v>
      </c>
      <c r="CP314" s="14">
        <v>29</v>
      </c>
      <c r="CQ314" s="14">
        <v>164</v>
      </c>
      <c r="CR314" s="14">
        <v>70</v>
      </c>
      <c r="CS314" s="14" t="s">
        <v>7820</v>
      </c>
      <c r="CT314" s="14">
        <v>4</v>
      </c>
      <c r="CU314" s="14">
        <v>21</v>
      </c>
      <c r="CV314" s="14">
        <v>431</v>
      </c>
      <c r="CW314" s="15">
        <v>1</v>
      </c>
      <c r="CX314" s="15" t="s">
        <v>7821</v>
      </c>
      <c r="CY314" s="15" t="s">
        <v>7822</v>
      </c>
      <c r="CZ314" s="15" t="s">
        <v>7828</v>
      </c>
      <c r="DA314" s="15" t="s">
        <v>7822</v>
      </c>
    </row>
    <row r="315" spans="1:105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110</v>
      </c>
      <c r="P315" s="12">
        <v>10</v>
      </c>
      <c r="Q315" s="12">
        <v>83096</v>
      </c>
      <c r="R315" s="12">
        <v>0</v>
      </c>
      <c r="S315" s="12">
        <v>0</v>
      </c>
      <c r="T315" s="11">
        <v>10</v>
      </c>
      <c r="U315" s="11">
        <v>83096</v>
      </c>
      <c r="V315" s="11">
        <v>276</v>
      </c>
      <c r="W315" s="12">
        <v>6350</v>
      </c>
      <c r="X315" s="11">
        <v>63</v>
      </c>
      <c r="Y315" s="11">
        <v>31</v>
      </c>
      <c r="Z315" s="12">
        <v>83</v>
      </c>
      <c r="AA315" s="12">
        <v>0</v>
      </c>
      <c r="AB315" s="12">
        <v>83</v>
      </c>
      <c r="AC315" s="12">
        <v>2364</v>
      </c>
      <c r="AD315" s="12">
        <v>24</v>
      </c>
      <c r="AE315" s="12">
        <v>0</v>
      </c>
      <c r="AF315" s="11">
        <v>24</v>
      </c>
      <c r="AG315" s="12">
        <v>5221</v>
      </c>
      <c r="AH315" s="12">
        <v>0</v>
      </c>
      <c r="AI315" s="12">
        <v>0</v>
      </c>
      <c r="AJ315" s="12" t="s">
        <v>7823</v>
      </c>
      <c r="AK315" s="11">
        <v>107</v>
      </c>
      <c r="AL315" s="12">
        <v>7585</v>
      </c>
      <c r="AM315" s="11">
        <v>53</v>
      </c>
      <c r="AN315" s="12" t="s">
        <v>7824</v>
      </c>
      <c r="AO315" s="12">
        <v>40</v>
      </c>
      <c r="AP315" s="12">
        <v>9</v>
      </c>
      <c r="AQ315" s="12">
        <v>0</v>
      </c>
      <c r="AR315" s="11">
        <v>6</v>
      </c>
      <c r="AS315" s="11">
        <v>16</v>
      </c>
      <c r="AT315" s="11">
        <v>22</v>
      </c>
      <c r="AU315" s="11">
        <v>71</v>
      </c>
      <c r="AV315" s="11">
        <v>0</v>
      </c>
      <c r="AW315" s="11">
        <v>4</v>
      </c>
      <c r="AX315" s="11">
        <v>41</v>
      </c>
      <c r="AY315" s="11">
        <v>0</v>
      </c>
      <c r="AZ315" s="13">
        <v>618</v>
      </c>
      <c r="BA315" s="13">
        <v>586</v>
      </c>
      <c r="BB315" s="14" t="s">
        <v>7820</v>
      </c>
      <c r="BC315" s="14" t="s">
        <v>7820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5" t="s">
        <v>7821</v>
      </c>
      <c r="BN315" s="14" t="s">
        <v>7820</v>
      </c>
      <c r="BO315" s="14" t="s">
        <v>7820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>
        <v>1</v>
      </c>
      <c r="BW315" s="14" t="s">
        <v>7820</v>
      </c>
      <c r="BX315" s="14" t="s">
        <v>7820</v>
      </c>
      <c r="BY315" s="15">
        <v>10</v>
      </c>
      <c r="BZ315" s="14">
        <v>40</v>
      </c>
      <c r="CA315" s="14" t="s">
        <v>7820</v>
      </c>
      <c r="CB315" s="14" t="s">
        <v>7820</v>
      </c>
      <c r="CC315" s="14">
        <v>2650</v>
      </c>
      <c r="CD315" s="14" t="s">
        <v>7820</v>
      </c>
      <c r="CE315" s="14">
        <v>43</v>
      </c>
      <c r="CF315" s="14">
        <v>29</v>
      </c>
      <c r="CG315" s="14" t="s">
        <v>7820</v>
      </c>
      <c r="CH315" s="14">
        <v>6</v>
      </c>
      <c r="CI315" s="14">
        <v>8</v>
      </c>
      <c r="CJ315" s="14" t="s">
        <v>7820</v>
      </c>
      <c r="CK315" s="15">
        <v>5</v>
      </c>
      <c r="CL315" s="14">
        <v>90</v>
      </c>
      <c r="CM315" s="14">
        <v>5</v>
      </c>
      <c r="CN315" s="14" t="s">
        <v>7820</v>
      </c>
      <c r="CO315" s="14">
        <v>5650</v>
      </c>
      <c r="CP315" s="14">
        <v>16</v>
      </c>
      <c r="CQ315" s="14">
        <v>143</v>
      </c>
      <c r="CR315" s="14">
        <v>54</v>
      </c>
      <c r="CS315" s="14" t="s">
        <v>7820</v>
      </c>
      <c r="CT315" s="14">
        <v>11</v>
      </c>
      <c r="CU315" s="14">
        <v>18</v>
      </c>
      <c r="CV315" s="14">
        <v>164</v>
      </c>
      <c r="CW315" s="15">
        <v>2</v>
      </c>
      <c r="CX315" s="15" t="s">
        <v>7821</v>
      </c>
      <c r="CY315" s="15" t="s">
        <v>7822</v>
      </c>
      <c r="CZ315" s="15" t="s">
        <v>7828</v>
      </c>
      <c r="DA315" s="15" t="s">
        <v>7822</v>
      </c>
    </row>
    <row r="316" spans="1:105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83</v>
      </c>
      <c r="P316" s="12">
        <v>8</v>
      </c>
      <c r="Q316" s="12">
        <v>12948</v>
      </c>
      <c r="R316" s="12">
        <v>0</v>
      </c>
      <c r="S316" s="12">
        <v>0</v>
      </c>
      <c r="T316" s="11">
        <v>8</v>
      </c>
      <c r="U316" s="11">
        <v>12948</v>
      </c>
      <c r="V316" s="11">
        <v>43</v>
      </c>
      <c r="W316" s="12">
        <v>6868</v>
      </c>
      <c r="X316" s="11">
        <v>68</v>
      </c>
      <c r="Y316" s="11">
        <v>34</v>
      </c>
      <c r="Z316" s="12">
        <v>174</v>
      </c>
      <c r="AA316" s="12">
        <v>16</v>
      </c>
      <c r="AB316" s="12">
        <v>158</v>
      </c>
      <c r="AC316" s="12">
        <v>6689</v>
      </c>
      <c r="AD316" s="12">
        <v>2</v>
      </c>
      <c r="AE316" s="12">
        <v>0</v>
      </c>
      <c r="AF316" s="11">
        <v>2</v>
      </c>
      <c r="AG316" s="12">
        <v>105</v>
      </c>
      <c r="AH316" s="12">
        <v>0</v>
      </c>
      <c r="AI316" s="12">
        <v>0</v>
      </c>
      <c r="AJ316" s="12" t="s">
        <v>7823</v>
      </c>
      <c r="AK316" s="11">
        <v>160</v>
      </c>
      <c r="AL316" s="12">
        <v>6794</v>
      </c>
      <c r="AM316" s="11">
        <v>80</v>
      </c>
      <c r="AN316" s="12" t="s">
        <v>7824</v>
      </c>
      <c r="AO316" s="12">
        <v>17</v>
      </c>
      <c r="AP316" s="12">
        <v>10</v>
      </c>
      <c r="AQ316" s="12">
        <v>0</v>
      </c>
      <c r="AR316" s="11">
        <v>10</v>
      </c>
      <c r="AS316" s="11">
        <v>8</v>
      </c>
      <c r="AT316" s="11">
        <v>18</v>
      </c>
      <c r="AU316" s="11">
        <v>45</v>
      </c>
      <c r="AV316" s="11">
        <v>0</v>
      </c>
      <c r="AW316" s="11">
        <v>10</v>
      </c>
      <c r="AX316" s="11">
        <v>12</v>
      </c>
      <c r="AY316" s="11">
        <v>0</v>
      </c>
      <c r="AZ316" s="13">
        <v>341</v>
      </c>
      <c r="BA316" s="13">
        <v>307</v>
      </c>
      <c r="BB316" s="14" t="s">
        <v>7820</v>
      </c>
      <c r="BC316" s="14" t="s">
        <v>7820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5" t="s">
        <v>7821</v>
      </c>
      <c r="BN316" s="14">
        <v>17</v>
      </c>
      <c r="BO316" s="14" t="s">
        <v>7820</v>
      </c>
      <c r="BP316" s="14" t="s">
        <v>7820</v>
      </c>
      <c r="BQ316" s="14" t="s">
        <v>7820</v>
      </c>
      <c r="BR316" s="14">
        <v>8</v>
      </c>
      <c r="BS316" s="14" t="s">
        <v>7820</v>
      </c>
      <c r="BT316" s="14">
        <v>15</v>
      </c>
      <c r="BU316" s="14" t="s">
        <v>7820</v>
      </c>
      <c r="BV316" s="14" t="s">
        <v>7820</v>
      </c>
      <c r="BW316" s="14">
        <v>2</v>
      </c>
      <c r="BX316" s="14" t="s">
        <v>7820</v>
      </c>
      <c r="BY316" s="15">
        <v>7</v>
      </c>
      <c r="BZ316" s="14">
        <v>67</v>
      </c>
      <c r="CA316" s="14">
        <v>2</v>
      </c>
      <c r="CB316" s="14">
        <v>11052</v>
      </c>
      <c r="CC316" s="14">
        <v>2132</v>
      </c>
      <c r="CD316" s="14">
        <v>18</v>
      </c>
      <c r="CE316" s="14" t="s">
        <v>7820</v>
      </c>
      <c r="CF316" s="14">
        <v>55</v>
      </c>
      <c r="CG316" s="14" t="s">
        <v>7820</v>
      </c>
      <c r="CH316" s="14">
        <v>5</v>
      </c>
      <c r="CI316" s="14">
        <v>12</v>
      </c>
      <c r="CJ316" s="14">
        <v>193</v>
      </c>
      <c r="CK316" s="15">
        <v>2</v>
      </c>
      <c r="CL316" s="14">
        <v>117</v>
      </c>
      <c r="CM316" s="14">
        <v>7</v>
      </c>
      <c r="CN316" s="14">
        <v>23052</v>
      </c>
      <c r="CO316" s="14">
        <v>5132</v>
      </c>
      <c r="CP316" s="14">
        <v>38</v>
      </c>
      <c r="CQ316" s="14">
        <v>90</v>
      </c>
      <c r="CR316" s="14">
        <v>80</v>
      </c>
      <c r="CS316" s="14">
        <v>3</v>
      </c>
      <c r="CT316" s="14">
        <v>10</v>
      </c>
      <c r="CU316" s="14">
        <v>22</v>
      </c>
      <c r="CV316" s="14">
        <v>443</v>
      </c>
      <c r="CW316" s="15">
        <v>0</v>
      </c>
      <c r="CX316" s="15" t="s">
        <v>7821</v>
      </c>
      <c r="CY316" s="15" t="s">
        <v>7821</v>
      </c>
      <c r="CZ316" s="15" t="s">
        <v>7828</v>
      </c>
      <c r="DA316" s="15" t="s">
        <v>7828</v>
      </c>
    </row>
    <row r="317" spans="1:105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84</v>
      </c>
      <c r="P317" s="12">
        <v>4</v>
      </c>
      <c r="Q317" s="12">
        <v>21275</v>
      </c>
      <c r="R317" s="12">
        <v>0</v>
      </c>
      <c r="S317" s="12">
        <v>0</v>
      </c>
      <c r="T317" s="11">
        <v>4</v>
      </c>
      <c r="U317" s="11">
        <v>21275</v>
      </c>
      <c r="V317" s="11">
        <v>70</v>
      </c>
      <c r="W317" s="12">
        <v>1500</v>
      </c>
      <c r="X317" s="11">
        <v>15</v>
      </c>
      <c r="Y317" s="11">
        <v>7</v>
      </c>
      <c r="Z317" s="12">
        <v>88</v>
      </c>
      <c r="AA317" s="12">
        <v>2</v>
      </c>
      <c r="AB317" s="12">
        <v>86</v>
      </c>
      <c r="AC317" s="12">
        <v>1518</v>
      </c>
      <c r="AD317" s="12">
        <v>4</v>
      </c>
      <c r="AE317" s="12">
        <v>0</v>
      </c>
      <c r="AF317" s="11">
        <v>4</v>
      </c>
      <c r="AG317" s="12">
        <v>191</v>
      </c>
      <c r="AH317" s="12">
        <v>0</v>
      </c>
      <c r="AI317" s="12">
        <v>0</v>
      </c>
      <c r="AJ317" s="12" t="s">
        <v>7823</v>
      </c>
      <c r="AK317" s="11">
        <v>90</v>
      </c>
      <c r="AL317" s="12">
        <v>1709</v>
      </c>
      <c r="AM317" s="11">
        <v>45</v>
      </c>
      <c r="AN317" s="12" t="s">
        <v>7838</v>
      </c>
      <c r="AO317" s="12">
        <v>9</v>
      </c>
      <c r="AP317" s="12">
        <v>10</v>
      </c>
      <c r="AQ317" s="12">
        <v>0</v>
      </c>
      <c r="AR317" s="11">
        <v>19</v>
      </c>
      <c r="AS317" s="11">
        <v>13</v>
      </c>
      <c r="AT317" s="11">
        <v>32</v>
      </c>
      <c r="AU317" s="11">
        <v>51</v>
      </c>
      <c r="AV317" s="11">
        <v>0</v>
      </c>
      <c r="AW317" s="11">
        <v>0</v>
      </c>
      <c r="AX317" s="11">
        <v>0</v>
      </c>
      <c r="AY317" s="11">
        <v>0</v>
      </c>
      <c r="AZ317" s="13">
        <v>265</v>
      </c>
      <c r="BA317" s="13">
        <v>257</v>
      </c>
      <c r="BB317" s="14" t="s">
        <v>7820</v>
      </c>
      <c r="BC317" s="14" t="s">
        <v>7820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5" t="s">
        <v>7821</v>
      </c>
      <c r="BN317" s="14">
        <v>16</v>
      </c>
      <c r="BO317" s="14">
        <v>1</v>
      </c>
      <c r="BP317" s="14" t="s">
        <v>7820</v>
      </c>
      <c r="BQ317" s="14">
        <v>3500</v>
      </c>
      <c r="BR317" s="14">
        <v>6</v>
      </c>
      <c r="BS317" s="14" t="s">
        <v>7820</v>
      </c>
      <c r="BT317" s="14">
        <v>9</v>
      </c>
      <c r="BU317" s="14">
        <v>1</v>
      </c>
      <c r="BV317" s="14" t="s">
        <v>7820</v>
      </c>
      <c r="BW317" s="14" t="s">
        <v>7820</v>
      </c>
      <c r="BX317" s="14">
        <v>43</v>
      </c>
      <c r="BY317" s="15">
        <v>4</v>
      </c>
      <c r="BZ317" s="14">
        <v>66</v>
      </c>
      <c r="CA317" s="14">
        <v>6</v>
      </c>
      <c r="CB317" s="14">
        <v>2725</v>
      </c>
      <c r="CC317" s="14">
        <v>7500</v>
      </c>
      <c r="CD317" s="14">
        <v>16</v>
      </c>
      <c r="CE317" s="14">
        <v>60</v>
      </c>
      <c r="CF317" s="14">
        <v>49</v>
      </c>
      <c r="CG317" s="14">
        <v>6</v>
      </c>
      <c r="CH317" s="14">
        <v>5</v>
      </c>
      <c r="CI317" s="14" t="s">
        <v>7820</v>
      </c>
      <c r="CJ317" s="14">
        <v>243</v>
      </c>
      <c r="CK317" s="15">
        <v>1</v>
      </c>
      <c r="CL317" s="14">
        <v>116</v>
      </c>
      <c r="CM317" s="14">
        <v>11</v>
      </c>
      <c r="CN317" s="14">
        <v>14725</v>
      </c>
      <c r="CO317" s="14">
        <v>10500</v>
      </c>
      <c r="CP317" s="14">
        <v>36</v>
      </c>
      <c r="CQ317" s="14">
        <v>160</v>
      </c>
      <c r="CR317" s="14">
        <v>74</v>
      </c>
      <c r="CS317" s="14">
        <v>11</v>
      </c>
      <c r="CT317" s="14">
        <v>10</v>
      </c>
      <c r="CU317" s="14">
        <v>8</v>
      </c>
      <c r="CV317" s="14">
        <v>493</v>
      </c>
      <c r="CW317" s="15">
        <v>0</v>
      </c>
      <c r="CX317" s="15" t="s">
        <v>7821</v>
      </c>
      <c r="CY317" s="15" t="s">
        <v>7821</v>
      </c>
      <c r="CZ317" s="15" t="s">
        <v>7828</v>
      </c>
      <c r="DA317" s="15" t="s">
        <v>7828</v>
      </c>
    </row>
    <row r="318" spans="1:105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4</v>
      </c>
      <c r="Q318" s="12">
        <v>11575</v>
      </c>
      <c r="R318" s="12">
        <v>0</v>
      </c>
      <c r="S318" s="12">
        <v>0</v>
      </c>
      <c r="T318" s="11">
        <v>4</v>
      </c>
      <c r="U318" s="11">
        <v>11575</v>
      </c>
      <c r="V318" s="11">
        <v>38</v>
      </c>
      <c r="W318" s="12">
        <v>3000</v>
      </c>
      <c r="X318" s="11">
        <v>30</v>
      </c>
      <c r="Y318" s="11">
        <v>15</v>
      </c>
      <c r="Z318" s="12">
        <v>315</v>
      </c>
      <c r="AA318" s="12">
        <v>4</v>
      </c>
      <c r="AB318" s="12">
        <v>311</v>
      </c>
      <c r="AC318" s="12">
        <v>6643</v>
      </c>
      <c r="AD318" s="12">
        <v>10</v>
      </c>
      <c r="AE318" s="12">
        <v>0</v>
      </c>
      <c r="AF318" s="11">
        <v>10</v>
      </c>
      <c r="AG318" s="12">
        <v>651</v>
      </c>
      <c r="AH318" s="12">
        <v>0</v>
      </c>
      <c r="AI318" s="12">
        <v>0</v>
      </c>
      <c r="AJ318" s="12" t="s">
        <v>7823</v>
      </c>
      <c r="AK318" s="11">
        <v>321</v>
      </c>
      <c r="AL318" s="12">
        <v>7294</v>
      </c>
      <c r="AM318" s="11">
        <v>160</v>
      </c>
      <c r="AN318" s="12" t="s">
        <v>7819</v>
      </c>
      <c r="AO318" s="12">
        <v>12</v>
      </c>
      <c r="AP318" s="12">
        <v>5</v>
      </c>
      <c r="AQ318" s="12">
        <v>0</v>
      </c>
      <c r="AR318" s="11">
        <v>25</v>
      </c>
      <c r="AS318" s="11">
        <v>14</v>
      </c>
      <c r="AT318" s="11">
        <v>39</v>
      </c>
      <c r="AU318" s="11">
        <v>56</v>
      </c>
      <c r="AV318" s="11">
        <v>0</v>
      </c>
      <c r="AW318" s="11">
        <v>0</v>
      </c>
      <c r="AX318" s="11">
        <v>22</v>
      </c>
      <c r="AY318" s="11">
        <v>0</v>
      </c>
      <c r="AZ318" s="13">
        <v>406</v>
      </c>
      <c r="BA318" s="13">
        <v>391</v>
      </c>
      <c r="BB318" s="14" t="s">
        <v>7820</v>
      </c>
      <c r="BC318" s="14" t="s">
        <v>7820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5" t="s">
        <v>7821</v>
      </c>
      <c r="BN318" s="14" t="s">
        <v>7820</v>
      </c>
      <c r="BO318" s="14">
        <v>1</v>
      </c>
      <c r="BP318" s="14">
        <v>425</v>
      </c>
      <c r="BQ318" s="14">
        <v>2000</v>
      </c>
      <c r="BR318" s="14" t="s">
        <v>7820</v>
      </c>
      <c r="BS318" s="14" t="s">
        <v>7820</v>
      </c>
      <c r="BT318" s="14">
        <v>4</v>
      </c>
      <c r="BU318" s="14" t="s">
        <v>7820</v>
      </c>
      <c r="BV318" s="14">
        <v>5</v>
      </c>
      <c r="BW318" s="14" t="s">
        <v>7820</v>
      </c>
      <c r="BX318" s="14" t="s">
        <v>7820</v>
      </c>
      <c r="BY318" s="15">
        <v>6</v>
      </c>
      <c r="BZ318" s="14">
        <v>50</v>
      </c>
      <c r="CA318" s="14">
        <v>6</v>
      </c>
      <c r="CB318" s="14">
        <v>12425</v>
      </c>
      <c r="CC318" s="14">
        <v>6000</v>
      </c>
      <c r="CD318" s="14">
        <v>10</v>
      </c>
      <c r="CE318" s="14" t="s">
        <v>7820</v>
      </c>
      <c r="CF318" s="14">
        <v>44</v>
      </c>
      <c r="CG318" s="14">
        <v>3</v>
      </c>
      <c r="CH318" s="14">
        <v>10</v>
      </c>
      <c r="CI318" s="14" t="s">
        <v>7820</v>
      </c>
      <c r="CJ318" s="14">
        <v>109</v>
      </c>
      <c r="CK318" s="15">
        <v>2</v>
      </c>
      <c r="CL318" s="14">
        <v>100</v>
      </c>
      <c r="CM318" s="14">
        <v>11</v>
      </c>
      <c r="CN318" s="14">
        <v>24425</v>
      </c>
      <c r="CO318" s="14">
        <v>9000</v>
      </c>
      <c r="CP318" s="14">
        <v>30</v>
      </c>
      <c r="CQ318" s="14" t="s">
        <v>7820</v>
      </c>
      <c r="CR318" s="14">
        <v>69</v>
      </c>
      <c r="CS318" s="14">
        <v>8</v>
      </c>
      <c r="CT318" s="14">
        <v>15</v>
      </c>
      <c r="CU318" s="14">
        <v>1</v>
      </c>
      <c r="CV318" s="14">
        <v>359</v>
      </c>
      <c r="CW318" s="15">
        <v>1</v>
      </c>
      <c r="CX318" s="15" t="s">
        <v>7821</v>
      </c>
      <c r="CY318" s="15" t="s">
        <v>7821</v>
      </c>
      <c r="CZ318" s="15" t="s">
        <v>7828</v>
      </c>
      <c r="DA318" s="15" t="s">
        <v>7828</v>
      </c>
    </row>
    <row r="319" spans="1:105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97</v>
      </c>
      <c r="P319" s="12">
        <v>4</v>
      </c>
      <c r="Q319" s="12">
        <v>19330</v>
      </c>
      <c r="R319" s="12">
        <v>0</v>
      </c>
      <c r="S319" s="12">
        <v>0</v>
      </c>
      <c r="T319" s="11">
        <v>4</v>
      </c>
      <c r="U319" s="11">
        <v>19330</v>
      </c>
      <c r="V319" s="11">
        <v>64</v>
      </c>
      <c r="W319" s="12">
        <v>2250</v>
      </c>
      <c r="X319" s="11">
        <v>22</v>
      </c>
      <c r="Y319" s="11">
        <v>11</v>
      </c>
      <c r="Z319" s="12">
        <v>97</v>
      </c>
      <c r="AA319" s="12">
        <v>2</v>
      </c>
      <c r="AB319" s="12">
        <v>95</v>
      </c>
      <c r="AC319" s="12">
        <v>3148</v>
      </c>
      <c r="AD319" s="12">
        <v>2</v>
      </c>
      <c r="AE319" s="12">
        <v>0</v>
      </c>
      <c r="AF319" s="11">
        <v>2</v>
      </c>
      <c r="AG319" s="12">
        <v>1212</v>
      </c>
      <c r="AH319" s="12">
        <v>0</v>
      </c>
      <c r="AI319" s="12">
        <v>0</v>
      </c>
      <c r="AJ319" s="12" t="s">
        <v>7823</v>
      </c>
      <c r="AK319" s="11">
        <v>97</v>
      </c>
      <c r="AL319" s="12">
        <v>4360</v>
      </c>
      <c r="AM319" s="11">
        <v>48</v>
      </c>
      <c r="AN319" s="12" t="s">
        <v>7838</v>
      </c>
      <c r="AO319" s="12">
        <v>13</v>
      </c>
      <c r="AP319" s="12">
        <v>9</v>
      </c>
      <c r="AQ319" s="12">
        <v>0</v>
      </c>
      <c r="AR319" s="11">
        <v>5</v>
      </c>
      <c r="AS319" s="11">
        <v>13</v>
      </c>
      <c r="AT319" s="11">
        <v>18</v>
      </c>
      <c r="AU319" s="11">
        <v>40</v>
      </c>
      <c r="AV319" s="11">
        <v>0</v>
      </c>
      <c r="AW319" s="11">
        <v>10</v>
      </c>
      <c r="AX319" s="11">
        <v>32</v>
      </c>
      <c r="AY319" s="11">
        <v>0</v>
      </c>
      <c r="AZ319" s="13">
        <v>313</v>
      </c>
      <c r="BA319" s="13">
        <v>302</v>
      </c>
      <c r="BB319" s="14" t="s">
        <v>7820</v>
      </c>
      <c r="BC319" s="14" t="s">
        <v>7820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5" t="s">
        <v>7821</v>
      </c>
      <c r="BN319" s="14">
        <v>3</v>
      </c>
      <c r="BO319" s="14">
        <v>1</v>
      </c>
      <c r="BP319" s="14" t="s">
        <v>7820</v>
      </c>
      <c r="BQ319" s="14">
        <v>2750</v>
      </c>
      <c r="BR319" s="14">
        <v>8</v>
      </c>
      <c r="BS319" s="14" t="s">
        <v>7820</v>
      </c>
      <c r="BT319" s="14">
        <v>20</v>
      </c>
      <c r="BU319" s="14" t="s">
        <v>7820</v>
      </c>
      <c r="BV319" s="14">
        <v>1</v>
      </c>
      <c r="BW319" s="14">
        <v>2</v>
      </c>
      <c r="BX319" s="14" t="s">
        <v>7820</v>
      </c>
      <c r="BY319" s="15">
        <v>4</v>
      </c>
      <c r="BZ319" s="14">
        <v>53</v>
      </c>
      <c r="CA319" s="14">
        <v>6</v>
      </c>
      <c r="CB319" s="14">
        <v>4670</v>
      </c>
      <c r="CC319" s="14">
        <v>6750</v>
      </c>
      <c r="CD319" s="14">
        <v>18</v>
      </c>
      <c r="CE319" s="14">
        <v>53</v>
      </c>
      <c r="CF319" s="14">
        <v>60</v>
      </c>
      <c r="CG319" s="14">
        <v>2</v>
      </c>
      <c r="CH319" s="14">
        <v>6</v>
      </c>
      <c r="CI319" s="14">
        <v>12</v>
      </c>
      <c r="CJ319" s="14">
        <v>198</v>
      </c>
      <c r="CK319" s="15">
        <v>0</v>
      </c>
      <c r="CL319" s="14">
        <v>103</v>
      </c>
      <c r="CM319" s="14">
        <v>11</v>
      </c>
      <c r="CN319" s="14">
        <v>16670</v>
      </c>
      <c r="CO319" s="14">
        <v>9750</v>
      </c>
      <c r="CP319" s="14">
        <v>38</v>
      </c>
      <c r="CQ319" s="14">
        <v>153</v>
      </c>
      <c r="CR319" s="14">
        <v>85</v>
      </c>
      <c r="CS319" s="14">
        <v>7</v>
      </c>
      <c r="CT319" s="14">
        <v>11</v>
      </c>
      <c r="CU319" s="14">
        <v>22</v>
      </c>
      <c r="CV319" s="14">
        <v>448</v>
      </c>
      <c r="CW319" s="15">
        <v>0</v>
      </c>
      <c r="CX319" s="15" t="s">
        <v>7821</v>
      </c>
      <c r="CY319" s="15" t="s">
        <v>7821</v>
      </c>
      <c r="CZ319" s="15" t="s">
        <v>7828</v>
      </c>
      <c r="DA319" s="15" t="s">
        <v>7828</v>
      </c>
    </row>
    <row r="320" spans="1:105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116</v>
      </c>
      <c r="P320" s="12">
        <v>9</v>
      </c>
      <c r="Q320" s="12">
        <v>65764</v>
      </c>
      <c r="R320" s="12">
        <v>0</v>
      </c>
      <c r="S320" s="12">
        <v>0</v>
      </c>
      <c r="T320" s="11">
        <v>9</v>
      </c>
      <c r="U320" s="11">
        <v>65764</v>
      </c>
      <c r="V320" s="11">
        <v>219</v>
      </c>
      <c r="W320" s="12">
        <v>5000</v>
      </c>
      <c r="X320" s="11">
        <v>50</v>
      </c>
      <c r="Y320" s="11">
        <v>25</v>
      </c>
      <c r="Z320" s="12">
        <v>61</v>
      </c>
      <c r="AA320" s="12">
        <v>4</v>
      </c>
      <c r="AB320" s="12">
        <v>57</v>
      </c>
      <c r="AC320" s="12">
        <v>1965</v>
      </c>
      <c r="AD320" s="12">
        <v>3</v>
      </c>
      <c r="AE320" s="12">
        <v>0</v>
      </c>
      <c r="AF320" s="11">
        <v>3</v>
      </c>
      <c r="AG320" s="12">
        <v>151</v>
      </c>
      <c r="AH320" s="12">
        <v>0</v>
      </c>
      <c r="AI320" s="12">
        <v>0</v>
      </c>
      <c r="AJ320" s="12" t="s">
        <v>7823</v>
      </c>
      <c r="AK320" s="11">
        <v>60</v>
      </c>
      <c r="AL320" s="12">
        <v>2116</v>
      </c>
      <c r="AM320" s="11">
        <v>30</v>
      </c>
      <c r="AN320" s="12" t="s">
        <v>7839</v>
      </c>
      <c r="AO320" s="12">
        <v>24</v>
      </c>
      <c r="AP320" s="12">
        <v>7</v>
      </c>
      <c r="AQ320" s="12">
        <v>0</v>
      </c>
      <c r="AR320" s="11">
        <v>7</v>
      </c>
      <c r="AS320" s="11">
        <v>9</v>
      </c>
      <c r="AT320" s="11">
        <v>16</v>
      </c>
      <c r="AU320" s="11">
        <v>47</v>
      </c>
      <c r="AV320" s="11">
        <v>0</v>
      </c>
      <c r="AW320" s="11">
        <v>11</v>
      </c>
      <c r="AX320" s="11">
        <v>10</v>
      </c>
      <c r="AY320" s="11">
        <v>0</v>
      </c>
      <c r="AZ320" s="13">
        <v>483</v>
      </c>
      <c r="BA320" s="13">
        <v>458</v>
      </c>
      <c r="BB320" s="14" t="s">
        <v>7820</v>
      </c>
      <c r="BC320" s="14" t="s">
        <v>7820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5" t="s">
        <v>7821</v>
      </c>
      <c r="BN320" s="14" t="s">
        <v>7820</v>
      </c>
      <c r="BO320" s="14" t="s">
        <v>7820</v>
      </c>
      <c r="BP320" s="14" t="s">
        <v>7820</v>
      </c>
      <c r="BQ320" s="14" t="s">
        <v>7820</v>
      </c>
      <c r="BR320" s="14">
        <v>7</v>
      </c>
      <c r="BS320" s="14">
        <v>15</v>
      </c>
      <c r="BT320" s="14">
        <v>13</v>
      </c>
      <c r="BU320" s="14" t="s">
        <v>7820</v>
      </c>
      <c r="BV320" s="14">
        <v>3</v>
      </c>
      <c r="BW320" s="14">
        <v>4</v>
      </c>
      <c r="BX320" s="14" t="s">
        <v>7820</v>
      </c>
      <c r="BY320" s="15">
        <v>6</v>
      </c>
      <c r="BZ320" s="14">
        <v>34</v>
      </c>
      <c r="CA320" s="14">
        <v>1</v>
      </c>
      <c r="CB320" s="14" t="s">
        <v>7820</v>
      </c>
      <c r="CC320" s="14">
        <v>4000</v>
      </c>
      <c r="CD320" s="14">
        <v>17</v>
      </c>
      <c r="CE320" s="14">
        <v>90</v>
      </c>
      <c r="CF320" s="14">
        <v>53</v>
      </c>
      <c r="CG320" s="14" t="s">
        <v>7820</v>
      </c>
      <c r="CH320" s="14">
        <v>8</v>
      </c>
      <c r="CI320" s="14">
        <v>14</v>
      </c>
      <c r="CJ320" s="14">
        <v>42</v>
      </c>
      <c r="CK320" s="15">
        <v>2</v>
      </c>
      <c r="CL320" s="14">
        <v>84</v>
      </c>
      <c r="CM320" s="14">
        <v>6</v>
      </c>
      <c r="CN320" s="14" t="s">
        <v>7820</v>
      </c>
      <c r="CO320" s="14">
        <v>7000</v>
      </c>
      <c r="CP320" s="14">
        <v>37</v>
      </c>
      <c r="CQ320" s="14">
        <v>190</v>
      </c>
      <c r="CR320" s="14">
        <v>78</v>
      </c>
      <c r="CS320" s="14" t="s">
        <v>7820</v>
      </c>
      <c r="CT320" s="14">
        <v>13</v>
      </c>
      <c r="CU320" s="14">
        <v>24</v>
      </c>
      <c r="CV320" s="14">
        <v>292</v>
      </c>
      <c r="CW320" s="15">
        <v>2</v>
      </c>
      <c r="CX320" s="15" t="s">
        <v>7821</v>
      </c>
      <c r="CY320" s="15" t="s">
        <v>7821</v>
      </c>
      <c r="CZ320" s="15" t="s">
        <v>7828</v>
      </c>
      <c r="DA320" s="15" t="s">
        <v>7828</v>
      </c>
    </row>
    <row r="321" spans="1:105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78</v>
      </c>
      <c r="P321" s="12">
        <v>9</v>
      </c>
      <c r="Q321" s="12">
        <v>27439</v>
      </c>
      <c r="R321" s="12">
        <v>0</v>
      </c>
      <c r="S321" s="12">
        <v>0</v>
      </c>
      <c r="T321" s="11">
        <v>9</v>
      </c>
      <c r="U321" s="11">
        <v>27439</v>
      </c>
      <c r="V321" s="11">
        <v>91</v>
      </c>
      <c r="W321" s="12">
        <v>4100</v>
      </c>
      <c r="X321" s="11">
        <v>41</v>
      </c>
      <c r="Y321" s="11">
        <v>20</v>
      </c>
      <c r="Z321" s="12">
        <v>256</v>
      </c>
      <c r="AA321" s="12">
        <v>0</v>
      </c>
      <c r="AB321" s="12">
        <v>256</v>
      </c>
      <c r="AC321" s="12">
        <v>7327</v>
      </c>
      <c r="AD321" s="12">
        <v>11</v>
      </c>
      <c r="AE321" s="12">
        <v>0</v>
      </c>
      <c r="AF321" s="11">
        <v>11</v>
      </c>
      <c r="AG321" s="12">
        <v>1175</v>
      </c>
      <c r="AH321" s="12">
        <v>1</v>
      </c>
      <c r="AI321" s="12">
        <v>340</v>
      </c>
      <c r="AJ321" s="12" t="s">
        <v>7818</v>
      </c>
      <c r="AK321" s="11">
        <v>268</v>
      </c>
      <c r="AL321" s="12">
        <v>8842</v>
      </c>
      <c r="AM321" s="11">
        <v>134</v>
      </c>
      <c r="AN321" s="12" t="s">
        <v>7819</v>
      </c>
      <c r="AO321" s="12">
        <v>23</v>
      </c>
      <c r="AP321" s="12">
        <v>12</v>
      </c>
      <c r="AQ321" s="12">
        <v>0</v>
      </c>
      <c r="AR321" s="11">
        <v>6</v>
      </c>
      <c r="AS321" s="11">
        <v>12</v>
      </c>
      <c r="AT321" s="11">
        <v>18</v>
      </c>
      <c r="AU321" s="11">
        <v>53</v>
      </c>
      <c r="AV321" s="11">
        <v>4</v>
      </c>
      <c r="AW321" s="11">
        <v>4</v>
      </c>
      <c r="AX321" s="11">
        <v>225</v>
      </c>
      <c r="AY321" s="11">
        <v>0</v>
      </c>
      <c r="AZ321" s="13">
        <v>630</v>
      </c>
      <c r="BA321" s="13">
        <v>609</v>
      </c>
      <c r="BB321" s="14" t="s">
        <v>7820</v>
      </c>
      <c r="BC321" s="14" t="s">
        <v>7820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5" t="s">
        <v>7821</v>
      </c>
      <c r="BN321" s="14">
        <v>22</v>
      </c>
      <c r="BO321" s="14" t="s">
        <v>7820</v>
      </c>
      <c r="BP321" s="14" t="s">
        <v>7820</v>
      </c>
      <c r="BQ321" s="14">
        <v>900</v>
      </c>
      <c r="BR321" s="14" t="s">
        <v>7820</v>
      </c>
      <c r="BS321" s="14" t="s">
        <v>7820</v>
      </c>
      <c r="BT321" s="14">
        <v>7</v>
      </c>
      <c r="BU321" s="14" t="s">
        <v>7820</v>
      </c>
      <c r="BV321" s="14" t="s">
        <v>7820</v>
      </c>
      <c r="BW321" s="14">
        <v>2</v>
      </c>
      <c r="BX321" s="14" t="s">
        <v>7820</v>
      </c>
      <c r="BY321" s="15">
        <v>7</v>
      </c>
      <c r="BZ321" s="14">
        <v>72</v>
      </c>
      <c r="CA321" s="14">
        <v>1</v>
      </c>
      <c r="CB321" s="14" t="s">
        <v>7820</v>
      </c>
      <c r="CC321" s="14">
        <v>4900</v>
      </c>
      <c r="CD321" s="14">
        <v>9</v>
      </c>
      <c r="CE321" s="14" t="s">
        <v>7820</v>
      </c>
      <c r="CF321" s="14">
        <v>47</v>
      </c>
      <c r="CG321" s="14" t="s">
        <v>7820</v>
      </c>
      <c r="CH321" s="14">
        <v>3</v>
      </c>
      <c r="CI321" s="14">
        <v>12</v>
      </c>
      <c r="CJ321" s="14" t="s">
        <v>7820</v>
      </c>
      <c r="CK321" s="15">
        <v>4</v>
      </c>
      <c r="CL321" s="14">
        <v>122</v>
      </c>
      <c r="CM321" s="14">
        <v>6</v>
      </c>
      <c r="CN321" s="14">
        <v>8561</v>
      </c>
      <c r="CO321" s="14">
        <v>7900</v>
      </c>
      <c r="CP321" s="14">
        <v>29</v>
      </c>
      <c r="CQ321" s="14" t="s">
        <v>7820</v>
      </c>
      <c r="CR321" s="14">
        <v>72</v>
      </c>
      <c r="CS321" s="14" t="s">
        <v>7820</v>
      </c>
      <c r="CT321" s="14">
        <v>8</v>
      </c>
      <c r="CU321" s="14">
        <v>22</v>
      </c>
      <c r="CV321" s="14">
        <v>141</v>
      </c>
      <c r="CW321" s="15">
        <v>2</v>
      </c>
      <c r="CX321" s="15" t="s">
        <v>7821</v>
      </c>
      <c r="CY321" s="15" t="s">
        <v>7821</v>
      </c>
      <c r="CZ321" s="15" t="s">
        <v>7828</v>
      </c>
      <c r="DA321" s="15" t="s">
        <v>7828</v>
      </c>
    </row>
    <row r="322" spans="1:105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103</v>
      </c>
      <c r="P322" s="12">
        <v>13</v>
      </c>
      <c r="Q322" s="12">
        <v>12891</v>
      </c>
      <c r="R322" s="12">
        <v>-1</v>
      </c>
      <c r="S322" s="12">
        <v>-465</v>
      </c>
      <c r="T322" s="11">
        <v>12</v>
      </c>
      <c r="U322" s="11">
        <v>12426</v>
      </c>
      <c r="V322" s="11">
        <v>41</v>
      </c>
      <c r="W322" s="12">
        <v>6007</v>
      </c>
      <c r="X322" s="11">
        <v>60</v>
      </c>
      <c r="Y322" s="11">
        <v>30</v>
      </c>
      <c r="Z322" s="12">
        <v>113</v>
      </c>
      <c r="AA322" s="12">
        <v>8</v>
      </c>
      <c r="AB322" s="12">
        <v>105</v>
      </c>
      <c r="AC322" s="12">
        <v>3626</v>
      </c>
      <c r="AD322" s="12">
        <v>10</v>
      </c>
      <c r="AE322" s="12">
        <v>0</v>
      </c>
      <c r="AF322" s="11">
        <v>10</v>
      </c>
      <c r="AG322" s="12">
        <v>319</v>
      </c>
      <c r="AH322" s="12">
        <v>0</v>
      </c>
      <c r="AI322" s="12">
        <v>0</v>
      </c>
      <c r="AJ322" s="12" t="s">
        <v>7823</v>
      </c>
      <c r="AK322" s="11">
        <v>115</v>
      </c>
      <c r="AL322" s="12">
        <v>3945</v>
      </c>
      <c r="AM322" s="11">
        <v>57</v>
      </c>
      <c r="AN322" s="12" t="s">
        <v>7824</v>
      </c>
      <c r="AO322" s="12">
        <v>17</v>
      </c>
      <c r="AP322" s="12">
        <v>13</v>
      </c>
      <c r="AQ322" s="12">
        <v>0</v>
      </c>
      <c r="AR322" s="11">
        <v>9</v>
      </c>
      <c r="AS322" s="11">
        <v>16</v>
      </c>
      <c r="AT322" s="11">
        <v>25</v>
      </c>
      <c r="AU322" s="11">
        <v>55</v>
      </c>
      <c r="AV322" s="11">
        <v>0</v>
      </c>
      <c r="AW322" s="11">
        <v>4</v>
      </c>
      <c r="AX322" s="11">
        <v>83</v>
      </c>
      <c r="AY322" s="11">
        <v>0</v>
      </c>
      <c r="AZ322" s="13">
        <v>403</v>
      </c>
      <c r="BA322" s="13">
        <v>373</v>
      </c>
      <c r="BB322" s="14" t="s">
        <v>7820</v>
      </c>
      <c r="BC322" s="14" t="s">
        <v>7820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5" t="s">
        <v>7821</v>
      </c>
      <c r="BN322" s="14" t="s">
        <v>7820</v>
      </c>
      <c r="BO322" s="14" t="s">
        <v>7820</v>
      </c>
      <c r="BP322" s="14" t="s">
        <v>7820</v>
      </c>
      <c r="BQ322" s="14" t="s">
        <v>7820</v>
      </c>
      <c r="BR322" s="14" t="s">
        <v>7820</v>
      </c>
      <c r="BS322" s="14" t="s">
        <v>7820</v>
      </c>
      <c r="BT322" s="14">
        <v>5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5">
        <v>10</v>
      </c>
      <c r="BZ322" s="14">
        <v>47</v>
      </c>
      <c r="CA322" s="14" t="s">
        <v>7820</v>
      </c>
      <c r="CB322" s="14">
        <v>11574</v>
      </c>
      <c r="CC322" s="14">
        <v>2993</v>
      </c>
      <c r="CD322" s="14">
        <v>10</v>
      </c>
      <c r="CE322" s="14">
        <v>35</v>
      </c>
      <c r="CF322" s="14">
        <v>45</v>
      </c>
      <c r="CG322" s="14" t="s">
        <v>7820</v>
      </c>
      <c r="CH322" s="14">
        <v>2</v>
      </c>
      <c r="CI322" s="14">
        <v>5</v>
      </c>
      <c r="CJ322" s="14">
        <v>127</v>
      </c>
      <c r="CK322" s="15">
        <v>2</v>
      </c>
      <c r="CL322" s="14">
        <v>97</v>
      </c>
      <c r="CM322" s="14">
        <v>3</v>
      </c>
      <c r="CN322" s="14">
        <v>23574</v>
      </c>
      <c r="CO322" s="14">
        <v>5993</v>
      </c>
      <c r="CP322" s="14">
        <v>30</v>
      </c>
      <c r="CQ322" s="14">
        <v>135</v>
      </c>
      <c r="CR322" s="14">
        <v>70</v>
      </c>
      <c r="CS322" s="14">
        <v>3</v>
      </c>
      <c r="CT322" s="14">
        <v>7</v>
      </c>
      <c r="CU322" s="14">
        <v>15</v>
      </c>
      <c r="CV322" s="14">
        <v>377</v>
      </c>
      <c r="CW322" s="15">
        <v>0</v>
      </c>
      <c r="CX322" s="15" t="s">
        <v>7821</v>
      </c>
      <c r="CY322" s="15" t="s">
        <v>7822</v>
      </c>
      <c r="CZ322" s="15" t="s">
        <v>7828</v>
      </c>
      <c r="DA322" s="15" t="s">
        <v>7822</v>
      </c>
    </row>
    <row r="323" spans="1:105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102</v>
      </c>
      <c r="P323" s="12">
        <v>14</v>
      </c>
      <c r="Q323" s="12">
        <v>86810</v>
      </c>
      <c r="R323" s="12">
        <v>0</v>
      </c>
      <c r="S323" s="12">
        <v>0</v>
      </c>
      <c r="T323" s="11">
        <v>14</v>
      </c>
      <c r="U323" s="11">
        <v>86810</v>
      </c>
      <c r="V323" s="11">
        <v>289</v>
      </c>
      <c r="W323" s="12">
        <v>3050</v>
      </c>
      <c r="X323" s="11">
        <v>30</v>
      </c>
      <c r="Y323" s="11">
        <v>15</v>
      </c>
      <c r="Z323" s="12">
        <v>80</v>
      </c>
      <c r="AA323" s="12">
        <v>14</v>
      </c>
      <c r="AB323" s="12">
        <v>66</v>
      </c>
      <c r="AC323" s="12">
        <v>2951</v>
      </c>
      <c r="AD323" s="12">
        <v>6</v>
      </c>
      <c r="AE323" s="12">
        <v>0</v>
      </c>
      <c r="AF323" s="11">
        <v>6</v>
      </c>
      <c r="AG323" s="12">
        <v>617</v>
      </c>
      <c r="AH323" s="12">
        <v>0</v>
      </c>
      <c r="AI323" s="12">
        <v>0</v>
      </c>
      <c r="AJ323" s="12" t="s">
        <v>7823</v>
      </c>
      <c r="AK323" s="11">
        <v>72</v>
      </c>
      <c r="AL323" s="12">
        <v>3568</v>
      </c>
      <c r="AM323" s="11">
        <v>36</v>
      </c>
      <c r="AN323" s="12" t="s">
        <v>7839</v>
      </c>
      <c r="AO323" s="12">
        <v>27</v>
      </c>
      <c r="AP323" s="12">
        <v>16</v>
      </c>
      <c r="AQ323" s="12">
        <v>0</v>
      </c>
      <c r="AR323" s="11">
        <v>17</v>
      </c>
      <c r="AS323" s="11">
        <v>12</v>
      </c>
      <c r="AT323" s="11">
        <v>29</v>
      </c>
      <c r="AU323" s="11">
        <v>72</v>
      </c>
      <c r="AV323" s="11">
        <v>0</v>
      </c>
      <c r="AW323" s="11">
        <v>4</v>
      </c>
      <c r="AX323" s="11">
        <v>24</v>
      </c>
      <c r="AY323" s="11">
        <v>0</v>
      </c>
      <c r="AZ323" s="13">
        <v>557</v>
      </c>
      <c r="BA323" s="13">
        <v>542</v>
      </c>
      <c r="BB323" s="14" t="s">
        <v>7820</v>
      </c>
      <c r="BC323" s="14" t="s">
        <v>7820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5" t="s">
        <v>7821</v>
      </c>
      <c r="BN323" s="14" t="s">
        <v>7820</v>
      </c>
      <c r="BO323" s="14" t="s">
        <v>7820</v>
      </c>
      <c r="BP323" s="14" t="s">
        <v>7820</v>
      </c>
      <c r="BQ323" s="14">
        <v>1950</v>
      </c>
      <c r="BR323" s="14">
        <v>4</v>
      </c>
      <c r="BS323" s="14">
        <v>3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5">
        <v>8</v>
      </c>
      <c r="BZ323" s="14">
        <v>48</v>
      </c>
      <c r="CA323" s="14" t="s">
        <v>7820</v>
      </c>
      <c r="CB323" s="14" t="s">
        <v>7820</v>
      </c>
      <c r="CC323" s="14">
        <v>5950</v>
      </c>
      <c r="CD323" s="14">
        <v>14</v>
      </c>
      <c r="CE323" s="14">
        <v>78</v>
      </c>
      <c r="CF323" s="14">
        <v>28</v>
      </c>
      <c r="CG323" s="14" t="s">
        <v>7820</v>
      </c>
      <c r="CH323" s="14" t="s">
        <v>7820</v>
      </c>
      <c r="CI323" s="14">
        <v>1</v>
      </c>
      <c r="CJ323" s="14" t="s">
        <v>7820</v>
      </c>
      <c r="CK323" s="15">
        <v>5</v>
      </c>
      <c r="CL323" s="14">
        <v>98</v>
      </c>
      <c r="CM323" s="14">
        <v>1</v>
      </c>
      <c r="CN323" s="14" t="s">
        <v>7820</v>
      </c>
      <c r="CO323" s="14">
        <v>8950</v>
      </c>
      <c r="CP323" s="14">
        <v>34</v>
      </c>
      <c r="CQ323" s="14">
        <v>178</v>
      </c>
      <c r="CR323" s="14">
        <v>53</v>
      </c>
      <c r="CS323" s="14" t="s">
        <v>7820</v>
      </c>
      <c r="CT323" s="14">
        <v>4</v>
      </c>
      <c r="CU323" s="14">
        <v>11</v>
      </c>
      <c r="CV323" s="14">
        <v>208</v>
      </c>
      <c r="CW323" s="15">
        <v>2</v>
      </c>
      <c r="CX323" s="15" t="s">
        <v>7822</v>
      </c>
      <c r="CY323" s="15" t="s">
        <v>7822</v>
      </c>
      <c r="CZ323" s="15" t="s">
        <v>7828</v>
      </c>
      <c r="DA323" s="15" t="s">
        <v>7828</v>
      </c>
    </row>
    <row r="324" spans="1:105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85</v>
      </c>
      <c r="P324" s="12">
        <v>5</v>
      </c>
      <c r="Q324" s="12">
        <v>8023</v>
      </c>
      <c r="R324" s="12">
        <v>0</v>
      </c>
      <c r="S324" s="12">
        <v>0</v>
      </c>
      <c r="T324" s="11">
        <v>5</v>
      </c>
      <c r="U324" s="11">
        <v>8023</v>
      </c>
      <c r="V324" s="11">
        <v>26</v>
      </c>
      <c r="W324" s="12">
        <v>1650</v>
      </c>
      <c r="X324" s="11">
        <v>16</v>
      </c>
      <c r="Y324" s="11">
        <v>8</v>
      </c>
      <c r="Z324" s="12">
        <v>69</v>
      </c>
      <c r="AA324" s="12">
        <v>11</v>
      </c>
      <c r="AB324" s="12">
        <v>58</v>
      </c>
      <c r="AC324" s="12">
        <v>1536</v>
      </c>
      <c r="AD324" s="12">
        <v>3</v>
      </c>
      <c r="AE324" s="12">
        <v>0</v>
      </c>
      <c r="AF324" s="11">
        <v>3</v>
      </c>
      <c r="AG324" s="12">
        <v>337</v>
      </c>
      <c r="AH324" s="12">
        <v>0</v>
      </c>
      <c r="AI324" s="12">
        <v>0</v>
      </c>
      <c r="AJ324" s="12" t="s">
        <v>7823</v>
      </c>
      <c r="AK324" s="11">
        <v>61</v>
      </c>
      <c r="AL324" s="12">
        <v>1873</v>
      </c>
      <c r="AM324" s="11">
        <v>30</v>
      </c>
      <c r="AN324" s="12" t="s">
        <v>7839</v>
      </c>
      <c r="AO324" s="12">
        <v>8</v>
      </c>
      <c r="AP324" s="12">
        <v>7</v>
      </c>
      <c r="AQ324" s="12">
        <v>0</v>
      </c>
      <c r="AR324" s="11">
        <v>10</v>
      </c>
      <c r="AS324" s="11">
        <v>12</v>
      </c>
      <c r="AT324" s="11">
        <v>22</v>
      </c>
      <c r="AU324" s="11">
        <v>37</v>
      </c>
      <c r="AV324" s="11">
        <v>0</v>
      </c>
      <c r="AW324" s="11">
        <v>9</v>
      </c>
      <c r="AX324" s="11">
        <v>15</v>
      </c>
      <c r="AY324" s="11">
        <v>0</v>
      </c>
      <c r="AZ324" s="13">
        <v>218</v>
      </c>
      <c r="BA324" s="13">
        <v>210</v>
      </c>
      <c r="BB324" s="14" t="s">
        <v>7820</v>
      </c>
      <c r="BC324" s="14" t="s">
        <v>7820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5" t="s">
        <v>7821</v>
      </c>
      <c r="BN324" s="14">
        <v>15</v>
      </c>
      <c r="BO324" s="14" t="s">
        <v>7820</v>
      </c>
      <c r="BP324" s="14">
        <v>3977</v>
      </c>
      <c r="BQ324" s="14">
        <v>3350</v>
      </c>
      <c r="BR324" s="14">
        <v>7</v>
      </c>
      <c r="BS324" s="14">
        <v>14</v>
      </c>
      <c r="BT324" s="14">
        <v>23</v>
      </c>
      <c r="BU324" s="14">
        <v>2</v>
      </c>
      <c r="BV324" s="14">
        <v>3</v>
      </c>
      <c r="BW324" s="14" t="s">
        <v>7820</v>
      </c>
      <c r="BX324" s="14">
        <v>90</v>
      </c>
      <c r="BY324" s="15">
        <v>2</v>
      </c>
      <c r="BZ324" s="14">
        <v>65</v>
      </c>
      <c r="CA324" s="14">
        <v>5</v>
      </c>
      <c r="CB324" s="14">
        <v>15977</v>
      </c>
      <c r="CC324" s="14">
        <v>7350</v>
      </c>
      <c r="CD324" s="14">
        <v>17</v>
      </c>
      <c r="CE324" s="14">
        <v>89</v>
      </c>
      <c r="CF324" s="14">
        <v>63</v>
      </c>
      <c r="CG324" s="14">
        <v>7</v>
      </c>
      <c r="CH324" s="14">
        <v>8</v>
      </c>
      <c r="CI324" s="14">
        <v>8</v>
      </c>
      <c r="CJ324" s="14">
        <v>290</v>
      </c>
      <c r="CK324" s="15">
        <v>0</v>
      </c>
      <c r="CL324" s="14">
        <v>115</v>
      </c>
      <c r="CM324" s="14">
        <v>10</v>
      </c>
      <c r="CN324" s="14">
        <v>27977</v>
      </c>
      <c r="CO324" s="14">
        <v>10350</v>
      </c>
      <c r="CP324" s="14">
        <v>37</v>
      </c>
      <c r="CQ324" s="14">
        <v>189</v>
      </c>
      <c r="CR324" s="14">
        <v>88</v>
      </c>
      <c r="CS324" s="14">
        <v>12</v>
      </c>
      <c r="CT324" s="14">
        <v>13</v>
      </c>
      <c r="CU324" s="14">
        <v>18</v>
      </c>
      <c r="CV324" s="14">
        <v>540</v>
      </c>
      <c r="CW324" s="15">
        <v>0</v>
      </c>
      <c r="CX324" s="15" t="s">
        <v>7821</v>
      </c>
      <c r="CY324" s="15" t="s">
        <v>7821</v>
      </c>
      <c r="CZ324" s="15" t="s">
        <v>7828</v>
      </c>
      <c r="DA324" s="15" t="s">
        <v>7828</v>
      </c>
    </row>
    <row r="325" spans="1:105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85</v>
      </c>
      <c r="P325" s="12">
        <v>7</v>
      </c>
      <c r="Q325" s="12">
        <v>18942</v>
      </c>
      <c r="R325" s="12">
        <v>0</v>
      </c>
      <c r="S325" s="12">
        <v>0</v>
      </c>
      <c r="T325" s="11">
        <v>7</v>
      </c>
      <c r="U325" s="11">
        <v>18942</v>
      </c>
      <c r="V325" s="11">
        <v>63</v>
      </c>
      <c r="W325" s="12">
        <v>4500</v>
      </c>
      <c r="X325" s="11">
        <v>45</v>
      </c>
      <c r="Y325" s="11">
        <v>22</v>
      </c>
      <c r="Z325" s="12">
        <v>91</v>
      </c>
      <c r="AA325" s="12">
        <v>0</v>
      </c>
      <c r="AB325" s="12">
        <v>91</v>
      </c>
      <c r="AC325" s="12">
        <v>2864</v>
      </c>
      <c r="AD325" s="12">
        <v>10</v>
      </c>
      <c r="AE325" s="12">
        <v>0</v>
      </c>
      <c r="AF325" s="11">
        <v>10</v>
      </c>
      <c r="AG325" s="12">
        <v>1155</v>
      </c>
      <c r="AH325" s="12">
        <v>0</v>
      </c>
      <c r="AI325" s="12">
        <v>0</v>
      </c>
      <c r="AJ325" s="12" t="s">
        <v>7823</v>
      </c>
      <c r="AK325" s="11">
        <v>101</v>
      </c>
      <c r="AL325" s="12">
        <v>4019</v>
      </c>
      <c r="AM325" s="11">
        <v>50</v>
      </c>
      <c r="AN325" s="12" t="s">
        <v>7824</v>
      </c>
      <c r="AO325" s="12">
        <v>8</v>
      </c>
      <c r="AP325" s="12">
        <v>7</v>
      </c>
      <c r="AQ325" s="12">
        <v>0</v>
      </c>
      <c r="AR325" s="11">
        <v>5</v>
      </c>
      <c r="AS325" s="11">
        <v>17</v>
      </c>
      <c r="AT325" s="11">
        <v>22</v>
      </c>
      <c r="AU325" s="11">
        <v>37</v>
      </c>
      <c r="AV325" s="11">
        <v>16</v>
      </c>
      <c r="AW325" s="11">
        <v>8</v>
      </c>
      <c r="AX325" s="11">
        <v>81</v>
      </c>
      <c r="AY325" s="11">
        <v>0</v>
      </c>
      <c r="AZ325" s="13">
        <v>385</v>
      </c>
      <c r="BA325" s="13">
        <v>362</v>
      </c>
      <c r="BB325" s="14" t="s">
        <v>7820</v>
      </c>
      <c r="BC325" s="14" t="s">
        <v>7820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5" t="s">
        <v>7821</v>
      </c>
      <c r="BN325" s="14">
        <v>15</v>
      </c>
      <c r="BO325" s="14" t="s">
        <v>7820</v>
      </c>
      <c r="BP325" s="14" t="s">
        <v>7820</v>
      </c>
      <c r="BQ325" s="14">
        <v>500</v>
      </c>
      <c r="BR325" s="14" t="s">
        <v>7820</v>
      </c>
      <c r="BS325" s="14" t="s">
        <v>7820</v>
      </c>
      <c r="BT325" s="14">
        <v>23</v>
      </c>
      <c r="BU325" s="14">
        <v>2</v>
      </c>
      <c r="BV325" s="14">
        <v>3</v>
      </c>
      <c r="BW325" s="14" t="s">
        <v>7820</v>
      </c>
      <c r="BX325" s="14" t="s">
        <v>7820</v>
      </c>
      <c r="BY325" s="15">
        <v>6</v>
      </c>
      <c r="BZ325" s="14">
        <v>65</v>
      </c>
      <c r="CA325" s="14">
        <v>3</v>
      </c>
      <c r="CB325" s="14">
        <v>5058</v>
      </c>
      <c r="CC325" s="14">
        <v>4500</v>
      </c>
      <c r="CD325" s="14">
        <v>10</v>
      </c>
      <c r="CE325" s="14">
        <v>49</v>
      </c>
      <c r="CF325" s="14">
        <v>63</v>
      </c>
      <c r="CG325" s="14">
        <v>7</v>
      </c>
      <c r="CH325" s="14">
        <v>8</v>
      </c>
      <c r="CI325" s="14">
        <v>8</v>
      </c>
      <c r="CJ325" s="14">
        <v>138</v>
      </c>
      <c r="CK325" s="15">
        <v>0</v>
      </c>
      <c r="CL325" s="14">
        <v>115</v>
      </c>
      <c r="CM325" s="14">
        <v>8</v>
      </c>
      <c r="CN325" s="14">
        <v>17058</v>
      </c>
      <c r="CO325" s="14">
        <v>7500</v>
      </c>
      <c r="CP325" s="14">
        <v>30</v>
      </c>
      <c r="CQ325" s="14">
        <v>149</v>
      </c>
      <c r="CR325" s="14">
        <v>88</v>
      </c>
      <c r="CS325" s="14">
        <v>12</v>
      </c>
      <c r="CT325" s="14">
        <v>13</v>
      </c>
      <c r="CU325" s="14">
        <v>18</v>
      </c>
      <c r="CV325" s="14">
        <v>388</v>
      </c>
      <c r="CW325" s="15">
        <v>0</v>
      </c>
      <c r="CX325" s="15" t="s">
        <v>7821</v>
      </c>
      <c r="CY325" s="15" t="s">
        <v>7821</v>
      </c>
      <c r="CZ325" s="15" t="s">
        <v>7828</v>
      </c>
      <c r="DA325" s="15" t="s">
        <v>7828</v>
      </c>
    </row>
    <row r="326" spans="1:105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2</v>
      </c>
      <c r="Q326" s="12">
        <v>6800</v>
      </c>
      <c r="R326" s="12">
        <v>0</v>
      </c>
      <c r="S326" s="12">
        <v>0</v>
      </c>
      <c r="T326" s="11">
        <v>2</v>
      </c>
      <c r="U326" s="11">
        <v>6800</v>
      </c>
      <c r="V326" s="11">
        <v>22</v>
      </c>
      <c r="W326" s="12">
        <v>6320</v>
      </c>
      <c r="X326" s="11">
        <v>63</v>
      </c>
      <c r="Y326" s="11">
        <v>31</v>
      </c>
      <c r="Z326" s="12">
        <v>122</v>
      </c>
      <c r="AA326" s="12">
        <v>4</v>
      </c>
      <c r="AB326" s="12">
        <v>118</v>
      </c>
      <c r="AC326" s="12">
        <v>2465</v>
      </c>
      <c r="AD326" s="12">
        <v>8</v>
      </c>
      <c r="AE326" s="12">
        <v>0</v>
      </c>
      <c r="AF326" s="11">
        <v>8</v>
      </c>
      <c r="AG326" s="12">
        <v>558</v>
      </c>
      <c r="AH326" s="12">
        <v>0</v>
      </c>
      <c r="AI326" s="12">
        <v>0</v>
      </c>
      <c r="AJ326" s="12" t="s">
        <v>7823</v>
      </c>
      <c r="AK326" s="11">
        <v>126</v>
      </c>
      <c r="AL326" s="12">
        <v>3023</v>
      </c>
      <c r="AM326" s="11">
        <v>63</v>
      </c>
      <c r="AN326" s="12" t="s">
        <v>7824</v>
      </c>
      <c r="AO326" s="12">
        <v>12</v>
      </c>
      <c r="AP326" s="12">
        <v>7</v>
      </c>
      <c r="AQ326" s="12">
        <v>0</v>
      </c>
      <c r="AR326" s="11">
        <v>6</v>
      </c>
      <c r="AS326" s="11">
        <v>19</v>
      </c>
      <c r="AT326" s="11">
        <v>25</v>
      </c>
      <c r="AU326" s="11">
        <v>44</v>
      </c>
      <c r="AV326" s="11">
        <v>0</v>
      </c>
      <c r="AW326" s="11">
        <v>0</v>
      </c>
      <c r="AX326" s="11">
        <v>4</v>
      </c>
      <c r="AY326" s="11">
        <v>0</v>
      </c>
      <c r="AZ326" s="13">
        <v>296</v>
      </c>
      <c r="BA326" s="13">
        <v>264</v>
      </c>
      <c r="BB326" s="14" t="s">
        <v>7820</v>
      </c>
      <c r="BC326" s="14" t="s">
        <v>7820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5" t="s">
        <v>7821</v>
      </c>
      <c r="BN326" s="14" t="s">
        <v>7820</v>
      </c>
      <c r="BO326" s="14">
        <v>3</v>
      </c>
      <c r="BP326" s="14">
        <v>5200</v>
      </c>
      <c r="BQ326" s="14" t="s">
        <v>7820</v>
      </c>
      <c r="BR326" s="14">
        <v>2</v>
      </c>
      <c r="BS326" s="14" t="s">
        <v>7820</v>
      </c>
      <c r="BT326" s="14">
        <v>16</v>
      </c>
      <c r="BU326" s="14" t="s">
        <v>7820</v>
      </c>
      <c r="BV326" s="14">
        <v>3</v>
      </c>
      <c r="BW326" s="14" t="s">
        <v>7820</v>
      </c>
      <c r="BX326" s="14">
        <v>36</v>
      </c>
      <c r="BY326" s="15">
        <v>5</v>
      </c>
      <c r="BZ326" s="14">
        <v>50</v>
      </c>
      <c r="CA326" s="14">
        <v>8</v>
      </c>
      <c r="CB326" s="14">
        <v>17200</v>
      </c>
      <c r="CC326" s="14">
        <v>2680</v>
      </c>
      <c r="CD326" s="14">
        <v>12</v>
      </c>
      <c r="CE326" s="14">
        <v>24</v>
      </c>
      <c r="CF326" s="14">
        <v>56</v>
      </c>
      <c r="CG326" s="14">
        <v>3</v>
      </c>
      <c r="CH326" s="14">
        <v>8</v>
      </c>
      <c r="CI326" s="14">
        <v>5</v>
      </c>
      <c r="CJ326" s="14">
        <v>236</v>
      </c>
      <c r="CK326" s="15">
        <v>0</v>
      </c>
      <c r="CL326" s="14">
        <v>100</v>
      </c>
      <c r="CM326" s="14">
        <v>13</v>
      </c>
      <c r="CN326" s="14">
        <v>29200</v>
      </c>
      <c r="CO326" s="14">
        <v>5680</v>
      </c>
      <c r="CP326" s="14">
        <v>32</v>
      </c>
      <c r="CQ326" s="14">
        <v>124</v>
      </c>
      <c r="CR326" s="14">
        <v>81</v>
      </c>
      <c r="CS326" s="14">
        <v>8</v>
      </c>
      <c r="CT326" s="14">
        <v>13</v>
      </c>
      <c r="CU326" s="14">
        <v>15</v>
      </c>
      <c r="CV326" s="14">
        <v>486</v>
      </c>
      <c r="CW326" s="15">
        <v>0</v>
      </c>
      <c r="CX326" s="15" t="s">
        <v>7821</v>
      </c>
      <c r="CY326" s="15" t="s">
        <v>7821</v>
      </c>
      <c r="CZ326" s="15" t="s">
        <v>7828</v>
      </c>
      <c r="DA326" s="15" t="s">
        <v>7828</v>
      </c>
    </row>
    <row r="327" spans="1:105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98</v>
      </c>
      <c r="P327" s="12">
        <v>10</v>
      </c>
      <c r="Q327" s="12">
        <v>26620</v>
      </c>
      <c r="R327" s="12">
        <v>0</v>
      </c>
      <c r="S327" s="12">
        <v>0</v>
      </c>
      <c r="T327" s="11">
        <v>10</v>
      </c>
      <c r="U327" s="11">
        <v>26620</v>
      </c>
      <c r="V327" s="11">
        <v>88</v>
      </c>
      <c r="W327" s="12">
        <v>3800</v>
      </c>
      <c r="X327" s="11">
        <v>38</v>
      </c>
      <c r="Y327" s="11">
        <v>19</v>
      </c>
      <c r="Z327" s="12">
        <v>78</v>
      </c>
      <c r="AA327" s="12">
        <v>5</v>
      </c>
      <c r="AB327" s="12">
        <v>73</v>
      </c>
      <c r="AC327" s="12">
        <v>1468</v>
      </c>
      <c r="AD327" s="12">
        <v>10</v>
      </c>
      <c r="AE327" s="12">
        <v>0</v>
      </c>
      <c r="AF327" s="11">
        <v>10</v>
      </c>
      <c r="AG327" s="12">
        <v>210</v>
      </c>
      <c r="AH327" s="12">
        <v>0</v>
      </c>
      <c r="AI327" s="12">
        <v>0</v>
      </c>
      <c r="AJ327" s="12" t="s">
        <v>7823</v>
      </c>
      <c r="AK327" s="11">
        <v>83</v>
      </c>
      <c r="AL327" s="12">
        <v>1678</v>
      </c>
      <c r="AM327" s="11">
        <v>41</v>
      </c>
      <c r="AN327" s="12" t="s">
        <v>7838</v>
      </c>
      <c r="AO327" s="12">
        <v>10</v>
      </c>
      <c r="AP327" s="12">
        <v>15</v>
      </c>
      <c r="AQ327" s="12">
        <v>0</v>
      </c>
      <c r="AR327" s="11">
        <v>7</v>
      </c>
      <c r="AS327" s="11">
        <v>14</v>
      </c>
      <c r="AT327" s="11">
        <v>21</v>
      </c>
      <c r="AU327" s="11">
        <v>46</v>
      </c>
      <c r="AV327" s="11">
        <v>0</v>
      </c>
      <c r="AW327" s="11">
        <v>3</v>
      </c>
      <c r="AX327" s="11">
        <v>18</v>
      </c>
      <c r="AY327" s="11">
        <v>0</v>
      </c>
      <c r="AZ327" s="13">
        <v>332</v>
      </c>
      <c r="BA327" s="13">
        <v>313</v>
      </c>
      <c r="BB327" s="14" t="s">
        <v>7820</v>
      </c>
      <c r="BC327" s="14" t="s">
        <v>7820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5" t="s">
        <v>7821</v>
      </c>
      <c r="BN327" s="14">
        <v>2</v>
      </c>
      <c r="BO327" s="14" t="s">
        <v>7820</v>
      </c>
      <c r="BP327" s="14" t="s">
        <v>7820</v>
      </c>
      <c r="BQ327" s="14">
        <v>1200</v>
      </c>
      <c r="BR327" s="14" t="s">
        <v>7820</v>
      </c>
      <c r="BS327" s="14" t="s">
        <v>7820</v>
      </c>
      <c r="BT327" s="14">
        <v>14</v>
      </c>
      <c r="BU327" s="14" t="s">
        <v>7820</v>
      </c>
      <c r="BV327" s="14" t="s">
        <v>7820</v>
      </c>
      <c r="BW327" s="14" t="s">
        <v>7820</v>
      </c>
      <c r="BX327" s="14" t="s">
        <v>7820</v>
      </c>
      <c r="BY327" s="15">
        <v>8</v>
      </c>
      <c r="BZ327" s="14">
        <v>52</v>
      </c>
      <c r="CA327" s="14" t="s">
        <v>7820</v>
      </c>
      <c r="CB327" s="14" t="s">
        <v>7820</v>
      </c>
      <c r="CC327" s="14">
        <v>5200</v>
      </c>
      <c r="CD327" s="14">
        <v>10</v>
      </c>
      <c r="CE327" s="14">
        <v>67</v>
      </c>
      <c r="CF327" s="14">
        <v>54</v>
      </c>
      <c r="CG327" s="14">
        <v>5</v>
      </c>
      <c r="CH327" s="14" t="s">
        <v>7820</v>
      </c>
      <c r="CI327" s="14">
        <v>9</v>
      </c>
      <c r="CJ327" s="14">
        <v>187</v>
      </c>
      <c r="CK327" s="15">
        <v>3</v>
      </c>
      <c r="CL327" s="14">
        <v>102</v>
      </c>
      <c r="CM327" s="14">
        <v>5</v>
      </c>
      <c r="CN327" s="14">
        <v>9380</v>
      </c>
      <c r="CO327" s="14">
        <v>8200</v>
      </c>
      <c r="CP327" s="14">
        <v>30</v>
      </c>
      <c r="CQ327" s="14">
        <v>167</v>
      </c>
      <c r="CR327" s="14">
        <v>79</v>
      </c>
      <c r="CS327" s="14">
        <v>10</v>
      </c>
      <c r="CT327" s="14">
        <v>5</v>
      </c>
      <c r="CU327" s="14">
        <v>19</v>
      </c>
      <c r="CV327" s="14">
        <v>437</v>
      </c>
      <c r="CW327" s="15">
        <v>0</v>
      </c>
      <c r="CX327" s="15" t="s">
        <v>7821</v>
      </c>
      <c r="CY327" s="15" t="s">
        <v>7821</v>
      </c>
      <c r="CZ327" s="15" t="s">
        <v>7828</v>
      </c>
      <c r="DA327" s="15" t="s">
        <v>7828</v>
      </c>
    </row>
    <row r="328" spans="1:105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111</v>
      </c>
      <c r="P328" s="12">
        <v>7</v>
      </c>
      <c r="Q328" s="12">
        <v>31784</v>
      </c>
      <c r="R328" s="12">
        <v>0</v>
      </c>
      <c r="S328" s="12">
        <v>0</v>
      </c>
      <c r="T328" s="11">
        <v>7</v>
      </c>
      <c r="U328" s="11">
        <v>31784</v>
      </c>
      <c r="V328" s="11">
        <v>105</v>
      </c>
      <c r="W328" s="12">
        <v>4920</v>
      </c>
      <c r="X328" s="11">
        <v>49</v>
      </c>
      <c r="Y328" s="11">
        <v>24</v>
      </c>
      <c r="Z328" s="12">
        <v>74</v>
      </c>
      <c r="AA328" s="12">
        <v>10</v>
      </c>
      <c r="AB328" s="12">
        <v>64</v>
      </c>
      <c r="AC328" s="12">
        <v>2335</v>
      </c>
      <c r="AD328" s="12">
        <v>8</v>
      </c>
      <c r="AE328" s="12">
        <v>0</v>
      </c>
      <c r="AF328" s="11">
        <v>8</v>
      </c>
      <c r="AG328" s="12">
        <v>653</v>
      </c>
      <c r="AH328" s="12">
        <v>0</v>
      </c>
      <c r="AI328" s="12">
        <v>0</v>
      </c>
      <c r="AJ328" s="12" t="s">
        <v>7823</v>
      </c>
      <c r="AK328" s="11">
        <v>72</v>
      </c>
      <c r="AL328" s="12">
        <v>2988</v>
      </c>
      <c r="AM328" s="11">
        <v>36</v>
      </c>
      <c r="AN328" s="12" t="s">
        <v>7839</v>
      </c>
      <c r="AO328" s="12">
        <v>53</v>
      </c>
      <c r="AP328" s="12">
        <v>8</v>
      </c>
      <c r="AQ328" s="12">
        <v>0</v>
      </c>
      <c r="AR328" s="11">
        <v>9</v>
      </c>
      <c r="AS328" s="11">
        <v>18</v>
      </c>
      <c r="AT328" s="11">
        <v>27</v>
      </c>
      <c r="AU328" s="11">
        <v>88</v>
      </c>
      <c r="AV328" s="11">
        <v>0</v>
      </c>
      <c r="AW328" s="11">
        <v>7</v>
      </c>
      <c r="AX328" s="11">
        <v>21</v>
      </c>
      <c r="AY328" s="11">
        <v>0</v>
      </c>
      <c r="AZ328" s="13">
        <v>417</v>
      </c>
      <c r="BA328" s="13">
        <v>392</v>
      </c>
      <c r="BB328" s="14" t="s">
        <v>7820</v>
      </c>
      <c r="BC328" s="14" t="s">
        <v>7820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5" t="s">
        <v>7821</v>
      </c>
      <c r="BN328" s="14" t="s">
        <v>7820</v>
      </c>
      <c r="BO328" s="14" t="s">
        <v>7820</v>
      </c>
      <c r="BP328" s="14" t="s">
        <v>7820</v>
      </c>
      <c r="BQ328" s="14">
        <v>80</v>
      </c>
      <c r="BR328" s="14">
        <v>2</v>
      </c>
      <c r="BS328" s="14">
        <v>3</v>
      </c>
      <c r="BT328" s="14" t="s">
        <v>7820</v>
      </c>
      <c r="BU328" s="14" t="s">
        <v>7820</v>
      </c>
      <c r="BV328" s="14">
        <v>2</v>
      </c>
      <c r="BW328" s="14" t="s">
        <v>7820</v>
      </c>
      <c r="BX328" s="14" t="s">
        <v>7820</v>
      </c>
      <c r="BY328" s="15">
        <v>7</v>
      </c>
      <c r="BZ328" s="14">
        <v>39</v>
      </c>
      <c r="CA328" s="14">
        <v>3</v>
      </c>
      <c r="CB328" s="14" t="s">
        <v>7820</v>
      </c>
      <c r="CC328" s="14">
        <v>4080</v>
      </c>
      <c r="CD328" s="14">
        <v>12</v>
      </c>
      <c r="CE328" s="14">
        <v>78</v>
      </c>
      <c r="CF328" s="14">
        <v>12</v>
      </c>
      <c r="CG328" s="14" t="s">
        <v>7820</v>
      </c>
      <c r="CH328" s="14">
        <v>7</v>
      </c>
      <c r="CI328" s="14">
        <v>3</v>
      </c>
      <c r="CJ328" s="14">
        <v>108</v>
      </c>
      <c r="CK328" s="15">
        <v>2</v>
      </c>
      <c r="CL328" s="14">
        <v>89</v>
      </c>
      <c r="CM328" s="14">
        <v>8</v>
      </c>
      <c r="CN328" s="14">
        <v>4216</v>
      </c>
      <c r="CO328" s="14">
        <v>7080</v>
      </c>
      <c r="CP328" s="14">
        <v>32</v>
      </c>
      <c r="CQ328" s="14">
        <v>178</v>
      </c>
      <c r="CR328" s="14">
        <v>37</v>
      </c>
      <c r="CS328" s="14" t="s">
        <v>7820</v>
      </c>
      <c r="CT328" s="14">
        <v>12</v>
      </c>
      <c r="CU328" s="14">
        <v>13</v>
      </c>
      <c r="CV328" s="14">
        <v>358</v>
      </c>
      <c r="CW328" s="15">
        <v>1</v>
      </c>
      <c r="CX328" s="15" t="s">
        <v>7821</v>
      </c>
      <c r="CY328" s="15" t="s">
        <v>7822</v>
      </c>
      <c r="CZ328" s="15" t="s">
        <v>7828</v>
      </c>
      <c r="DA328" s="15" t="s">
        <v>7828</v>
      </c>
    </row>
    <row r="329" spans="1:105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85</v>
      </c>
      <c r="P329" s="12">
        <v>3</v>
      </c>
      <c r="Q329" s="12">
        <v>23452</v>
      </c>
      <c r="R329" s="12">
        <v>0</v>
      </c>
      <c r="S329" s="12">
        <v>0</v>
      </c>
      <c r="T329" s="11">
        <v>3</v>
      </c>
      <c r="U329" s="11">
        <v>23452</v>
      </c>
      <c r="V329" s="11">
        <v>78</v>
      </c>
      <c r="W329" s="12">
        <v>3490</v>
      </c>
      <c r="X329" s="11">
        <v>34</v>
      </c>
      <c r="Y329" s="11">
        <v>17</v>
      </c>
      <c r="Z329" s="12">
        <v>102</v>
      </c>
      <c r="AA329" s="12">
        <v>10</v>
      </c>
      <c r="AB329" s="12">
        <v>92</v>
      </c>
      <c r="AC329" s="12">
        <v>2566</v>
      </c>
      <c r="AD329" s="12">
        <v>21</v>
      </c>
      <c r="AE329" s="12">
        <v>0</v>
      </c>
      <c r="AF329" s="11">
        <v>21</v>
      </c>
      <c r="AG329" s="12">
        <v>1649</v>
      </c>
      <c r="AH329" s="12">
        <v>0</v>
      </c>
      <c r="AI329" s="12">
        <v>0</v>
      </c>
      <c r="AJ329" s="12" t="s">
        <v>7823</v>
      </c>
      <c r="AK329" s="11">
        <v>113</v>
      </c>
      <c r="AL329" s="12">
        <v>4215</v>
      </c>
      <c r="AM329" s="11">
        <v>56</v>
      </c>
      <c r="AN329" s="12" t="s">
        <v>7824</v>
      </c>
      <c r="AO329" s="12">
        <v>27</v>
      </c>
      <c r="AP329" s="12">
        <v>10</v>
      </c>
      <c r="AQ329" s="12">
        <v>0</v>
      </c>
      <c r="AR329" s="11">
        <v>9</v>
      </c>
      <c r="AS329" s="11">
        <v>11</v>
      </c>
      <c r="AT329" s="11">
        <v>20</v>
      </c>
      <c r="AU329" s="11">
        <v>57</v>
      </c>
      <c r="AV329" s="11">
        <v>0</v>
      </c>
      <c r="AW329" s="11">
        <v>1</v>
      </c>
      <c r="AX329" s="11">
        <v>12</v>
      </c>
      <c r="AY329" s="11">
        <v>0</v>
      </c>
      <c r="AZ329" s="13">
        <v>323</v>
      </c>
      <c r="BA329" s="13">
        <v>306</v>
      </c>
      <c r="BB329" s="14" t="s">
        <v>7820</v>
      </c>
      <c r="BC329" s="14" t="s">
        <v>7820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5" t="s">
        <v>7821</v>
      </c>
      <c r="BN329" s="14">
        <v>15</v>
      </c>
      <c r="BO329" s="14">
        <v>2</v>
      </c>
      <c r="BP329" s="14" t="s">
        <v>7820</v>
      </c>
      <c r="BQ329" s="14">
        <v>1510</v>
      </c>
      <c r="BR329" s="14" t="s">
        <v>7820</v>
      </c>
      <c r="BS329" s="14" t="s">
        <v>7820</v>
      </c>
      <c r="BT329" s="14">
        <v>3</v>
      </c>
      <c r="BU329" s="14" t="s">
        <v>7820</v>
      </c>
      <c r="BV329" s="14" t="s">
        <v>7820</v>
      </c>
      <c r="BW329" s="14" t="s">
        <v>7820</v>
      </c>
      <c r="BX329" s="14" t="s">
        <v>7820</v>
      </c>
      <c r="BY329" s="15">
        <v>7</v>
      </c>
      <c r="BZ329" s="14">
        <v>65</v>
      </c>
      <c r="CA329" s="14">
        <v>7</v>
      </c>
      <c r="CB329" s="14">
        <v>548</v>
      </c>
      <c r="CC329" s="14">
        <v>5510</v>
      </c>
      <c r="CD329" s="14" t="s">
        <v>7820</v>
      </c>
      <c r="CE329" s="14">
        <v>37</v>
      </c>
      <c r="CF329" s="14">
        <v>43</v>
      </c>
      <c r="CG329" s="14" t="s">
        <v>7820</v>
      </c>
      <c r="CH329" s="14">
        <v>5</v>
      </c>
      <c r="CI329" s="14">
        <v>10</v>
      </c>
      <c r="CJ329" s="14">
        <v>194</v>
      </c>
      <c r="CK329" s="15">
        <v>2</v>
      </c>
      <c r="CL329" s="14">
        <v>115</v>
      </c>
      <c r="CM329" s="14">
        <v>12</v>
      </c>
      <c r="CN329" s="14">
        <v>12548</v>
      </c>
      <c r="CO329" s="14">
        <v>8510</v>
      </c>
      <c r="CP329" s="14">
        <v>19</v>
      </c>
      <c r="CQ329" s="14">
        <v>137</v>
      </c>
      <c r="CR329" s="14">
        <v>68</v>
      </c>
      <c r="CS329" s="14" t="s">
        <v>7820</v>
      </c>
      <c r="CT329" s="14">
        <v>10</v>
      </c>
      <c r="CU329" s="14">
        <v>20</v>
      </c>
      <c r="CV329" s="14">
        <v>444</v>
      </c>
      <c r="CW329" s="15">
        <v>1</v>
      </c>
      <c r="CX329" s="15" t="s">
        <v>7821</v>
      </c>
      <c r="CY329" s="15" t="s">
        <v>7821</v>
      </c>
      <c r="CZ329" s="15" t="s">
        <v>7828</v>
      </c>
      <c r="DA329" s="15" t="s">
        <v>7828</v>
      </c>
    </row>
    <row r="330" spans="1:105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77</v>
      </c>
      <c r="P330" s="12">
        <v>7</v>
      </c>
      <c r="Q330" s="12">
        <v>13897</v>
      </c>
      <c r="R330" s="12">
        <v>0</v>
      </c>
      <c r="S330" s="12">
        <v>0</v>
      </c>
      <c r="T330" s="11">
        <v>7</v>
      </c>
      <c r="U330" s="11">
        <v>13897</v>
      </c>
      <c r="V330" s="11">
        <v>46</v>
      </c>
      <c r="W330" s="12">
        <v>1563</v>
      </c>
      <c r="X330" s="11">
        <v>15</v>
      </c>
      <c r="Y330" s="11">
        <v>7</v>
      </c>
      <c r="Z330" s="12">
        <v>60</v>
      </c>
      <c r="AA330" s="12">
        <v>8</v>
      </c>
      <c r="AB330" s="12">
        <v>52</v>
      </c>
      <c r="AC330" s="12">
        <v>1652</v>
      </c>
      <c r="AD330" s="12">
        <v>4</v>
      </c>
      <c r="AE330" s="12">
        <v>0</v>
      </c>
      <c r="AF330" s="11">
        <v>4</v>
      </c>
      <c r="AG330" s="12">
        <v>798</v>
      </c>
      <c r="AH330" s="12">
        <v>0</v>
      </c>
      <c r="AI330" s="12">
        <v>0</v>
      </c>
      <c r="AJ330" s="12" t="s">
        <v>7823</v>
      </c>
      <c r="AK330" s="11">
        <v>56</v>
      </c>
      <c r="AL330" s="12">
        <v>2450</v>
      </c>
      <c r="AM330" s="11">
        <v>28</v>
      </c>
      <c r="AN330" s="12" t="s">
        <v>7839</v>
      </c>
      <c r="AO330" s="12">
        <v>10</v>
      </c>
      <c r="AP330" s="12">
        <v>7</v>
      </c>
      <c r="AQ330" s="12">
        <v>0</v>
      </c>
      <c r="AR330" s="11">
        <v>5</v>
      </c>
      <c r="AS330" s="11">
        <v>12</v>
      </c>
      <c r="AT330" s="11">
        <v>17</v>
      </c>
      <c r="AU330" s="11">
        <v>34</v>
      </c>
      <c r="AV330" s="11">
        <v>0</v>
      </c>
      <c r="AW330" s="11">
        <v>4</v>
      </c>
      <c r="AX330" s="11">
        <v>11</v>
      </c>
      <c r="AY330" s="11">
        <v>0</v>
      </c>
      <c r="AZ330" s="13">
        <v>215</v>
      </c>
      <c r="BA330" s="13">
        <v>207</v>
      </c>
      <c r="BB330" s="14" t="s">
        <v>7820</v>
      </c>
      <c r="BC330" s="14" t="s">
        <v>7820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5" t="s">
        <v>7821</v>
      </c>
      <c r="BN330" s="14">
        <v>23</v>
      </c>
      <c r="BO330" s="14" t="s">
        <v>7820</v>
      </c>
      <c r="BP330" s="14" t="s">
        <v>7820</v>
      </c>
      <c r="BQ330" s="14">
        <v>3437</v>
      </c>
      <c r="BR330" s="14">
        <v>6</v>
      </c>
      <c r="BS330" s="14">
        <v>19</v>
      </c>
      <c r="BT330" s="14">
        <v>26</v>
      </c>
      <c r="BU330" s="14" t="s">
        <v>7820</v>
      </c>
      <c r="BV330" s="14">
        <v>3</v>
      </c>
      <c r="BW330" s="14">
        <v>3</v>
      </c>
      <c r="BX330" s="14">
        <v>93</v>
      </c>
      <c r="BY330" s="15">
        <v>3</v>
      </c>
      <c r="BZ330" s="14">
        <v>73</v>
      </c>
      <c r="CA330" s="14">
        <v>3</v>
      </c>
      <c r="CB330" s="14">
        <v>10103</v>
      </c>
      <c r="CC330" s="14">
        <v>7437</v>
      </c>
      <c r="CD330" s="14">
        <v>16</v>
      </c>
      <c r="CE330" s="14">
        <v>94</v>
      </c>
      <c r="CF330" s="14">
        <v>66</v>
      </c>
      <c r="CG330" s="14">
        <v>5</v>
      </c>
      <c r="CH330" s="14">
        <v>8</v>
      </c>
      <c r="CI330" s="14">
        <v>13</v>
      </c>
      <c r="CJ330" s="14">
        <v>293</v>
      </c>
      <c r="CK330" s="15">
        <v>0</v>
      </c>
      <c r="CL330" s="14">
        <v>123</v>
      </c>
      <c r="CM330" s="14">
        <v>8</v>
      </c>
      <c r="CN330" s="14">
        <v>22103</v>
      </c>
      <c r="CO330" s="14">
        <v>10437</v>
      </c>
      <c r="CP330" s="14">
        <v>36</v>
      </c>
      <c r="CQ330" s="14">
        <v>194</v>
      </c>
      <c r="CR330" s="14">
        <v>91</v>
      </c>
      <c r="CS330" s="14">
        <v>10</v>
      </c>
      <c r="CT330" s="14">
        <v>13</v>
      </c>
      <c r="CU330" s="14">
        <v>23</v>
      </c>
      <c r="CV330" s="14">
        <v>543</v>
      </c>
      <c r="CW330" s="15">
        <v>0</v>
      </c>
      <c r="CX330" s="15" t="s">
        <v>7821</v>
      </c>
      <c r="CY330" s="15" t="s">
        <v>7821</v>
      </c>
      <c r="CZ330" s="15" t="s">
        <v>7828</v>
      </c>
      <c r="DA330" s="15" t="s">
        <v>7828</v>
      </c>
    </row>
    <row r="331" spans="1:105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73</v>
      </c>
      <c r="P331" s="12">
        <v>4</v>
      </c>
      <c r="Q331" s="12">
        <v>28808</v>
      </c>
      <c r="R331" s="12">
        <v>0</v>
      </c>
      <c r="S331" s="12">
        <v>0</v>
      </c>
      <c r="T331" s="11">
        <v>4</v>
      </c>
      <c r="U331" s="11">
        <v>28808</v>
      </c>
      <c r="V331" s="11">
        <v>96</v>
      </c>
      <c r="W331" s="12">
        <v>1540</v>
      </c>
      <c r="X331" s="11">
        <v>15</v>
      </c>
      <c r="Y331" s="11">
        <v>7</v>
      </c>
      <c r="Z331" s="12">
        <v>32</v>
      </c>
      <c r="AA331" s="12">
        <v>0</v>
      </c>
      <c r="AB331" s="12">
        <v>32</v>
      </c>
      <c r="AC331" s="12">
        <v>1375</v>
      </c>
      <c r="AD331" s="12">
        <v>4</v>
      </c>
      <c r="AE331" s="12">
        <v>0</v>
      </c>
      <c r="AF331" s="11">
        <v>4</v>
      </c>
      <c r="AG331" s="12">
        <v>630</v>
      </c>
      <c r="AH331" s="12">
        <v>0</v>
      </c>
      <c r="AI331" s="12">
        <v>0</v>
      </c>
      <c r="AJ331" s="12" t="s">
        <v>7823</v>
      </c>
      <c r="AK331" s="11">
        <v>36</v>
      </c>
      <c r="AL331" s="12">
        <v>2005</v>
      </c>
      <c r="AM331" s="11">
        <v>18</v>
      </c>
      <c r="AN331" s="12" t="s">
        <v>7833</v>
      </c>
      <c r="AO331" s="12">
        <v>16</v>
      </c>
      <c r="AP331" s="12">
        <v>14</v>
      </c>
      <c r="AQ331" s="12">
        <v>0</v>
      </c>
      <c r="AR331" s="11">
        <v>5</v>
      </c>
      <c r="AS331" s="11">
        <v>7</v>
      </c>
      <c r="AT331" s="11">
        <v>12</v>
      </c>
      <c r="AU331" s="11">
        <v>42</v>
      </c>
      <c r="AV331" s="11">
        <v>0</v>
      </c>
      <c r="AW331" s="11">
        <v>0</v>
      </c>
      <c r="AX331" s="11">
        <v>26</v>
      </c>
      <c r="AY331" s="11">
        <v>0</v>
      </c>
      <c r="AZ331" s="13">
        <v>270</v>
      </c>
      <c r="BA331" s="13">
        <v>262</v>
      </c>
      <c r="BB331" s="14" t="s">
        <v>7820</v>
      </c>
      <c r="BC331" s="14" t="s">
        <v>7820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5" t="s">
        <v>7821</v>
      </c>
      <c r="BN331" s="14">
        <v>27</v>
      </c>
      <c r="BO331" s="14">
        <v>1</v>
      </c>
      <c r="BP331" s="14" t="s">
        <v>7820</v>
      </c>
      <c r="BQ331" s="14">
        <v>3460</v>
      </c>
      <c r="BR331" s="14">
        <v>6</v>
      </c>
      <c r="BS331" s="14">
        <v>39</v>
      </c>
      <c r="BT331" s="14">
        <v>18</v>
      </c>
      <c r="BU331" s="14" t="s">
        <v>7820</v>
      </c>
      <c r="BV331" s="14" t="s">
        <v>7820</v>
      </c>
      <c r="BW331" s="14">
        <v>8</v>
      </c>
      <c r="BX331" s="14">
        <v>38</v>
      </c>
      <c r="BY331" s="15">
        <v>3</v>
      </c>
      <c r="BZ331" s="14">
        <v>77</v>
      </c>
      <c r="CA331" s="14">
        <v>6</v>
      </c>
      <c r="CB331" s="14" t="s">
        <v>7820</v>
      </c>
      <c r="CC331" s="14">
        <v>7460</v>
      </c>
      <c r="CD331" s="14">
        <v>16</v>
      </c>
      <c r="CE331" s="14">
        <v>114</v>
      </c>
      <c r="CF331" s="14">
        <v>58</v>
      </c>
      <c r="CG331" s="14" t="s">
        <v>7820</v>
      </c>
      <c r="CH331" s="14">
        <v>1</v>
      </c>
      <c r="CI331" s="14">
        <v>18</v>
      </c>
      <c r="CJ331" s="14">
        <v>238</v>
      </c>
      <c r="CK331" s="15">
        <v>2</v>
      </c>
      <c r="CL331" s="14">
        <v>127</v>
      </c>
      <c r="CM331" s="14">
        <v>11</v>
      </c>
      <c r="CN331" s="14">
        <v>7192</v>
      </c>
      <c r="CO331" s="14">
        <v>10460</v>
      </c>
      <c r="CP331" s="14">
        <v>36</v>
      </c>
      <c r="CQ331" s="14">
        <v>214</v>
      </c>
      <c r="CR331" s="14">
        <v>83</v>
      </c>
      <c r="CS331" s="14">
        <v>4</v>
      </c>
      <c r="CT331" s="14">
        <v>6</v>
      </c>
      <c r="CU331" s="14">
        <v>28</v>
      </c>
      <c r="CV331" s="14">
        <v>488</v>
      </c>
      <c r="CW331" s="15">
        <v>0</v>
      </c>
      <c r="CX331" s="15" t="s">
        <v>7821</v>
      </c>
      <c r="CY331" s="15" t="s">
        <v>7821</v>
      </c>
      <c r="CZ331" s="15" t="s">
        <v>7828</v>
      </c>
      <c r="DA331" s="15" t="s">
        <v>7828</v>
      </c>
    </row>
    <row r="332" spans="1:105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53</v>
      </c>
      <c r="P332" s="12">
        <v>3</v>
      </c>
      <c r="Q332" s="12">
        <v>8641</v>
      </c>
      <c r="R332" s="12">
        <v>0</v>
      </c>
      <c r="S332" s="12">
        <v>0</v>
      </c>
      <c r="T332" s="11">
        <v>3</v>
      </c>
      <c r="U332" s="11">
        <v>8641</v>
      </c>
      <c r="V332" s="11">
        <v>28</v>
      </c>
      <c r="W332" s="12">
        <v>1500</v>
      </c>
      <c r="X332" s="11">
        <v>15</v>
      </c>
      <c r="Y332" s="11">
        <v>7</v>
      </c>
      <c r="Z332" s="12">
        <v>54</v>
      </c>
      <c r="AA332" s="12">
        <v>2</v>
      </c>
      <c r="AB332" s="12">
        <v>52</v>
      </c>
      <c r="AC332" s="12">
        <v>318</v>
      </c>
      <c r="AD332" s="12">
        <v>5</v>
      </c>
      <c r="AE332" s="12">
        <v>0</v>
      </c>
      <c r="AF332" s="11">
        <v>5</v>
      </c>
      <c r="AG332" s="12">
        <v>1098</v>
      </c>
      <c r="AH332" s="12">
        <v>0</v>
      </c>
      <c r="AI332" s="12">
        <v>0</v>
      </c>
      <c r="AJ332" s="12" t="s">
        <v>7823</v>
      </c>
      <c r="AK332" s="11">
        <v>57</v>
      </c>
      <c r="AL332" s="12">
        <v>1416</v>
      </c>
      <c r="AM332" s="11">
        <v>28</v>
      </c>
      <c r="AN332" s="12" t="s">
        <v>7839</v>
      </c>
      <c r="AO332" s="12">
        <v>18</v>
      </c>
      <c r="AP332" s="12">
        <v>6</v>
      </c>
      <c r="AQ332" s="12">
        <v>0</v>
      </c>
      <c r="AR332" s="11">
        <v>5</v>
      </c>
      <c r="AS332" s="11">
        <v>10</v>
      </c>
      <c r="AT332" s="11">
        <v>15</v>
      </c>
      <c r="AU332" s="11">
        <v>39</v>
      </c>
      <c r="AV332" s="11">
        <v>0</v>
      </c>
      <c r="AW332" s="11">
        <v>5</v>
      </c>
      <c r="AX332" s="11">
        <v>4</v>
      </c>
      <c r="AY332" s="11">
        <v>0</v>
      </c>
      <c r="AZ332" s="13">
        <v>172</v>
      </c>
      <c r="BA332" s="13">
        <v>164</v>
      </c>
      <c r="BB332" s="14" t="s">
        <v>7820</v>
      </c>
      <c r="BC332" s="14" t="s">
        <v>7820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5" t="s">
        <v>7821</v>
      </c>
      <c r="BN332" s="14">
        <v>47</v>
      </c>
      <c r="BO332" s="14">
        <v>2</v>
      </c>
      <c r="BP332" s="14">
        <v>3359</v>
      </c>
      <c r="BQ332" s="14">
        <v>3500</v>
      </c>
      <c r="BR332" s="14">
        <v>5</v>
      </c>
      <c r="BS332" s="14">
        <v>18</v>
      </c>
      <c r="BT332" s="14">
        <v>21</v>
      </c>
      <c r="BU332" s="14" t="s">
        <v>7820</v>
      </c>
      <c r="BV332" s="14">
        <v>4</v>
      </c>
      <c r="BW332" s="14">
        <v>5</v>
      </c>
      <c r="BX332" s="14">
        <v>136</v>
      </c>
      <c r="BY332" s="15">
        <v>1</v>
      </c>
      <c r="BZ332" s="14">
        <v>97</v>
      </c>
      <c r="CA332" s="14">
        <v>7</v>
      </c>
      <c r="CB332" s="14">
        <v>15359</v>
      </c>
      <c r="CC332" s="14">
        <v>7500</v>
      </c>
      <c r="CD332" s="14">
        <v>15</v>
      </c>
      <c r="CE332" s="14">
        <v>93</v>
      </c>
      <c r="CF332" s="14">
        <v>61</v>
      </c>
      <c r="CG332" s="14" t="s">
        <v>7820</v>
      </c>
      <c r="CH332" s="14">
        <v>9</v>
      </c>
      <c r="CI332" s="14">
        <v>15</v>
      </c>
      <c r="CJ332" s="14">
        <v>336</v>
      </c>
      <c r="CK332" s="15">
        <v>1</v>
      </c>
      <c r="CL332" s="14">
        <v>147</v>
      </c>
      <c r="CM332" s="14">
        <v>12</v>
      </c>
      <c r="CN332" s="14">
        <v>27359</v>
      </c>
      <c r="CO332" s="14">
        <v>10500</v>
      </c>
      <c r="CP332" s="14">
        <v>35</v>
      </c>
      <c r="CQ332" s="14">
        <v>193</v>
      </c>
      <c r="CR332" s="14">
        <v>86</v>
      </c>
      <c r="CS332" s="14">
        <v>2</v>
      </c>
      <c r="CT332" s="14">
        <v>14</v>
      </c>
      <c r="CU332" s="14">
        <v>25</v>
      </c>
      <c r="CV332" s="14">
        <v>586</v>
      </c>
      <c r="CW332" s="15">
        <v>0</v>
      </c>
      <c r="CX332" s="15" t="s">
        <v>7821</v>
      </c>
      <c r="CY332" s="15" t="s">
        <v>7821</v>
      </c>
      <c r="CZ332" s="15" t="s">
        <v>7828</v>
      </c>
      <c r="DA332" s="15" t="s">
        <v>7828</v>
      </c>
    </row>
    <row r="333" spans="1:105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70</v>
      </c>
      <c r="P333" s="12">
        <v>14</v>
      </c>
      <c r="Q333" s="12">
        <v>23671</v>
      </c>
      <c r="R333" s="12">
        <v>0</v>
      </c>
      <c r="S333" s="12">
        <v>0</v>
      </c>
      <c r="T333" s="11">
        <v>14</v>
      </c>
      <c r="U333" s="11">
        <v>23671</v>
      </c>
      <c r="V333" s="11">
        <v>78</v>
      </c>
      <c r="W333" s="12">
        <v>3302</v>
      </c>
      <c r="X333" s="11">
        <v>33</v>
      </c>
      <c r="Y333" s="11">
        <v>16</v>
      </c>
      <c r="Z333" s="12">
        <v>75</v>
      </c>
      <c r="AA333" s="12">
        <v>13</v>
      </c>
      <c r="AB333" s="12">
        <v>62</v>
      </c>
      <c r="AC333" s="12">
        <v>2110</v>
      </c>
      <c r="AD333" s="12">
        <v>8</v>
      </c>
      <c r="AE333" s="12">
        <v>0</v>
      </c>
      <c r="AF333" s="11">
        <v>8</v>
      </c>
      <c r="AG333" s="12">
        <v>660</v>
      </c>
      <c r="AH333" s="12">
        <v>0</v>
      </c>
      <c r="AI333" s="12">
        <v>0</v>
      </c>
      <c r="AJ333" s="12" t="s">
        <v>7823</v>
      </c>
      <c r="AK333" s="11">
        <v>70</v>
      </c>
      <c r="AL333" s="12">
        <v>2770</v>
      </c>
      <c r="AM333" s="11">
        <v>35</v>
      </c>
      <c r="AN333" s="12" t="s">
        <v>7839</v>
      </c>
      <c r="AO333" s="12">
        <v>33</v>
      </c>
      <c r="AP333" s="12">
        <v>13</v>
      </c>
      <c r="AQ333" s="12">
        <v>0</v>
      </c>
      <c r="AR333" s="11">
        <v>12</v>
      </c>
      <c r="AS333" s="11">
        <v>14</v>
      </c>
      <c r="AT333" s="11">
        <v>26</v>
      </c>
      <c r="AU333" s="11">
        <v>72</v>
      </c>
      <c r="AV333" s="11">
        <v>0</v>
      </c>
      <c r="AW333" s="11">
        <v>14</v>
      </c>
      <c r="AX333" s="11">
        <v>6</v>
      </c>
      <c r="AY333" s="11">
        <v>0</v>
      </c>
      <c r="AZ333" s="13">
        <v>308</v>
      </c>
      <c r="BA333" s="13">
        <v>291</v>
      </c>
      <c r="BB333" s="14" t="s">
        <v>7820</v>
      </c>
      <c r="BC333" s="14" t="s">
        <v>7820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5" t="s">
        <v>7821</v>
      </c>
      <c r="BN333" s="14">
        <v>30</v>
      </c>
      <c r="BO333" s="14" t="s">
        <v>7820</v>
      </c>
      <c r="BP333" s="14" t="s">
        <v>7820</v>
      </c>
      <c r="BQ333" s="14">
        <v>1698</v>
      </c>
      <c r="BR333" s="14">
        <v>2</v>
      </c>
      <c r="BS333" s="14">
        <v>5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>
        <v>9</v>
      </c>
      <c r="BY333" s="15">
        <v>6</v>
      </c>
      <c r="BZ333" s="14">
        <v>80</v>
      </c>
      <c r="CA333" s="14" t="s">
        <v>7820</v>
      </c>
      <c r="CB333" s="14">
        <v>329</v>
      </c>
      <c r="CC333" s="14">
        <v>5698</v>
      </c>
      <c r="CD333" s="14">
        <v>12</v>
      </c>
      <c r="CE333" s="14">
        <v>80</v>
      </c>
      <c r="CF333" s="14">
        <v>28</v>
      </c>
      <c r="CG333" s="14" t="s">
        <v>7820</v>
      </c>
      <c r="CH333" s="14">
        <v>2</v>
      </c>
      <c r="CI333" s="14">
        <v>4</v>
      </c>
      <c r="CJ333" s="14">
        <v>209</v>
      </c>
      <c r="CK333" s="15">
        <v>2</v>
      </c>
      <c r="CL333" s="14">
        <v>130</v>
      </c>
      <c r="CM333" s="14">
        <v>1</v>
      </c>
      <c r="CN333" s="14">
        <v>12329</v>
      </c>
      <c r="CO333" s="14">
        <v>8698</v>
      </c>
      <c r="CP333" s="14">
        <v>32</v>
      </c>
      <c r="CQ333" s="14">
        <v>180</v>
      </c>
      <c r="CR333" s="14">
        <v>53</v>
      </c>
      <c r="CS333" s="14" t="s">
        <v>7820</v>
      </c>
      <c r="CT333" s="14">
        <v>7</v>
      </c>
      <c r="CU333" s="14">
        <v>14</v>
      </c>
      <c r="CV333" s="14">
        <v>459</v>
      </c>
      <c r="CW333" s="15">
        <v>1</v>
      </c>
      <c r="CX333" s="15" t="s">
        <v>7821</v>
      </c>
      <c r="CY333" s="15" t="s">
        <v>7821</v>
      </c>
      <c r="CZ333" s="15" t="s">
        <v>7828</v>
      </c>
      <c r="DA333" s="15" t="s">
        <v>7828</v>
      </c>
    </row>
    <row r="334" spans="1:105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109</v>
      </c>
      <c r="P334" s="12">
        <v>3</v>
      </c>
      <c r="Q334" s="12">
        <v>34490</v>
      </c>
      <c r="R334" s="12">
        <v>0</v>
      </c>
      <c r="S334" s="12">
        <v>0</v>
      </c>
      <c r="T334" s="11">
        <v>3</v>
      </c>
      <c r="U334" s="11">
        <v>34490</v>
      </c>
      <c r="V334" s="11">
        <v>114</v>
      </c>
      <c r="W334" s="12">
        <v>1500</v>
      </c>
      <c r="X334" s="11">
        <v>15</v>
      </c>
      <c r="Y334" s="11">
        <v>7</v>
      </c>
      <c r="Z334" s="12">
        <v>57</v>
      </c>
      <c r="AA334" s="12">
        <v>2</v>
      </c>
      <c r="AB334" s="12">
        <v>55</v>
      </c>
      <c r="AC334" s="12">
        <v>756</v>
      </c>
      <c r="AD334" s="12">
        <v>10</v>
      </c>
      <c r="AE334" s="12">
        <v>0</v>
      </c>
      <c r="AF334" s="11">
        <v>10</v>
      </c>
      <c r="AG334" s="12">
        <v>608</v>
      </c>
      <c r="AH334" s="12">
        <v>0</v>
      </c>
      <c r="AI334" s="12">
        <v>0</v>
      </c>
      <c r="AJ334" s="12" t="s">
        <v>7823</v>
      </c>
      <c r="AK334" s="11">
        <v>65</v>
      </c>
      <c r="AL334" s="12">
        <v>1364</v>
      </c>
      <c r="AM334" s="11">
        <v>32</v>
      </c>
      <c r="AN334" s="12" t="s">
        <v>7839</v>
      </c>
      <c r="AO334" s="12">
        <v>25</v>
      </c>
      <c r="AP334" s="12">
        <v>23</v>
      </c>
      <c r="AQ334" s="12">
        <v>0</v>
      </c>
      <c r="AR334" s="11">
        <v>5</v>
      </c>
      <c r="AS334" s="11">
        <v>6</v>
      </c>
      <c r="AT334" s="11">
        <v>11</v>
      </c>
      <c r="AU334" s="11">
        <v>59</v>
      </c>
      <c r="AV334" s="11">
        <v>0</v>
      </c>
      <c r="AW334" s="11">
        <v>4</v>
      </c>
      <c r="AX334" s="11">
        <v>16</v>
      </c>
      <c r="AY334" s="11">
        <v>0</v>
      </c>
      <c r="AZ334" s="13">
        <v>349</v>
      </c>
      <c r="BA334" s="13">
        <v>341</v>
      </c>
      <c r="BB334" s="14" t="s">
        <v>7820</v>
      </c>
      <c r="BC334" s="14" t="s">
        <v>7820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5" t="s">
        <v>7821</v>
      </c>
      <c r="BN334" s="14" t="s">
        <v>7820</v>
      </c>
      <c r="BO334" s="14">
        <v>2</v>
      </c>
      <c r="BP334" s="14" t="s">
        <v>7820</v>
      </c>
      <c r="BQ334" s="14">
        <v>3500</v>
      </c>
      <c r="BR334" s="14" t="s">
        <v>7820</v>
      </c>
      <c r="BS334" s="14">
        <v>10</v>
      </c>
      <c r="BT334" s="14">
        <v>1</v>
      </c>
      <c r="BU334" s="14" t="s">
        <v>7820</v>
      </c>
      <c r="BV334" s="14" t="s">
        <v>7820</v>
      </c>
      <c r="BW334" s="14">
        <v>9</v>
      </c>
      <c r="BX334" s="14" t="s">
        <v>7820</v>
      </c>
      <c r="BY334" s="15">
        <v>6</v>
      </c>
      <c r="BZ334" s="14">
        <v>41</v>
      </c>
      <c r="CA334" s="14">
        <v>7</v>
      </c>
      <c r="CB334" s="14" t="s">
        <v>7820</v>
      </c>
      <c r="CC334" s="14">
        <v>7500</v>
      </c>
      <c r="CD334" s="14">
        <v>10</v>
      </c>
      <c r="CE334" s="14">
        <v>85</v>
      </c>
      <c r="CF334" s="14">
        <v>41</v>
      </c>
      <c r="CG334" s="14" t="s">
        <v>7820</v>
      </c>
      <c r="CH334" s="14" t="s">
        <v>7820</v>
      </c>
      <c r="CI334" s="14">
        <v>19</v>
      </c>
      <c r="CJ334" s="14">
        <v>159</v>
      </c>
      <c r="CK334" s="15">
        <v>3</v>
      </c>
      <c r="CL334" s="14">
        <v>91</v>
      </c>
      <c r="CM334" s="14">
        <v>12</v>
      </c>
      <c r="CN334" s="14">
        <v>1510</v>
      </c>
      <c r="CO334" s="14">
        <v>10500</v>
      </c>
      <c r="CP334" s="14">
        <v>30</v>
      </c>
      <c r="CQ334" s="14">
        <v>185</v>
      </c>
      <c r="CR334" s="14">
        <v>66</v>
      </c>
      <c r="CS334" s="14" t="s">
        <v>7820</v>
      </c>
      <c r="CT334" s="14" t="s">
        <v>7820</v>
      </c>
      <c r="CU334" s="14">
        <v>29</v>
      </c>
      <c r="CV334" s="14">
        <v>409</v>
      </c>
      <c r="CW334" s="15">
        <v>2</v>
      </c>
      <c r="CX334" s="15" t="s">
        <v>7821</v>
      </c>
      <c r="CY334" s="15" t="s">
        <v>7821</v>
      </c>
      <c r="CZ334" s="15" t="s">
        <v>7828</v>
      </c>
      <c r="DA334" s="15" t="s">
        <v>7828</v>
      </c>
    </row>
    <row r="335" spans="1:105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93</v>
      </c>
      <c r="P335" s="12">
        <v>23</v>
      </c>
      <c r="Q335" s="12">
        <v>25448</v>
      </c>
      <c r="R335" s="12">
        <v>0</v>
      </c>
      <c r="S335" s="12">
        <v>0</v>
      </c>
      <c r="T335" s="11">
        <v>23</v>
      </c>
      <c r="U335" s="11">
        <v>25448</v>
      </c>
      <c r="V335" s="11">
        <v>84</v>
      </c>
      <c r="W335" s="12">
        <v>1500</v>
      </c>
      <c r="X335" s="11">
        <v>15</v>
      </c>
      <c r="Y335" s="11">
        <v>7</v>
      </c>
      <c r="Z335" s="12">
        <v>98</v>
      </c>
      <c r="AA335" s="12">
        <v>19</v>
      </c>
      <c r="AB335" s="12">
        <v>79</v>
      </c>
      <c r="AC335" s="12">
        <v>2201</v>
      </c>
      <c r="AD335" s="12">
        <v>2</v>
      </c>
      <c r="AE335" s="12">
        <v>0</v>
      </c>
      <c r="AF335" s="11">
        <v>2</v>
      </c>
      <c r="AG335" s="12">
        <v>72</v>
      </c>
      <c r="AH335" s="12">
        <v>0</v>
      </c>
      <c r="AI335" s="12">
        <v>0</v>
      </c>
      <c r="AJ335" s="12" t="s">
        <v>7823</v>
      </c>
      <c r="AK335" s="11">
        <v>81</v>
      </c>
      <c r="AL335" s="12">
        <v>2273</v>
      </c>
      <c r="AM335" s="11">
        <v>40</v>
      </c>
      <c r="AN335" s="12" t="s">
        <v>7838</v>
      </c>
      <c r="AO335" s="12">
        <v>13</v>
      </c>
      <c r="AP335" s="12">
        <v>9</v>
      </c>
      <c r="AQ335" s="12">
        <v>0</v>
      </c>
      <c r="AR335" s="11">
        <v>12</v>
      </c>
      <c r="AS335" s="11">
        <v>11</v>
      </c>
      <c r="AT335" s="11">
        <v>23</v>
      </c>
      <c r="AU335" s="11">
        <v>45</v>
      </c>
      <c r="AV335" s="11">
        <v>0</v>
      </c>
      <c r="AW335" s="11">
        <v>2</v>
      </c>
      <c r="AX335" s="11">
        <v>12</v>
      </c>
      <c r="AY335" s="11">
        <v>0</v>
      </c>
      <c r="AZ335" s="13">
        <v>291</v>
      </c>
      <c r="BA335" s="13">
        <v>283</v>
      </c>
      <c r="BB335" s="14" t="s">
        <v>7820</v>
      </c>
      <c r="BC335" s="14" t="s">
        <v>7820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5" t="s">
        <v>7821</v>
      </c>
      <c r="BN335" s="14">
        <v>7</v>
      </c>
      <c r="BO335" s="14" t="s">
        <v>7820</v>
      </c>
      <c r="BP335" s="14" t="s">
        <v>7820</v>
      </c>
      <c r="BQ335" s="14">
        <v>3500</v>
      </c>
      <c r="BR335" s="14">
        <v>8</v>
      </c>
      <c r="BS335" s="14" t="s">
        <v>7820</v>
      </c>
      <c r="BT335" s="14">
        <v>15</v>
      </c>
      <c r="BU335" s="14" t="s">
        <v>7820</v>
      </c>
      <c r="BV335" s="14">
        <v>1</v>
      </c>
      <c r="BW335" s="14" t="s">
        <v>7820</v>
      </c>
      <c r="BX335" s="14">
        <v>17</v>
      </c>
      <c r="BY335" s="15">
        <v>5</v>
      </c>
      <c r="BZ335" s="14">
        <v>57</v>
      </c>
      <c r="CA335" s="14" t="s">
        <v>7820</v>
      </c>
      <c r="CB335" s="14" t="s">
        <v>7820</v>
      </c>
      <c r="CC335" s="14">
        <v>7500</v>
      </c>
      <c r="CD335" s="14">
        <v>18</v>
      </c>
      <c r="CE335" s="14">
        <v>69</v>
      </c>
      <c r="CF335" s="14">
        <v>55</v>
      </c>
      <c r="CG335" s="14">
        <v>2</v>
      </c>
      <c r="CH335" s="14">
        <v>6</v>
      </c>
      <c r="CI335" s="14">
        <v>7</v>
      </c>
      <c r="CJ335" s="14">
        <v>217</v>
      </c>
      <c r="CK335" s="15">
        <v>2</v>
      </c>
      <c r="CL335" s="14">
        <v>107</v>
      </c>
      <c r="CM335" s="14" t="s">
        <v>7820</v>
      </c>
      <c r="CN335" s="14">
        <v>10552</v>
      </c>
      <c r="CO335" s="14">
        <v>10500</v>
      </c>
      <c r="CP335" s="14">
        <v>38</v>
      </c>
      <c r="CQ335" s="14">
        <v>169</v>
      </c>
      <c r="CR335" s="14">
        <v>80</v>
      </c>
      <c r="CS335" s="14">
        <v>7</v>
      </c>
      <c r="CT335" s="14">
        <v>11</v>
      </c>
      <c r="CU335" s="14">
        <v>17</v>
      </c>
      <c r="CV335" s="14">
        <v>467</v>
      </c>
      <c r="CW335" s="15">
        <v>1</v>
      </c>
      <c r="CX335" s="15" t="s">
        <v>7821</v>
      </c>
      <c r="CY335" s="15" t="s">
        <v>7821</v>
      </c>
      <c r="CZ335" s="15" t="s">
        <v>7828</v>
      </c>
      <c r="DA335" s="15" t="s">
        <v>7828</v>
      </c>
    </row>
    <row r="336" spans="1:105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114</v>
      </c>
      <c r="P336" s="12">
        <v>10</v>
      </c>
      <c r="Q336" s="12">
        <v>128336</v>
      </c>
      <c r="R336" s="12">
        <v>0</v>
      </c>
      <c r="S336" s="12">
        <v>0</v>
      </c>
      <c r="T336" s="11">
        <v>10</v>
      </c>
      <c r="U336" s="11">
        <v>128336</v>
      </c>
      <c r="V336" s="11">
        <v>427</v>
      </c>
      <c r="W336" s="12">
        <v>4200</v>
      </c>
      <c r="X336" s="11">
        <v>42</v>
      </c>
      <c r="Y336" s="11">
        <v>21</v>
      </c>
      <c r="Z336" s="12">
        <v>79</v>
      </c>
      <c r="AA336" s="12">
        <v>17</v>
      </c>
      <c r="AB336" s="12">
        <v>62</v>
      </c>
      <c r="AC336" s="12">
        <v>3474</v>
      </c>
      <c r="AD336" s="12">
        <v>5</v>
      </c>
      <c r="AE336" s="12">
        <v>0</v>
      </c>
      <c r="AF336" s="11">
        <v>5</v>
      </c>
      <c r="AG336" s="12">
        <v>1113</v>
      </c>
      <c r="AH336" s="12">
        <v>0</v>
      </c>
      <c r="AI336" s="12">
        <v>0</v>
      </c>
      <c r="AJ336" s="12" t="s">
        <v>7823</v>
      </c>
      <c r="AK336" s="11">
        <v>67</v>
      </c>
      <c r="AL336" s="12">
        <v>4587</v>
      </c>
      <c r="AM336" s="11">
        <v>33</v>
      </c>
      <c r="AN336" s="12" t="s">
        <v>7839</v>
      </c>
      <c r="AO336" s="12">
        <v>30</v>
      </c>
      <c r="AP336" s="12">
        <v>7</v>
      </c>
      <c r="AQ336" s="12">
        <v>0</v>
      </c>
      <c r="AR336" s="11">
        <v>10</v>
      </c>
      <c r="AS336" s="11">
        <v>13</v>
      </c>
      <c r="AT336" s="11">
        <v>23</v>
      </c>
      <c r="AU336" s="11">
        <v>60</v>
      </c>
      <c r="AV336" s="11">
        <v>7</v>
      </c>
      <c r="AW336" s="11">
        <v>4</v>
      </c>
      <c r="AX336" s="11">
        <v>25</v>
      </c>
      <c r="AY336" s="11">
        <v>0</v>
      </c>
      <c r="AZ336" s="13">
        <v>712</v>
      </c>
      <c r="BA336" s="13">
        <v>691</v>
      </c>
      <c r="BB336" s="14" t="s">
        <v>7820</v>
      </c>
      <c r="BC336" s="14" t="s">
        <v>7820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5" t="s">
        <v>7821</v>
      </c>
      <c r="BN336" s="14" t="s">
        <v>7820</v>
      </c>
      <c r="BO336" s="14" t="s">
        <v>7820</v>
      </c>
      <c r="BP336" s="14" t="s">
        <v>7820</v>
      </c>
      <c r="BQ336" s="14">
        <v>800</v>
      </c>
      <c r="BR336" s="14">
        <v>5</v>
      </c>
      <c r="BS336" s="14">
        <v>8</v>
      </c>
      <c r="BT336" s="14" t="s">
        <v>7820</v>
      </c>
      <c r="BU336" s="14" t="s">
        <v>7820</v>
      </c>
      <c r="BV336" s="14">
        <v>3</v>
      </c>
      <c r="BW336" s="14" t="s">
        <v>7820</v>
      </c>
      <c r="BX336" s="14" t="s">
        <v>7820</v>
      </c>
      <c r="BY336" s="15">
        <v>7</v>
      </c>
      <c r="BZ336" s="14">
        <v>36</v>
      </c>
      <c r="CA336" s="14" t="s">
        <v>7820</v>
      </c>
      <c r="CB336" s="14" t="s">
        <v>7820</v>
      </c>
      <c r="CC336" s="14">
        <v>4800</v>
      </c>
      <c r="CD336" s="14">
        <v>15</v>
      </c>
      <c r="CE336" s="14">
        <v>83</v>
      </c>
      <c r="CF336" s="14">
        <v>40</v>
      </c>
      <c r="CG336" s="14" t="s">
        <v>7820</v>
      </c>
      <c r="CH336" s="14">
        <v>8</v>
      </c>
      <c r="CI336" s="14">
        <v>7</v>
      </c>
      <c r="CJ336" s="14" t="s">
        <v>7820</v>
      </c>
      <c r="CK336" s="15">
        <v>4</v>
      </c>
      <c r="CL336" s="14">
        <v>86</v>
      </c>
      <c r="CM336" s="14">
        <v>5</v>
      </c>
      <c r="CN336" s="14" t="s">
        <v>7820</v>
      </c>
      <c r="CO336" s="14">
        <v>7800</v>
      </c>
      <c r="CP336" s="14">
        <v>35</v>
      </c>
      <c r="CQ336" s="14">
        <v>183</v>
      </c>
      <c r="CR336" s="14">
        <v>65</v>
      </c>
      <c r="CS336" s="14" t="s">
        <v>7820</v>
      </c>
      <c r="CT336" s="14">
        <v>13</v>
      </c>
      <c r="CU336" s="14">
        <v>17</v>
      </c>
      <c r="CV336" s="14">
        <v>59</v>
      </c>
      <c r="CW336" s="15">
        <v>2</v>
      </c>
      <c r="CX336" s="15" t="s">
        <v>7821</v>
      </c>
      <c r="CY336" s="15" t="s">
        <v>7821</v>
      </c>
      <c r="CZ336" s="15" t="s">
        <v>7828</v>
      </c>
      <c r="DA336" s="15" t="s">
        <v>7828</v>
      </c>
    </row>
    <row r="337" spans="1:105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102</v>
      </c>
      <c r="P337" s="12">
        <v>9</v>
      </c>
      <c r="Q337" s="12">
        <v>12506</v>
      </c>
      <c r="R337" s="12">
        <v>0</v>
      </c>
      <c r="S337" s="12">
        <v>0</v>
      </c>
      <c r="T337" s="11">
        <v>9</v>
      </c>
      <c r="U337" s="11">
        <v>12506</v>
      </c>
      <c r="V337" s="11">
        <v>41</v>
      </c>
      <c r="W337" s="12">
        <v>3000</v>
      </c>
      <c r="X337" s="11">
        <v>30</v>
      </c>
      <c r="Y337" s="11">
        <v>15</v>
      </c>
      <c r="Z337" s="12">
        <v>65</v>
      </c>
      <c r="AA337" s="12">
        <v>0</v>
      </c>
      <c r="AB337" s="12">
        <v>65</v>
      </c>
      <c r="AC337" s="12">
        <v>1709</v>
      </c>
      <c r="AD337" s="12">
        <v>9</v>
      </c>
      <c r="AE337" s="12">
        <v>0</v>
      </c>
      <c r="AF337" s="11">
        <v>9</v>
      </c>
      <c r="AG337" s="12">
        <v>312</v>
      </c>
      <c r="AH337" s="12">
        <v>0</v>
      </c>
      <c r="AI337" s="12">
        <v>0</v>
      </c>
      <c r="AJ337" s="12" t="s">
        <v>7823</v>
      </c>
      <c r="AK337" s="11">
        <v>74</v>
      </c>
      <c r="AL337" s="12">
        <v>2021</v>
      </c>
      <c r="AM337" s="11">
        <v>37</v>
      </c>
      <c r="AN337" s="12" t="s">
        <v>7839</v>
      </c>
      <c r="AO337" s="12">
        <v>11</v>
      </c>
      <c r="AP337" s="12">
        <v>11</v>
      </c>
      <c r="AQ337" s="12">
        <v>0</v>
      </c>
      <c r="AR337" s="11">
        <v>9</v>
      </c>
      <c r="AS337" s="11">
        <v>19</v>
      </c>
      <c r="AT337" s="11">
        <v>28</v>
      </c>
      <c r="AU337" s="11">
        <v>50</v>
      </c>
      <c r="AV337" s="11">
        <v>0</v>
      </c>
      <c r="AW337" s="11">
        <v>0</v>
      </c>
      <c r="AX337" s="11">
        <v>1</v>
      </c>
      <c r="AY337" s="11">
        <v>0</v>
      </c>
      <c r="AZ337" s="13">
        <v>261</v>
      </c>
      <c r="BA337" s="13">
        <v>246</v>
      </c>
      <c r="BB337" s="14" t="s">
        <v>7820</v>
      </c>
      <c r="BC337" s="14" t="s">
        <v>7820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5" t="s">
        <v>7821</v>
      </c>
      <c r="BN337" s="14" t="s">
        <v>7820</v>
      </c>
      <c r="BO337" s="14" t="s">
        <v>7820</v>
      </c>
      <c r="BP337" s="14" t="s">
        <v>7820</v>
      </c>
      <c r="BQ337" s="14">
        <v>2000</v>
      </c>
      <c r="BR337" s="14">
        <v>1</v>
      </c>
      <c r="BS337" s="14">
        <v>1</v>
      </c>
      <c r="BT337" s="14">
        <v>10</v>
      </c>
      <c r="BU337" s="14" t="s">
        <v>7820</v>
      </c>
      <c r="BV337" s="14" t="s">
        <v>7820</v>
      </c>
      <c r="BW337" s="14" t="s">
        <v>7820</v>
      </c>
      <c r="BX337" s="14">
        <v>54</v>
      </c>
      <c r="BY337" s="15">
        <v>6</v>
      </c>
      <c r="BZ337" s="14">
        <v>48</v>
      </c>
      <c r="CA337" s="14">
        <v>1</v>
      </c>
      <c r="CB337" s="14">
        <v>11494</v>
      </c>
      <c r="CC337" s="14">
        <v>6000</v>
      </c>
      <c r="CD337" s="14">
        <v>11</v>
      </c>
      <c r="CE337" s="14">
        <v>76</v>
      </c>
      <c r="CF337" s="14">
        <v>50</v>
      </c>
      <c r="CG337" s="14">
        <v>4</v>
      </c>
      <c r="CH337" s="14">
        <v>4</v>
      </c>
      <c r="CI337" s="14">
        <v>2</v>
      </c>
      <c r="CJ337" s="14">
        <v>254</v>
      </c>
      <c r="CK337" s="15">
        <v>0</v>
      </c>
      <c r="CL337" s="14">
        <v>98</v>
      </c>
      <c r="CM337" s="14">
        <v>6</v>
      </c>
      <c r="CN337" s="14">
        <v>23494</v>
      </c>
      <c r="CO337" s="14">
        <v>9000</v>
      </c>
      <c r="CP337" s="14">
        <v>31</v>
      </c>
      <c r="CQ337" s="14">
        <v>176</v>
      </c>
      <c r="CR337" s="14">
        <v>75</v>
      </c>
      <c r="CS337" s="14">
        <v>9</v>
      </c>
      <c r="CT337" s="14">
        <v>9</v>
      </c>
      <c r="CU337" s="14">
        <v>12</v>
      </c>
      <c r="CV337" s="14">
        <v>504</v>
      </c>
      <c r="CW337" s="15">
        <v>0</v>
      </c>
      <c r="CX337" s="15" t="s">
        <v>7821</v>
      </c>
      <c r="CY337" s="15" t="s">
        <v>7821</v>
      </c>
      <c r="CZ337" s="15" t="s">
        <v>7828</v>
      </c>
      <c r="DA337" s="15" t="s">
        <v>7828</v>
      </c>
    </row>
    <row r="338" spans="1:105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74</v>
      </c>
      <c r="P338" s="12">
        <v>5</v>
      </c>
      <c r="Q338" s="12">
        <v>23161</v>
      </c>
      <c r="R338" s="12">
        <v>0</v>
      </c>
      <c r="S338" s="12">
        <v>0</v>
      </c>
      <c r="T338" s="11">
        <v>5</v>
      </c>
      <c r="U338" s="11">
        <v>23161</v>
      </c>
      <c r="V338" s="11">
        <v>77</v>
      </c>
      <c r="W338" s="12">
        <v>5100</v>
      </c>
      <c r="X338" s="11">
        <v>51</v>
      </c>
      <c r="Y338" s="11">
        <v>25</v>
      </c>
      <c r="Z338" s="12">
        <v>76</v>
      </c>
      <c r="AA338" s="12">
        <v>0</v>
      </c>
      <c r="AB338" s="12">
        <v>76</v>
      </c>
      <c r="AC338" s="12">
        <v>2549</v>
      </c>
      <c r="AD338" s="12">
        <v>14</v>
      </c>
      <c r="AE338" s="12">
        <v>0</v>
      </c>
      <c r="AF338" s="11">
        <v>14</v>
      </c>
      <c r="AG338" s="12">
        <v>977</v>
      </c>
      <c r="AH338" s="12">
        <v>0</v>
      </c>
      <c r="AI338" s="12">
        <v>0</v>
      </c>
      <c r="AJ338" s="12" t="s">
        <v>7823</v>
      </c>
      <c r="AK338" s="11">
        <v>90</v>
      </c>
      <c r="AL338" s="12">
        <v>3526</v>
      </c>
      <c r="AM338" s="11">
        <v>45</v>
      </c>
      <c r="AN338" s="12" t="s">
        <v>7838</v>
      </c>
      <c r="AO338" s="12">
        <v>113</v>
      </c>
      <c r="AP338" s="12">
        <v>11</v>
      </c>
      <c r="AQ338" s="12">
        <v>0</v>
      </c>
      <c r="AR338" s="11">
        <v>9</v>
      </c>
      <c r="AS338" s="11">
        <v>17</v>
      </c>
      <c r="AT338" s="11">
        <v>26</v>
      </c>
      <c r="AU338" s="11">
        <v>150</v>
      </c>
      <c r="AV338" s="11">
        <v>5</v>
      </c>
      <c r="AW338" s="11">
        <v>2</v>
      </c>
      <c r="AX338" s="11">
        <v>39</v>
      </c>
      <c r="AY338" s="11">
        <v>0</v>
      </c>
      <c r="AZ338" s="13">
        <v>443</v>
      </c>
      <c r="BA338" s="13">
        <v>417</v>
      </c>
      <c r="BB338" s="14" t="s">
        <v>7820</v>
      </c>
      <c r="BC338" s="14" t="s">
        <v>7820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5" t="s">
        <v>7821</v>
      </c>
      <c r="BN338" s="14">
        <v>26</v>
      </c>
      <c r="BO338" s="14" t="s">
        <v>7820</v>
      </c>
      <c r="BP338" s="14" t="s">
        <v>7820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5">
        <v>10</v>
      </c>
      <c r="BZ338" s="14">
        <v>76</v>
      </c>
      <c r="CA338" s="14">
        <v>5</v>
      </c>
      <c r="CB338" s="14">
        <v>839</v>
      </c>
      <c r="CC338" s="14">
        <v>3900</v>
      </c>
      <c r="CD338" s="14">
        <v>6</v>
      </c>
      <c r="CE338" s="14">
        <v>60</v>
      </c>
      <c r="CF338" s="14" t="s">
        <v>7820</v>
      </c>
      <c r="CG338" s="14" t="s">
        <v>7820</v>
      </c>
      <c r="CH338" s="14">
        <v>4</v>
      </c>
      <c r="CI338" s="14">
        <v>4</v>
      </c>
      <c r="CJ338" s="14">
        <v>83</v>
      </c>
      <c r="CK338" s="15">
        <v>2</v>
      </c>
      <c r="CL338" s="14">
        <v>126</v>
      </c>
      <c r="CM338" s="14">
        <v>10</v>
      </c>
      <c r="CN338" s="14">
        <v>12839</v>
      </c>
      <c r="CO338" s="14">
        <v>6900</v>
      </c>
      <c r="CP338" s="14">
        <v>26</v>
      </c>
      <c r="CQ338" s="14">
        <v>160</v>
      </c>
      <c r="CR338" s="14" t="s">
        <v>7820</v>
      </c>
      <c r="CS338" s="14" t="s">
        <v>7820</v>
      </c>
      <c r="CT338" s="14">
        <v>9</v>
      </c>
      <c r="CU338" s="14">
        <v>14</v>
      </c>
      <c r="CV338" s="14">
        <v>333</v>
      </c>
      <c r="CW338" s="15">
        <v>2</v>
      </c>
      <c r="CX338" s="15" t="s">
        <v>7821</v>
      </c>
      <c r="CY338" s="15" t="s">
        <v>7821</v>
      </c>
      <c r="CZ338" s="15" t="s">
        <v>7828</v>
      </c>
      <c r="DA338" s="15" t="s">
        <v>7828</v>
      </c>
    </row>
    <row r="339" spans="1:105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64</v>
      </c>
      <c r="P339" s="12">
        <v>5</v>
      </c>
      <c r="Q339" s="12">
        <v>48678</v>
      </c>
      <c r="R339" s="12">
        <v>0</v>
      </c>
      <c r="S339" s="12">
        <v>0</v>
      </c>
      <c r="T339" s="11">
        <v>5</v>
      </c>
      <c r="U339" s="11">
        <v>48678</v>
      </c>
      <c r="V339" s="11">
        <v>162</v>
      </c>
      <c r="W339" s="12">
        <v>3350</v>
      </c>
      <c r="X339" s="11">
        <v>33</v>
      </c>
      <c r="Y339" s="11">
        <v>16</v>
      </c>
      <c r="Z339" s="12">
        <v>174</v>
      </c>
      <c r="AA339" s="12">
        <v>1</v>
      </c>
      <c r="AB339" s="12">
        <v>173</v>
      </c>
      <c r="AC339" s="12">
        <v>6384</v>
      </c>
      <c r="AD339" s="12">
        <v>10</v>
      </c>
      <c r="AE339" s="12">
        <v>0</v>
      </c>
      <c r="AF339" s="11">
        <v>10</v>
      </c>
      <c r="AG339" s="12">
        <v>1101</v>
      </c>
      <c r="AH339" s="12">
        <v>0</v>
      </c>
      <c r="AI339" s="12">
        <v>0</v>
      </c>
      <c r="AJ339" s="12" t="s">
        <v>7823</v>
      </c>
      <c r="AK339" s="11">
        <v>183</v>
      </c>
      <c r="AL339" s="12">
        <v>7485</v>
      </c>
      <c r="AM339" s="11">
        <v>91</v>
      </c>
      <c r="AN339" s="12" t="s">
        <v>7824</v>
      </c>
      <c r="AO339" s="12">
        <v>24</v>
      </c>
      <c r="AP339" s="12">
        <v>9</v>
      </c>
      <c r="AQ339" s="12">
        <v>0</v>
      </c>
      <c r="AR339" s="11">
        <v>10</v>
      </c>
      <c r="AS339" s="11">
        <v>8</v>
      </c>
      <c r="AT339" s="11">
        <v>18</v>
      </c>
      <c r="AU339" s="11">
        <v>51</v>
      </c>
      <c r="AV339" s="11">
        <v>0</v>
      </c>
      <c r="AW339" s="11">
        <v>5</v>
      </c>
      <c r="AX339" s="11">
        <v>56</v>
      </c>
      <c r="AY339" s="11">
        <v>0</v>
      </c>
      <c r="AZ339" s="13">
        <v>462</v>
      </c>
      <c r="BA339" s="13">
        <v>445</v>
      </c>
      <c r="BB339" s="14" t="s">
        <v>7820</v>
      </c>
      <c r="BC339" s="14" t="s">
        <v>7820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5" t="s">
        <v>7821</v>
      </c>
      <c r="BN339" s="14">
        <v>36</v>
      </c>
      <c r="BO339" s="14" t="s">
        <v>7820</v>
      </c>
      <c r="BP339" s="14" t="s">
        <v>7820</v>
      </c>
      <c r="BQ339" s="14">
        <v>1650</v>
      </c>
      <c r="BR339" s="14" t="s">
        <v>7820</v>
      </c>
      <c r="BS339" s="14" t="s">
        <v>7820</v>
      </c>
      <c r="BT339" s="14">
        <v>9</v>
      </c>
      <c r="BU339" s="14" t="s">
        <v>7820</v>
      </c>
      <c r="BV339" s="14">
        <v>1</v>
      </c>
      <c r="BW339" s="14">
        <v>2</v>
      </c>
      <c r="BX339" s="14" t="s">
        <v>7820</v>
      </c>
      <c r="BY339" s="15">
        <v>6</v>
      </c>
      <c r="BZ339" s="14">
        <v>86</v>
      </c>
      <c r="CA339" s="14">
        <v>5</v>
      </c>
      <c r="CB339" s="14" t="s">
        <v>7820</v>
      </c>
      <c r="CC339" s="14">
        <v>5650</v>
      </c>
      <c r="CD339" s="14">
        <v>10</v>
      </c>
      <c r="CE339" s="14" t="s">
        <v>7820</v>
      </c>
      <c r="CF339" s="14">
        <v>49</v>
      </c>
      <c r="CG339" s="14" t="s">
        <v>7820</v>
      </c>
      <c r="CH339" s="14">
        <v>6</v>
      </c>
      <c r="CI339" s="14">
        <v>12</v>
      </c>
      <c r="CJ339" s="14">
        <v>55</v>
      </c>
      <c r="CK339" s="15">
        <v>3</v>
      </c>
      <c r="CL339" s="14">
        <v>136</v>
      </c>
      <c r="CM339" s="14">
        <v>10</v>
      </c>
      <c r="CN339" s="14" t="s">
        <v>7820</v>
      </c>
      <c r="CO339" s="14">
        <v>8650</v>
      </c>
      <c r="CP339" s="14">
        <v>30</v>
      </c>
      <c r="CQ339" s="14">
        <v>67</v>
      </c>
      <c r="CR339" s="14">
        <v>74</v>
      </c>
      <c r="CS339" s="14" t="s">
        <v>7820</v>
      </c>
      <c r="CT339" s="14">
        <v>11</v>
      </c>
      <c r="CU339" s="14">
        <v>22</v>
      </c>
      <c r="CV339" s="14">
        <v>305</v>
      </c>
      <c r="CW339" s="15">
        <v>2</v>
      </c>
      <c r="CX339" s="15" t="s">
        <v>7821</v>
      </c>
      <c r="CY339" s="15" t="s">
        <v>7821</v>
      </c>
      <c r="CZ339" s="15" t="s">
        <v>7828</v>
      </c>
      <c r="DA339" s="15" t="s">
        <v>7828</v>
      </c>
    </row>
    <row r="340" spans="1:105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79</v>
      </c>
      <c r="P340" s="12">
        <v>4</v>
      </c>
      <c r="Q340" s="12">
        <v>6503</v>
      </c>
      <c r="R340" s="12">
        <v>1</v>
      </c>
      <c r="S340" s="12">
        <v>6550</v>
      </c>
      <c r="T340" s="11">
        <v>5</v>
      </c>
      <c r="U340" s="11">
        <v>13053</v>
      </c>
      <c r="V340" s="11">
        <v>43</v>
      </c>
      <c r="W340" s="12">
        <v>3000</v>
      </c>
      <c r="X340" s="11">
        <v>30</v>
      </c>
      <c r="Y340" s="11">
        <v>15</v>
      </c>
      <c r="Z340" s="12">
        <v>62</v>
      </c>
      <c r="AA340" s="12">
        <v>0</v>
      </c>
      <c r="AB340" s="12">
        <v>62</v>
      </c>
      <c r="AC340" s="12">
        <v>1178</v>
      </c>
      <c r="AD340" s="12">
        <v>3</v>
      </c>
      <c r="AE340" s="12">
        <v>0</v>
      </c>
      <c r="AF340" s="11">
        <v>3</v>
      </c>
      <c r="AG340" s="12">
        <v>120</v>
      </c>
      <c r="AH340" s="12">
        <v>0</v>
      </c>
      <c r="AI340" s="12">
        <v>0</v>
      </c>
      <c r="AJ340" s="12" t="s">
        <v>7823</v>
      </c>
      <c r="AK340" s="11">
        <v>65</v>
      </c>
      <c r="AL340" s="12">
        <v>1298</v>
      </c>
      <c r="AM340" s="11">
        <v>32</v>
      </c>
      <c r="AN340" s="12" t="s">
        <v>7839</v>
      </c>
      <c r="AO340" s="12">
        <v>6</v>
      </c>
      <c r="AP340" s="12">
        <v>8</v>
      </c>
      <c r="AQ340" s="12">
        <v>0</v>
      </c>
      <c r="AR340" s="11">
        <v>5</v>
      </c>
      <c r="AS340" s="11">
        <v>15</v>
      </c>
      <c r="AT340" s="11">
        <v>20</v>
      </c>
      <c r="AU340" s="11">
        <v>34</v>
      </c>
      <c r="AV340" s="11">
        <v>0</v>
      </c>
      <c r="AW340" s="11">
        <v>1</v>
      </c>
      <c r="AX340" s="11">
        <v>63</v>
      </c>
      <c r="AY340" s="11">
        <v>0</v>
      </c>
      <c r="AZ340" s="13">
        <v>282</v>
      </c>
      <c r="BA340" s="13">
        <v>267</v>
      </c>
      <c r="BB340" s="14" t="s">
        <v>7820</v>
      </c>
      <c r="BC340" s="14" t="s">
        <v>7820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5" t="s">
        <v>7821</v>
      </c>
      <c r="BN340" s="14">
        <v>21</v>
      </c>
      <c r="BO340" s="14" t="s">
        <v>7820</v>
      </c>
      <c r="BP340" s="14" t="s">
        <v>7820</v>
      </c>
      <c r="BQ340" s="14">
        <v>2000</v>
      </c>
      <c r="BR340" s="14">
        <v>7</v>
      </c>
      <c r="BS340" s="14">
        <v>10</v>
      </c>
      <c r="BT340" s="14">
        <v>26</v>
      </c>
      <c r="BU340" s="14">
        <v>4</v>
      </c>
      <c r="BV340" s="14">
        <v>2</v>
      </c>
      <c r="BW340" s="14" t="s">
        <v>7820</v>
      </c>
      <c r="BX340" s="14">
        <v>33</v>
      </c>
      <c r="BY340" s="15">
        <v>3</v>
      </c>
      <c r="BZ340" s="14">
        <v>71</v>
      </c>
      <c r="CA340" s="14">
        <v>5</v>
      </c>
      <c r="CB340" s="14">
        <v>10947</v>
      </c>
      <c r="CC340" s="14">
        <v>6000</v>
      </c>
      <c r="CD340" s="14">
        <v>17</v>
      </c>
      <c r="CE340" s="14">
        <v>85</v>
      </c>
      <c r="CF340" s="14">
        <v>66</v>
      </c>
      <c r="CG340" s="14">
        <v>9</v>
      </c>
      <c r="CH340" s="14">
        <v>7</v>
      </c>
      <c r="CI340" s="14">
        <v>10</v>
      </c>
      <c r="CJ340" s="14">
        <v>233</v>
      </c>
      <c r="CK340" s="15">
        <v>0</v>
      </c>
      <c r="CL340" s="14">
        <v>121</v>
      </c>
      <c r="CM340" s="14">
        <v>10</v>
      </c>
      <c r="CN340" s="14">
        <v>22947</v>
      </c>
      <c r="CO340" s="14">
        <v>9000</v>
      </c>
      <c r="CP340" s="14">
        <v>37</v>
      </c>
      <c r="CQ340" s="14">
        <v>185</v>
      </c>
      <c r="CR340" s="14">
        <v>91</v>
      </c>
      <c r="CS340" s="14">
        <v>14</v>
      </c>
      <c r="CT340" s="14">
        <v>12</v>
      </c>
      <c r="CU340" s="14">
        <v>20</v>
      </c>
      <c r="CV340" s="14">
        <v>483</v>
      </c>
      <c r="CW340" s="15">
        <v>0</v>
      </c>
      <c r="CX340" s="15" t="s">
        <v>7821</v>
      </c>
      <c r="CY340" s="15" t="s">
        <v>7821</v>
      </c>
      <c r="CZ340" s="15" t="s">
        <v>7828</v>
      </c>
      <c r="DA340" s="15" t="s">
        <v>7828</v>
      </c>
    </row>
    <row r="341" spans="1:105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55</v>
      </c>
      <c r="P341" s="12">
        <v>4</v>
      </c>
      <c r="Q341" s="12">
        <v>11127</v>
      </c>
      <c r="R341" s="12">
        <v>0</v>
      </c>
      <c r="S341" s="12">
        <v>0</v>
      </c>
      <c r="T341" s="11">
        <v>4</v>
      </c>
      <c r="U341" s="11">
        <v>11127</v>
      </c>
      <c r="V341" s="11">
        <v>37</v>
      </c>
      <c r="W341" s="12">
        <v>2670</v>
      </c>
      <c r="X341" s="11">
        <v>26</v>
      </c>
      <c r="Y341" s="11">
        <v>13</v>
      </c>
      <c r="Z341" s="12">
        <v>71</v>
      </c>
      <c r="AA341" s="12">
        <v>0</v>
      </c>
      <c r="AB341" s="12">
        <v>71</v>
      </c>
      <c r="AC341" s="12">
        <v>1161</v>
      </c>
      <c r="AD341" s="12">
        <v>6</v>
      </c>
      <c r="AE341" s="12">
        <v>0</v>
      </c>
      <c r="AF341" s="11">
        <v>6</v>
      </c>
      <c r="AG341" s="12">
        <v>365</v>
      </c>
      <c r="AH341" s="12">
        <v>0</v>
      </c>
      <c r="AI341" s="12">
        <v>0</v>
      </c>
      <c r="AJ341" s="12" t="s">
        <v>7823</v>
      </c>
      <c r="AK341" s="11">
        <v>77</v>
      </c>
      <c r="AL341" s="12">
        <v>1526</v>
      </c>
      <c r="AM341" s="11">
        <v>38</v>
      </c>
      <c r="AN341" s="12" t="s">
        <v>7838</v>
      </c>
      <c r="AO341" s="12">
        <v>11</v>
      </c>
      <c r="AP341" s="12">
        <v>6</v>
      </c>
      <c r="AQ341" s="12">
        <v>0</v>
      </c>
      <c r="AR341" s="11">
        <v>6</v>
      </c>
      <c r="AS341" s="11">
        <v>15</v>
      </c>
      <c r="AT341" s="11">
        <v>21</v>
      </c>
      <c r="AU341" s="11">
        <v>38</v>
      </c>
      <c r="AV341" s="11">
        <v>0</v>
      </c>
      <c r="AW341" s="11">
        <v>0</v>
      </c>
      <c r="AX341" s="11">
        <v>37</v>
      </c>
      <c r="AY341" s="11">
        <v>0</v>
      </c>
      <c r="AZ341" s="13">
        <v>231</v>
      </c>
      <c r="BA341" s="13">
        <v>218</v>
      </c>
      <c r="BB341" s="14" t="s">
        <v>7820</v>
      </c>
      <c r="BC341" s="14" t="s">
        <v>7820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5" t="s">
        <v>7821</v>
      </c>
      <c r="BN341" s="14">
        <v>45</v>
      </c>
      <c r="BO341" s="14">
        <v>1</v>
      </c>
      <c r="BP341" s="14">
        <v>873</v>
      </c>
      <c r="BQ341" s="14">
        <v>2330</v>
      </c>
      <c r="BR341" s="14">
        <v>4</v>
      </c>
      <c r="BS341" s="14" t="s">
        <v>7820</v>
      </c>
      <c r="BT341" s="14">
        <v>22</v>
      </c>
      <c r="BU341" s="14" t="s">
        <v>7820</v>
      </c>
      <c r="BV341" s="14">
        <v>4</v>
      </c>
      <c r="BW341" s="14" t="s">
        <v>7820</v>
      </c>
      <c r="BX341" s="14">
        <v>82</v>
      </c>
      <c r="BY341" s="15">
        <v>3</v>
      </c>
      <c r="BZ341" s="14">
        <v>95</v>
      </c>
      <c r="CA341" s="14">
        <v>6</v>
      </c>
      <c r="CB341" s="14">
        <v>12873</v>
      </c>
      <c r="CC341" s="14">
        <v>6330</v>
      </c>
      <c r="CD341" s="14">
        <v>14</v>
      </c>
      <c r="CE341" s="14">
        <v>73</v>
      </c>
      <c r="CF341" s="14">
        <v>62</v>
      </c>
      <c r="CG341" s="14">
        <v>4</v>
      </c>
      <c r="CH341" s="14">
        <v>9</v>
      </c>
      <c r="CI341" s="14">
        <v>9</v>
      </c>
      <c r="CJ341" s="14">
        <v>282</v>
      </c>
      <c r="CK341" s="15">
        <v>0</v>
      </c>
      <c r="CL341" s="14">
        <v>145</v>
      </c>
      <c r="CM341" s="14">
        <v>11</v>
      </c>
      <c r="CN341" s="14">
        <v>24873</v>
      </c>
      <c r="CO341" s="14">
        <v>9330</v>
      </c>
      <c r="CP341" s="14">
        <v>34</v>
      </c>
      <c r="CQ341" s="14">
        <v>173</v>
      </c>
      <c r="CR341" s="14">
        <v>87</v>
      </c>
      <c r="CS341" s="14">
        <v>9</v>
      </c>
      <c r="CT341" s="14">
        <v>14</v>
      </c>
      <c r="CU341" s="14">
        <v>19</v>
      </c>
      <c r="CV341" s="14">
        <v>532</v>
      </c>
      <c r="CW341" s="15">
        <v>0</v>
      </c>
      <c r="CX341" s="15" t="s">
        <v>7821</v>
      </c>
      <c r="CY341" s="15" t="s">
        <v>7821</v>
      </c>
      <c r="CZ341" s="15" t="s">
        <v>7828</v>
      </c>
      <c r="DA341" s="15" t="s">
        <v>7828</v>
      </c>
    </row>
    <row r="342" spans="1:105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96</v>
      </c>
      <c r="P342" s="12">
        <v>8</v>
      </c>
      <c r="Q342" s="12">
        <v>20854</v>
      </c>
      <c r="R342" s="12">
        <v>0</v>
      </c>
      <c r="S342" s="12">
        <v>0</v>
      </c>
      <c r="T342" s="11">
        <v>8</v>
      </c>
      <c r="U342" s="11">
        <v>20854</v>
      </c>
      <c r="V342" s="11">
        <v>69</v>
      </c>
      <c r="W342" s="12">
        <v>3000</v>
      </c>
      <c r="X342" s="11">
        <v>30</v>
      </c>
      <c r="Y342" s="11">
        <v>15</v>
      </c>
      <c r="Z342" s="12">
        <v>74</v>
      </c>
      <c r="AA342" s="12">
        <v>4</v>
      </c>
      <c r="AB342" s="12">
        <v>70</v>
      </c>
      <c r="AC342" s="12">
        <v>1490</v>
      </c>
      <c r="AD342" s="12">
        <v>7</v>
      </c>
      <c r="AE342" s="12">
        <v>0</v>
      </c>
      <c r="AF342" s="11">
        <v>7</v>
      </c>
      <c r="AG342" s="12">
        <v>300</v>
      </c>
      <c r="AH342" s="12">
        <v>0</v>
      </c>
      <c r="AI342" s="12">
        <v>0</v>
      </c>
      <c r="AJ342" s="12" t="s">
        <v>7823</v>
      </c>
      <c r="AK342" s="11">
        <v>77</v>
      </c>
      <c r="AL342" s="12">
        <v>1790</v>
      </c>
      <c r="AM342" s="11">
        <v>38</v>
      </c>
      <c r="AN342" s="12" t="s">
        <v>7838</v>
      </c>
      <c r="AO342" s="12">
        <v>11</v>
      </c>
      <c r="AP342" s="12">
        <v>9</v>
      </c>
      <c r="AQ342" s="12">
        <v>0</v>
      </c>
      <c r="AR342" s="11">
        <v>8</v>
      </c>
      <c r="AS342" s="11">
        <v>12</v>
      </c>
      <c r="AT342" s="11">
        <v>20</v>
      </c>
      <c r="AU342" s="11">
        <v>40</v>
      </c>
      <c r="AV342" s="11">
        <v>0</v>
      </c>
      <c r="AW342" s="11">
        <v>0</v>
      </c>
      <c r="AX342" s="11">
        <v>4</v>
      </c>
      <c r="AY342" s="11">
        <v>0</v>
      </c>
      <c r="AZ342" s="13">
        <v>277</v>
      </c>
      <c r="BA342" s="13">
        <v>262</v>
      </c>
      <c r="BB342" s="14" t="s">
        <v>7820</v>
      </c>
      <c r="BC342" s="14" t="s">
        <v>7820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5" t="s">
        <v>7821</v>
      </c>
      <c r="BN342" s="14">
        <v>4</v>
      </c>
      <c r="BO342" s="14" t="s">
        <v>7820</v>
      </c>
      <c r="BP342" s="14" t="s">
        <v>7820</v>
      </c>
      <c r="BQ342" s="14">
        <v>2000</v>
      </c>
      <c r="BR342" s="14">
        <v>3</v>
      </c>
      <c r="BS342" s="14" t="s">
        <v>7820</v>
      </c>
      <c r="BT342" s="14">
        <v>20</v>
      </c>
      <c r="BU342" s="14" t="s">
        <v>7820</v>
      </c>
      <c r="BV342" s="14">
        <v>1</v>
      </c>
      <c r="BW342" s="14" t="s">
        <v>7820</v>
      </c>
      <c r="BX342" s="14">
        <v>38</v>
      </c>
      <c r="BY342" s="15">
        <v>5</v>
      </c>
      <c r="BZ342" s="14">
        <v>54</v>
      </c>
      <c r="CA342" s="14">
        <v>2</v>
      </c>
      <c r="CB342" s="14">
        <v>3146</v>
      </c>
      <c r="CC342" s="14">
        <v>6000</v>
      </c>
      <c r="CD342" s="14">
        <v>13</v>
      </c>
      <c r="CE342" s="14">
        <v>73</v>
      </c>
      <c r="CF342" s="14">
        <v>60</v>
      </c>
      <c r="CG342" s="14">
        <v>4</v>
      </c>
      <c r="CH342" s="14">
        <v>6</v>
      </c>
      <c r="CI342" s="14">
        <v>10</v>
      </c>
      <c r="CJ342" s="14">
        <v>238</v>
      </c>
      <c r="CK342" s="15">
        <v>0</v>
      </c>
      <c r="CL342" s="14">
        <v>104</v>
      </c>
      <c r="CM342" s="14">
        <v>7</v>
      </c>
      <c r="CN342" s="14">
        <v>15146</v>
      </c>
      <c r="CO342" s="14">
        <v>9000</v>
      </c>
      <c r="CP342" s="14">
        <v>33</v>
      </c>
      <c r="CQ342" s="14">
        <v>173</v>
      </c>
      <c r="CR342" s="14">
        <v>85</v>
      </c>
      <c r="CS342" s="14">
        <v>9</v>
      </c>
      <c r="CT342" s="14">
        <v>11</v>
      </c>
      <c r="CU342" s="14">
        <v>20</v>
      </c>
      <c r="CV342" s="14">
        <v>488</v>
      </c>
      <c r="CW342" s="15">
        <v>0</v>
      </c>
      <c r="CX342" s="15" t="s">
        <v>7821</v>
      </c>
      <c r="CY342" s="15" t="s">
        <v>7821</v>
      </c>
      <c r="CZ342" s="15" t="s">
        <v>7828</v>
      </c>
      <c r="DA342" s="15" t="s">
        <v>7828</v>
      </c>
    </row>
    <row r="343" spans="1:105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71</v>
      </c>
      <c r="P343" s="12">
        <v>4</v>
      </c>
      <c r="Q343" s="12">
        <v>16714</v>
      </c>
      <c r="R343" s="12">
        <v>0</v>
      </c>
      <c r="S343" s="12">
        <v>0</v>
      </c>
      <c r="T343" s="11">
        <v>4</v>
      </c>
      <c r="U343" s="11">
        <v>16714</v>
      </c>
      <c r="V343" s="11">
        <v>55</v>
      </c>
      <c r="W343" s="12">
        <v>3000</v>
      </c>
      <c r="X343" s="11">
        <v>30</v>
      </c>
      <c r="Y343" s="11">
        <v>15</v>
      </c>
      <c r="Z343" s="12">
        <v>69</v>
      </c>
      <c r="AA343" s="12">
        <v>0</v>
      </c>
      <c r="AB343" s="12">
        <v>69</v>
      </c>
      <c r="AC343" s="12">
        <v>730</v>
      </c>
      <c r="AD343" s="12">
        <v>10</v>
      </c>
      <c r="AE343" s="12">
        <v>0</v>
      </c>
      <c r="AF343" s="11">
        <v>10</v>
      </c>
      <c r="AG343" s="12">
        <v>28</v>
      </c>
      <c r="AH343" s="12">
        <v>0</v>
      </c>
      <c r="AI343" s="12">
        <v>0</v>
      </c>
      <c r="AJ343" s="12" t="s">
        <v>7823</v>
      </c>
      <c r="AK343" s="11">
        <v>79</v>
      </c>
      <c r="AL343" s="12">
        <v>758</v>
      </c>
      <c r="AM343" s="11">
        <v>39</v>
      </c>
      <c r="AN343" s="12" t="s">
        <v>7838</v>
      </c>
      <c r="AO343" s="12">
        <v>16</v>
      </c>
      <c r="AP343" s="12">
        <v>10</v>
      </c>
      <c r="AQ343" s="12">
        <v>0</v>
      </c>
      <c r="AR343" s="11">
        <v>15</v>
      </c>
      <c r="AS343" s="11">
        <v>9</v>
      </c>
      <c r="AT343" s="11">
        <v>24</v>
      </c>
      <c r="AU343" s="11">
        <v>50</v>
      </c>
      <c r="AV343" s="11">
        <v>0</v>
      </c>
      <c r="AW343" s="11">
        <v>1</v>
      </c>
      <c r="AX343" s="11">
        <v>11</v>
      </c>
      <c r="AY343" s="11">
        <v>0</v>
      </c>
      <c r="AZ343" s="13">
        <v>257</v>
      </c>
      <c r="BA343" s="13">
        <v>242</v>
      </c>
      <c r="BB343" s="14" t="s">
        <v>7820</v>
      </c>
      <c r="BC343" s="14" t="s">
        <v>7820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5" t="s">
        <v>7821</v>
      </c>
      <c r="BN343" s="14">
        <v>29</v>
      </c>
      <c r="BO343" s="14">
        <v>1</v>
      </c>
      <c r="BP343" s="14" t="s">
        <v>7820</v>
      </c>
      <c r="BQ343" s="14">
        <v>2000</v>
      </c>
      <c r="BR343" s="14" t="s">
        <v>7820</v>
      </c>
      <c r="BS343" s="14" t="s">
        <v>7820</v>
      </c>
      <c r="BT343" s="14">
        <v>10</v>
      </c>
      <c r="BU343" s="14" t="s">
        <v>7820</v>
      </c>
      <c r="BV343" s="14" t="s">
        <v>7820</v>
      </c>
      <c r="BW343" s="14" t="s">
        <v>7820</v>
      </c>
      <c r="BX343" s="14">
        <v>58</v>
      </c>
      <c r="BY343" s="15">
        <v>6</v>
      </c>
      <c r="BZ343" s="14">
        <v>79</v>
      </c>
      <c r="CA343" s="14">
        <v>6</v>
      </c>
      <c r="CB343" s="14">
        <v>7286</v>
      </c>
      <c r="CC343" s="14">
        <v>6000</v>
      </c>
      <c r="CD343" s="14">
        <v>10</v>
      </c>
      <c r="CE343" s="14">
        <v>71</v>
      </c>
      <c r="CF343" s="14">
        <v>50</v>
      </c>
      <c r="CG343" s="14" t="s">
        <v>7820</v>
      </c>
      <c r="CH343" s="14">
        <v>5</v>
      </c>
      <c r="CI343" s="14">
        <v>6</v>
      </c>
      <c r="CJ343" s="14">
        <v>258</v>
      </c>
      <c r="CK343" s="15">
        <v>1</v>
      </c>
      <c r="CL343" s="14">
        <v>129</v>
      </c>
      <c r="CM343" s="14">
        <v>11</v>
      </c>
      <c r="CN343" s="14">
        <v>19286</v>
      </c>
      <c r="CO343" s="14">
        <v>9000</v>
      </c>
      <c r="CP343" s="14">
        <v>30</v>
      </c>
      <c r="CQ343" s="14">
        <v>171</v>
      </c>
      <c r="CR343" s="14">
        <v>75</v>
      </c>
      <c r="CS343" s="14">
        <v>4</v>
      </c>
      <c r="CT343" s="14">
        <v>10</v>
      </c>
      <c r="CU343" s="14">
        <v>16</v>
      </c>
      <c r="CV343" s="14">
        <v>508</v>
      </c>
      <c r="CW343" s="15">
        <v>0</v>
      </c>
      <c r="CX343" s="15" t="s">
        <v>7821</v>
      </c>
      <c r="CY343" s="15" t="s">
        <v>7821</v>
      </c>
      <c r="CZ343" s="15" t="s">
        <v>7828</v>
      </c>
      <c r="DA343" s="15" t="s">
        <v>7828</v>
      </c>
    </row>
    <row r="344" spans="1:105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3</v>
      </c>
      <c r="Q344" s="12">
        <v>119545</v>
      </c>
      <c r="R344" s="12">
        <v>0</v>
      </c>
      <c r="S344" s="12">
        <v>0</v>
      </c>
      <c r="T344" s="11">
        <v>3</v>
      </c>
      <c r="U344" s="11">
        <v>119545</v>
      </c>
      <c r="V344" s="11">
        <v>398</v>
      </c>
      <c r="W344" s="12">
        <v>1600</v>
      </c>
      <c r="X344" s="11">
        <v>16</v>
      </c>
      <c r="Y344" s="11">
        <v>8</v>
      </c>
      <c r="Z344" s="12">
        <v>107</v>
      </c>
      <c r="AA344" s="12">
        <v>0</v>
      </c>
      <c r="AB344" s="12">
        <v>107</v>
      </c>
      <c r="AC344" s="12">
        <v>2057</v>
      </c>
      <c r="AD344" s="12">
        <v>2</v>
      </c>
      <c r="AE344" s="12">
        <v>0</v>
      </c>
      <c r="AF344" s="11">
        <v>2</v>
      </c>
      <c r="AG344" s="12">
        <v>72</v>
      </c>
      <c r="AH344" s="12">
        <v>0</v>
      </c>
      <c r="AI344" s="12">
        <v>0</v>
      </c>
      <c r="AJ344" s="12" t="s">
        <v>7823</v>
      </c>
      <c r="AK344" s="11">
        <v>109</v>
      </c>
      <c r="AL344" s="12">
        <v>2129</v>
      </c>
      <c r="AM344" s="11">
        <v>54</v>
      </c>
      <c r="AN344" s="12" t="s">
        <v>7824</v>
      </c>
      <c r="AO344" s="12">
        <v>12</v>
      </c>
      <c r="AP344" s="12">
        <v>12</v>
      </c>
      <c r="AQ344" s="12">
        <v>0</v>
      </c>
      <c r="AR344" s="11">
        <v>12</v>
      </c>
      <c r="AS344" s="11">
        <v>17</v>
      </c>
      <c r="AT344" s="11">
        <v>29</v>
      </c>
      <c r="AU344" s="11">
        <v>53</v>
      </c>
      <c r="AV344" s="11">
        <v>0</v>
      </c>
      <c r="AW344" s="11">
        <v>9</v>
      </c>
      <c r="AX344" s="11">
        <v>12</v>
      </c>
      <c r="AY344" s="11">
        <v>0</v>
      </c>
      <c r="AZ344" s="13">
        <v>664</v>
      </c>
      <c r="BA344" s="13">
        <v>656</v>
      </c>
      <c r="BB344" s="14" t="s">
        <v>7820</v>
      </c>
      <c r="BC344" s="14" t="s">
        <v>7820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5" t="s">
        <v>7821</v>
      </c>
      <c r="BN344" s="14" t="s">
        <v>7820</v>
      </c>
      <c r="BO344" s="14">
        <v>2</v>
      </c>
      <c r="BP344" s="14" t="s">
        <v>7820</v>
      </c>
      <c r="BQ344" s="14">
        <v>3400</v>
      </c>
      <c r="BR344" s="14">
        <v>8</v>
      </c>
      <c r="BS344" s="14" t="s">
        <v>7820</v>
      </c>
      <c r="BT344" s="14">
        <v>7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5">
        <v>7</v>
      </c>
      <c r="BZ344" s="14">
        <v>28</v>
      </c>
      <c r="CA344" s="14">
        <v>7</v>
      </c>
      <c r="CB344" s="14" t="s">
        <v>7820</v>
      </c>
      <c r="CC344" s="14">
        <v>7400</v>
      </c>
      <c r="CD344" s="14">
        <v>18</v>
      </c>
      <c r="CE344" s="14">
        <v>41</v>
      </c>
      <c r="CF344" s="14">
        <v>47</v>
      </c>
      <c r="CG344" s="14">
        <v>3</v>
      </c>
      <c r="CH344" s="14">
        <v>3</v>
      </c>
      <c r="CI344" s="14">
        <v>1</v>
      </c>
      <c r="CJ344" s="14" t="s">
        <v>7820</v>
      </c>
      <c r="CK344" s="15">
        <v>2</v>
      </c>
      <c r="CL344" s="14">
        <v>78</v>
      </c>
      <c r="CM344" s="14">
        <v>12</v>
      </c>
      <c r="CN344" s="14" t="s">
        <v>7820</v>
      </c>
      <c r="CO344" s="14">
        <v>10400</v>
      </c>
      <c r="CP344" s="14">
        <v>38</v>
      </c>
      <c r="CQ344" s="14">
        <v>141</v>
      </c>
      <c r="CR344" s="14">
        <v>72</v>
      </c>
      <c r="CS344" s="14">
        <v>8</v>
      </c>
      <c r="CT344" s="14">
        <v>8</v>
      </c>
      <c r="CU344" s="14">
        <v>11</v>
      </c>
      <c r="CV344" s="14">
        <v>94</v>
      </c>
      <c r="CW344" s="15">
        <v>1</v>
      </c>
      <c r="CX344" s="15" t="s">
        <v>7821</v>
      </c>
      <c r="CY344" s="15" t="s">
        <v>7821</v>
      </c>
      <c r="CZ344" s="15" t="s">
        <v>7828</v>
      </c>
      <c r="DA344" s="15" t="s">
        <v>7828</v>
      </c>
    </row>
    <row r="345" spans="1:105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55</v>
      </c>
      <c r="P345" s="12">
        <v>3</v>
      </c>
      <c r="Q345" s="12">
        <v>25481</v>
      </c>
      <c r="R345" s="12">
        <v>0</v>
      </c>
      <c r="S345" s="12">
        <v>0</v>
      </c>
      <c r="T345" s="11">
        <v>3</v>
      </c>
      <c r="U345" s="11">
        <v>25481</v>
      </c>
      <c r="V345" s="11">
        <v>84</v>
      </c>
      <c r="W345" s="12">
        <v>3100</v>
      </c>
      <c r="X345" s="11">
        <v>31</v>
      </c>
      <c r="Y345" s="11">
        <v>15</v>
      </c>
      <c r="Z345" s="12">
        <v>75</v>
      </c>
      <c r="AA345" s="12">
        <v>2</v>
      </c>
      <c r="AB345" s="12">
        <v>73</v>
      </c>
      <c r="AC345" s="12">
        <v>721</v>
      </c>
      <c r="AD345" s="12">
        <v>2</v>
      </c>
      <c r="AE345" s="12">
        <v>0</v>
      </c>
      <c r="AF345" s="11">
        <v>2</v>
      </c>
      <c r="AG345" s="12">
        <v>90</v>
      </c>
      <c r="AH345" s="12">
        <v>0</v>
      </c>
      <c r="AI345" s="12">
        <v>0</v>
      </c>
      <c r="AJ345" s="12" t="s">
        <v>7823</v>
      </c>
      <c r="AK345" s="11">
        <v>75</v>
      </c>
      <c r="AL345" s="12">
        <v>811</v>
      </c>
      <c r="AM345" s="11">
        <v>37</v>
      </c>
      <c r="AN345" s="12" t="s">
        <v>7839</v>
      </c>
      <c r="AO345" s="12">
        <v>11</v>
      </c>
      <c r="AP345" s="12">
        <v>10</v>
      </c>
      <c r="AQ345" s="12">
        <v>0</v>
      </c>
      <c r="AR345" s="11">
        <v>8</v>
      </c>
      <c r="AS345" s="11">
        <v>22</v>
      </c>
      <c r="AT345" s="11">
        <v>30</v>
      </c>
      <c r="AU345" s="11">
        <v>51</v>
      </c>
      <c r="AV345" s="11">
        <v>0</v>
      </c>
      <c r="AW345" s="11">
        <v>3</v>
      </c>
      <c r="AX345" s="11">
        <v>32</v>
      </c>
      <c r="AY345" s="11">
        <v>0</v>
      </c>
      <c r="AZ345" s="13">
        <v>293</v>
      </c>
      <c r="BA345" s="13">
        <v>277</v>
      </c>
      <c r="BB345" s="14" t="s">
        <v>7820</v>
      </c>
      <c r="BC345" s="14" t="s">
        <v>7820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5" t="s">
        <v>7821</v>
      </c>
      <c r="BN345" s="14">
        <v>45</v>
      </c>
      <c r="BO345" s="14">
        <v>2</v>
      </c>
      <c r="BP345" s="14" t="s">
        <v>7820</v>
      </c>
      <c r="BQ345" s="14">
        <v>1900</v>
      </c>
      <c r="BR345" s="14">
        <v>8</v>
      </c>
      <c r="BS345" s="14" t="s">
        <v>7820</v>
      </c>
      <c r="BT345" s="14">
        <v>9</v>
      </c>
      <c r="BU345" s="14" t="s">
        <v>7820</v>
      </c>
      <c r="BV345" s="14" t="s">
        <v>7820</v>
      </c>
      <c r="BW345" s="14" t="s">
        <v>7820</v>
      </c>
      <c r="BX345" s="14">
        <v>23</v>
      </c>
      <c r="BY345" s="15">
        <v>5</v>
      </c>
      <c r="BZ345" s="14">
        <v>95</v>
      </c>
      <c r="CA345" s="14">
        <v>7</v>
      </c>
      <c r="CB345" s="14" t="s">
        <v>7820</v>
      </c>
      <c r="CC345" s="14">
        <v>5900</v>
      </c>
      <c r="CD345" s="14">
        <v>18</v>
      </c>
      <c r="CE345" s="14">
        <v>75</v>
      </c>
      <c r="CF345" s="14">
        <v>49</v>
      </c>
      <c r="CG345" s="14">
        <v>4</v>
      </c>
      <c r="CH345" s="14">
        <v>5</v>
      </c>
      <c r="CI345" s="14" t="s">
        <v>7820</v>
      </c>
      <c r="CJ345" s="14">
        <v>223</v>
      </c>
      <c r="CK345" s="15">
        <v>2</v>
      </c>
      <c r="CL345" s="14">
        <v>145</v>
      </c>
      <c r="CM345" s="14">
        <v>12</v>
      </c>
      <c r="CN345" s="14">
        <v>10519</v>
      </c>
      <c r="CO345" s="14">
        <v>8900</v>
      </c>
      <c r="CP345" s="14">
        <v>38</v>
      </c>
      <c r="CQ345" s="14">
        <v>175</v>
      </c>
      <c r="CR345" s="14">
        <v>74</v>
      </c>
      <c r="CS345" s="14">
        <v>9</v>
      </c>
      <c r="CT345" s="14">
        <v>10</v>
      </c>
      <c r="CU345" s="14">
        <v>10</v>
      </c>
      <c r="CV345" s="14">
        <v>473</v>
      </c>
      <c r="CW345" s="15">
        <v>0</v>
      </c>
      <c r="CX345" s="15" t="s">
        <v>7821</v>
      </c>
      <c r="CY345" s="15" t="s">
        <v>7821</v>
      </c>
      <c r="CZ345" s="15" t="s">
        <v>7828</v>
      </c>
      <c r="DA345" s="15" t="s">
        <v>7828</v>
      </c>
    </row>
    <row r="346" spans="1:105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65</v>
      </c>
      <c r="P346" s="12">
        <v>4</v>
      </c>
      <c r="Q346" s="12">
        <v>12508</v>
      </c>
      <c r="R346" s="12">
        <v>0</v>
      </c>
      <c r="S346" s="12">
        <v>0</v>
      </c>
      <c r="T346" s="11">
        <v>4</v>
      </c>
      <c r="U346" s="11">
        <v>12508</v>
      </c>
      <c r="V346" s="11">
        <v>41</v>
      </c>
      <c r="W346" s="12">
        <v>3000</v>
      </c>
      <c r="X346" s="11">
        <v>30</v>
      </c>
      <c r="Y346" s="11">
        <v>15</v>
      </c>
      <c r="Z346" s="12">
        <v>39</v>
      </c>
      <c r="AA346" s="12">
        <v>0</v>
      </c>
      <c r="AB346" s="12">
        <v>39</v>
      </c>
      <c r="AC346" s="12">
        <v>935</v>
      </c>
      <c r="AD346" s="12">
        <v>2</v>
      </c>
      <c r="AE346" s="12">
        <v>0</v>
      </c>
      <c r="AF346" s="11">
        <v>2</v>
      </c>
      <c r="AG346" s="12">
        <v>50</v>
      </c>
      <c r="AH346" s="12">
        <v>0</v>
      </c>
      <c r="AI346" s="12">
        <v>0</v>
      </c>
      <c r="AJ346" s="12" t="s">
        <v>7823</v>
      </c>
      <c r="AK346" s="11">
        <v>41</v>
      </c>
      <c r="AL346" s="12">
        <v>985</v>
      </c>
      <c r="AM346" s="11">
        <v>20</v>
      </c>
      <c r="AN346" s="12" t="s">
        <v>7833</v>
      </c>
      <c r="AO346" s="12">
        <v>14</v>
      </c>
      <c r="AP346" s="12">
        <v>10</v>
      </c>
      <c r="AQ346" s="12">
        <v>0</v>
      </c>
      <c r="AR346" s="11">
        <v>6</v>
      </c>
      <c r="AS346" s="11">
        <v>17</v>
      </c>
      <c r="AT346" s="11">
        <v>23</v>
      </c>
      <c r="AU346" s="11">
        <v>47</v>
      </c>
      <c r="AV346" s="11">
        <v>0</v>
      </c>
      <c r="AW346" s="11">
        <v>0</v>
      </c>
      <c r="AX346" s="11">
        <v>15</v>
      </c>
      <c r="AY346" s="11">
        <v>0</v>
      </c>
      <c r="AZ346" s="13">
        <v>218</v>
      </c>
      <c r="BA346" s="13">
        <v>203</v>
      </c>
      <c r="BB346" s="14" t="s">
        <v>7820</v>
      </c>
      <c r="BC346" s="14" t="s">
        <v>7820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5" t="s">
        <v>7821</v>
      </c>
      <c r="BN346" s="14">
        <v>35</v>
      </c>
      <c r="BO346" s="14">
        <v>1</v>
      </c>
      <c r="BP346" s="14" t="s">
        <v>7820</v>
      </c>
      <c r="BQ346" s="14">
        <v>2000</v>
      </c>
      <c r="BR346" s="14">
        <v>8</v>
      </c>
      <c r="BS346" s="14">
        <v>34</v>
      </c>
      <c r="BT346" s="14">
        <v>13</v>
      </c>
      <c r="BU346" s="14" t="s">
        <v>7820</v>
      </c>
      <c r="BV346" s="14" t="s">
        <v>7820</v>
      </c>
      <c r="BW346" s="14" t="s">
        <v>7820</v>
      </c>
      <c r="BX346" s="14">
        <v>97</v>
      </c>
      <c r="BY346" s="15">
        <v>4</v>
      </c>
      <c r="BZ346" s="14">
        <v>85</v>
      </c>
      <c r="CA346" s="14">
        <v>6</v>
      </c>
      <c r="CB346" s="14">
        <v>11492</v>
      </c>
      <c r="CC346" s="14">
        <v>6000</v>
      </c>
      <c r="CD346" s="14">
        <v>18</v>
      </c>
      <c r="CE346" s="14">
        <v>109</v>
      </c>
      <c r="CF346" s="14">
        <v>53</v>
      </c>
      <c r="CG346" s="14">
        <v>1</v>
      </c>
      <c r="CH346" s="14">
        <v>5</v>
      </c>
      <c r="CI346" s="14">
        <v>7</v>
      </c>
      <c r="CJ346" s="14">
        <v>297</v>
      </c>
      <c r="CK346" s="15">
        <v>0</v>
      </c>
      <c r="CL346" s="14">
        <v>135</v>
      </c>
      <c r="CM346" s="14">
        <v>11</v>
      </c>
      <c r="CN346" s="14">
        <v>23492</v>
      </c>
      <c r="CO346" s="14">
        <v>9000</v>
      </c>
      <c r="CP346" s="14">
        <v>38</v>
      </c>
      <c r="CQ346" s="14">
        <v>209</v>
      </c>
      <c r="CR346" s="14">
        <v>78</v>
      </c>
      <c r="CS346" s="14">
        <v>6</v>
      </c>
      <c r="CT346" s="14">
        <v>10</v>
      </c>
      <c r="CU346" s="14">
        <v>17</v>
      </c>
      <c r="CV346" s="14">
        <v>547</v>
      </c>
      <c r="CW346" s="15">
        <v>0</v>
      </c>
      <c r="CX346" s="15" t="s">
        <v>7821</v>
      </c>
      <c r="CY346" s="15" t="s">
        <v>7821</v>
      </c>
      <c r="CZ346" s="15" t="s">
        <v>7828</v>
      </c>
      <c r="DA346" s="15" t="s">
        <v>7828</v>
      </c>
    </row>
    <row r="347" spans="1:105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73</v>
      </c>
      <c r="P347" s="12">
        <v>4</v>
      </c>
      <c r="Q347" s="12">
        <v>15087</v>
      </c>
      <c r="R347" s="12">
        <v>0</v>
      </c>
      <c r="S347" s="12">
        <v>0</v>
      </c>
      <c r="T347" s="11">
        <v>4</v>
      </c>
      <c r="U347" s="11">
        <v>15087</v>
      </c>
      <c r="V347" s="11">
        <v>50</v>
      </c>
      <c r="W347" s="12">
        <v>2910</v>
      </c>
      <c r="X347" s="11">
        <v>29</v>
      </c>
      <c r="Y347" s="11">
        <v>14</v>
      </c>
      <c r="Z347" s="12">
        <v>84</v>
      </c>
      <c r="AA347" s="12">
        <v>7</v>
      </c>
      <c r="AB347" s="12">
        <v>77</v>
      </c>
      <c r="AC347" s="12">
        <v>2118</v>
      </c>
      <c r="AD347" s="12">
        <v>4</v>
      </c>
      <c r="AE347" s="12">
        <v>0</v>
      </c>
      <c r="AF347" s="11">
        <v>4</v>
      </c>
      <c r="AG347" s="12">
        <v>160</v>
      </c>
      <c r="AH347" s="12">
        <v>0</v>
      </c>
      <c r="AI347" s="12">
        <v>0</v>
      </c>
      <c r="AJ347" s="12" t="s">
        <v>7823</v>
      </c>
      <c r="AK347" s="11">
        <v>81</v>
      </c>
      <c r="AL347" s="12">
        <v>2278</v>
      </c>
      <c r="AM347" s="11">
        <v>40</v>
      </c>
      <c r="AN347" s="12" t="s">
        <v>7838</v>
      </c>
      <c r="AO347" s="12">
        <v>23</v>
      </c>
      <c r="AP347" s="12">
        <v>14</v>
      </c>
      <c r="AQ347" s="12">
        <v>0</v>
      </c>
      <c r="AR347" s="11">
        <v>11</v>
      </c>
      <c r="AS347" s="11">
        <v>14</v>
      </c>
      <c r="AT347" s="11">
        <v>25</v>
      </c>
      <c r="AU347" s="11">
        <v>62</v>
      </c>
      <c r="AV347" s="11">
        <v>0</v>
      </c>
      <c r="AW347" s="11">
        <v>2</v>
      </c>
      <c r="AX347" s="11">
        <v>9</v>
      </c>
      <c r="AY347" s="11">
        <v>0</v>
      </c>
      <c r="AZ347" s="13">
        <v>265</v>
      </c>
      <c r="BA347" s="13">
        <v>250</v>
      </c>
      <c r="BB347" s="14" t="s">
        <v>7820</v>
      </c>
      <c r="BC347" s="14" t="s">
        <v>7820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5" t="s">
        <v>7821</v>
      </c>
      <c r="BN347" s="14">
        <v>27</v>
      </c>
      <c r="BO347" s="14">
        <v>1</v>
      </c>
      <c r="BP347" s="14" t="s">
        <v>7820</v>
      </c>
      <c r="BQ347" s="14">
        <v>2090</v>
      </c>
      <c r="BR347" s="14">
        <v>6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>
        <v>50</v>
      </c>
      <c r="BY347" s="15">
        <v>6</v>
      </c>
      <c r="BZ347" s="14">
        <v>77</v>
      </c>
      <c r="CA347" s="14">
        <v>6</v>
      </c>
      <c r="CB347" s="14">
        <v>8913</v>
      </c>
      <c r="CC347" s="14">
        <v>6090</v>
      </c>
      <c r="CD347" s="14">
        <v>16</v>
      </c>
      <c r="CE347" s="14">
        <v>69</v>
      </c>
      <c r="CF347" s="14">
        <v>38</v>
      </c>
      <c r="CG347" s="14" t="s">
        <v>7820</v>
      </c>
      <c r="CH347" s="14">
        <v>1</v>
      </c>
      <c r="CI347" s="14">
        <v>5</v>
      </c>
      <c r="CJ347" s="14">
        <v>250</v>
      </c>
      <c r="CK347" s="15">
        <v>1</v>
      </c>
      <c r="CL347" s="14">
        <v>127</v>
      </c>
      <c r="CM347" s="14">
        <v>11</v>
      </c>
      <c r="CN347" s="14">
        <v>20913</v>
      </c>
      <c r="CO347" s="14">
        <v>9090</v>
      </c>
      <c r="CP347" s="14">
        <v>36</v>
      </c>
      <c r="CQ347" s="14">
        <v>169</v>
      </c>
      <c r="CR347" s="14">
        <v>63</v>
      </c>
      <c r="CS347" s="14" t="s">
        <v>7820</v>
      </c>
      <c r="CT347" s="14">
        <v>6</v>
      </c>
      <c r="CU347" s="14">
        <v>15</v>
      </c>
      <c r="CV347" s="14">
        <v>500</v>
      </c>
      <c r="CW347" s="15">
        <v>1</v>
      </c>
      <c r="CX347" s="15" t="s">
        <v>7821</v>
      </c>
      <c r="CY347" s="15" t="s">
        <v>7821</v>
      </c>
      <c r="CZ347" s="15" t="s">
        <v>7828</v>
      </c>
      <c r="DA347" s="15" t="s">
        <v>7828</v>
      </c>
    </row>
    <row r="348" spans="1:105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73</v>
      </c>
      <c r="P348" s="12">
        <v>1</v>
      </c>
      <c r="Q348" s="12">
        <v>16895</v>
      </c>
      <c r="R348" s="12">
        <v>0</v>
      </c>
      <c r="S348" s="12">
        <v>0</v>
      </c>
      <c r="T348" s="11">
        <v>1</v>
      </c>
      <c r="U348" s="11">
        <v>16895</v>
      </c>
      <c r="V348" s="11">
        <v>56</v>
      </c>
      <c r="W348" s="12">
        <v>3000</v>
      </c>
      <c r="X348" s="11">
        <v>30</v>
      </c>
      <c r="Y348" s="11">
        <v>15</v>
      </c>
      <c r="Z348" s="12">
        <v>55</v>
      </c>
      <c r="AA348" s="12">
        <v>0</v>
      </c>
      <c r="AB348" s="12">
        <v>55</v>
      </c>
      <c r="AC348" s="12">
        <v>226</v>
      </c>
      <c r="AD348" s="12">
        <v>6</v>
      </c>
      <c r="AE348" s="12">
        <v>0</v>
      </c>
      <c r="AF348" s="11">
        <v>6</v>
      </c>
      <c r="AG348" s="12">
        <v>196</v>
      </c>
      <c r="AH348" s="12">
        <v>0</v>
      </c>
      <c r="AI348" s="12">
        <v>0</v>
      </c>
      <c r="AJ348" s="12" t="s">
        <v>7823</v>
      </c>
      <c r="AK348" s="11">
        <v>61</v>
      </c>
      <c r="AL348" s="12">
        <v>422</v>
      </c>
      <c r="AM348" s="11">
        <v>30</v>
      </c>
      <c r="AN348" s="12" t="s">
        <v>7839</v>
      </c>
      <c r="AO348" s="12">
        <v>9</v>
      </c>
      <c r="AP348" s="12">
        <v>14</v>
      </c>
      <c r="AQ348" s="12">
        <v>0</v>
      </c>
      <c r="AR348" s="11">
        <v>5</v>
      </c>
      <c r="AS348" s="11">
        <v>8</v>
      </c>
      <c r="AT348" s="11">
        <v>13</v>
      </c>
      <c r="AU348" s="11">
        <v>36</v>
      </c>
      <c r="AV348" s="11">
        <v>0</v>
      </c>
      <c r="AW348" s="11">
        <v>1</v>
      </c>
      <c r="AX348" s="11">
        <v>8</v>
      </c>
      <c r="AY348" s="11">
        <v>0</v>
      </c>
      <c r="AZ348" s="13">
        <v>234</v>
      </c>
      <c r="BA348" s="13">
        <v>219</v>
      </c>
      <c r="BB348" s="14" t="s">
        <v>7820</v>
      </c>
      <c r="BC348" s="14" t="s">
        <v>7820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5" t="s">
        <v>7821</v>
      </c>
      <c r="BN348" s="14">
        <v>27</v>
      </c>
      <c r="BO348" s="14">
        <v>4</v>
      </c>
      <c r="BP348" s="14" t="s">
        <v>7820</v>
      </c>
      <c r="BQ348" s="14">
        <v>2000</v>
      </c>
      <c r="BR348" s="14">
        <v>4</v>
      </c>
      <c r="BS348" s="14">
        <v>14</v>
      </c>
      <c r="BT348" s="14">
        <v>24</v>
      </c>
      <c r="BU348" s="14">
        <v>1</v>
      </c>
      <c r="BV348" s="14" t="s">
        <v>7820</v>
      </c>
      <c r="BW348" s="14">
        <v>7</v>
      </c>
      <c r="BX348" s="14">
        <v>81</v>
      </c>
      <c r="BY348" s="15">
        <v>2</v>
      </c>
      <c r="BZ348" s="14">
        <v>77</v>
      </c>
      <c r="CA348" s="14">
        <v>9</v>
      </c>
      <c r="CB348" s="14">
        <v>7105</v>
      </c>
      <c r="CC348" s="14">
        <v>6000</v>
      </c>
      <c r="CD348" s="14">
        <v>14</v>
      </c>
      <c r="CE348" s="14">
        <v>89</v>
      </c>
      <c r="CF348" s="14">
        <v>64</v>
      </c>
      <c r="CG348" s="14">
        <v>6</v>
      </c>
      <c r="CH348" s="14">
        <v>1</v>
      </c>
      <c r="CI348" s="14">
        <v>17</v>
      </c>
      <c r="CJ348" s="14">
        <v>281</v>
      </c>
      <c r="CK348" s="15">
        <v>0</v>
      </c>
      <c r="CL348" s="14">
        <v>127</v>
      </c>
      <c r="CM348" s="14">
        <v>14</v>
      </c>
      <c r="CN348" s="14">
        <v>19105</v>
      </c>
      <c r="CO348" s="14">
        <v>9000</v>
      </c>
      <c r="CP348" s="14">
        <v>34</v>
      </c>
      <c r="CQ348" s="14">
        <v>189</v>
      </c>
      <c r="CR348" s="14">
        <v>89</v>
      </c>
      <c r="CS348" s="14">
        <v>11</v>
      </c>
      <c r="CT348" s="14">
        <v>6</v>
      </c>
      <c r="CU348" s="14">
        <v>27</v>
      </c>
      <c r="CV348" s="14">
        <v>531</v>
      </c>
      <c r="CW348" s="15">
        <v>0</v>
      </c>
      <c r="CX348" s="15" t="s">
        <v>7821</v>
      </c>
      <c r="CY348" s="15" t="s">
        <v>7821</v>
      </c>
      <c r="CZ348" s="15" t="s">
        <v>7828</v>
      </c>
      <c r="DA348" s="15" t="s">
        <v>7828</v>
      </c>
    </row>
    <row r="349" spans="1:105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57</v>
      </c>
      <c r="P349" s="12">
        <v>4</v>
      </c>
      <c r="Q349" s="12">
        <v>39276</v>
      </c>
      <c r="R349" s="12">
        <v>0</v>
      </c>
      <c r="S349" s="12">
        <v>0</v>
      </c>
      <c r="T349" s="11">
        <v>4</v>
      </c>
      <c r="U349" s="11">
        <v>39276</v>
      </c>
      <c r="V349" s="11">
        <v>130</v>
      </c>
      <c r="W349" s="12">
        <v>3500</v>
      </c>
      <c r="X349" s="11">
        <v>35</v>
      </c>
      <c r="Y349" s="11">
        <v>17</v>
      </c>
      <c r="Z349" s="12">
        <v>33</v>
      </c>
      <c r="AA349" s="12">
        <v>4</v>
      </c>
      <c r="AB349" s="12">
        <v>29</v>
      </c>
      <c r="AC349" s="12">
        <v>469</v>
      </c>
      <c r="AD349" s="12">
        <v>3</v>
      </c>
      <c r="AE349" s="12">
        <v>0</v>
      </c>
      <c r="AF349" s="11">
        <v>3</v>
      </c>
      <c r="AG349" s="12">
        <v>338</v>
      </c>
      <c r="AH349" s="12">
        <v>0</v>
      </c>
      <c r="AI349" s="12">
        <v>0</v>
      </c>
      <c r="AJ349" s="12" t="s">
        <v>7823</v>
      </c>
      <c r="AK349" s="11">
        <v>32</v>
      </c>
      <c r="AL349" s="12">
        <v>807</v>
      </c>
      <c r="AM349" s="11">
        <v>16</v>
      </c>
      <c r="AN349" s="12" t="s">
        <v>7833</v>
      </c>
      <c r="AO349" s="12">
        <v>10</v>
      </c>
      <c r="AP349" s="12">
        <v>6</v>
      </c>
      <c r="AQ349" s="12">
        <v>0</v>
      </c>
      <c r="AR349" s="11">
        <v>5</v>
      </c>
      <c r="AS349" s="11">
        <v>20</v>
      </c>
      <c r="AT349" s="11">
        <v>25</v>
      </c>
      <c r="AU349" s="11">
        <v>41</v>
      </c>
      <c r="AV349" s="11">
        <v>0</v>
      </c>
      <c r="AW349" s="11">
        <v>0</v>
      </c>
      <c r="AX349" s="11">
        <v>3</v>
      </c>
      <c r="AY349" s="11">
        <v>0</v>
      </c>
      <c r="AZ349" s="13">
        <v>282</v>
      </c>
      <c r="BA349" s="13">
        <v>264</v>
      </c>
      <c r="BB349" s="14" t="s">
        <v>7820</v>
      </c>
      <c r="BC349" s="14" t="s">
        <v>7820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5" t="s">
        <v>7821</v>
      </c>
      <c r="BN349" s="14">
        <v>43</v>
      </c>
      <c r="BO349" s="14">
        <v>1</v>
      </c>
      <c r="BP349" s="14" t="s">
        <v>7820</v>
      </c>
      <c r="BQ349" s="14">
        <v>1500</v>
      </c>
      <c r="BR349" s="14">
        <v>7</v>
      </c>
      <c r="BS349" s="14">
        <v>43</v>
      </c>
      <c r="BT349" s="14">
        <v>19</v>
      </c>
      <c r="BU349" s="14" t="s">
        <v>7820</v>
      </c>
      <c r="BV349" s="14">
        <v>4</v>
      </c>
      <c r="BW349" s="14" t="s">
        <v>7820</v>
      </c>
      <c r="BX349" s="14">
        <v>36</v>
      </c>
      <c r="BY349" s="15">
        <v>3</v>
      </c>
      <c r="BZ349" s="14">
        <v>93</v>
      </c>
      <c r="CA349" s="14">
        <v>6</v>
      </c>
      <c r="CB349" s="14" t="s">
        <v>7820</v>
      </c>
      <c r="CC349" s="14">
        <v>5500</v>
      </c>
      <c r="CD349" s="14">
        <v>17</v>
      </c>
      <c r="CE349" s="14">
        <v>118</v>
      </c>
      <c r="CF349" s="14">
        <v>59</v>
      </c>
      <c r="CG349" s="14">
        <v>5</v>
      </c>
      <c r="CH349" s="14">
        <v>9</v>
      </c>
      <c r="CI349" s="14">
        <v>5</v>
      </c>
      <c r="CJ349" s="14">
        <v>236</v>
      </c>
      <c r="CK349" s="15">
        <v>1</v>
      </c>
      <c r="CL349" s="14">
        <v>143</v>
      </c>
      <c r="CM349" s="14">
        <v>11</v>
      </c>
      <c r="CN349" s="14" t="s">
        <v>7820</v>
      </c>
      <c r="CO349" s="14">
        <v>8500</v>
      </c>
      <c r="CP349" s="14">
        <v>37</v>
      </c>
      <c r="CQ349" s="14">
        <v>218</v>
      </c>
      <c r="CR349" s="14">
        <v>84</v>
      </c>
      <c r="CS349" s="14">
        <v>10</v>
      </c>
      <c r="CT349" s="14">
        <v>14</v>
      </c>
      <c r="CU349" s="14">
        <v>15</v>
      </c>
      <c r="CV349" s="14">
        <v>486</v>
      </c>
      <c r="CW349" s="15">
        <v>1</v>
      </c>
      <c r="CX349" s="15" t="s">
        <v>7821</v>
      </c>
      <c r="CY349" s="15" t="s">
        <v>7821</v>
      </c>
      <c r="CZ349" s="15" t="s">
        <v>7828</v>
      </c>
      <c r="DA349" s="15" t="s">
        <v>7828</v>
      </c>
    </row>
    <row r="350" spans="1:105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50</v>
      </c>
      <c r="P350" s="12">
        <v>3</v>
      </c>
      <c r="Q350" s="12">
        <v>6088</v>
      </c>
      <c r="R350" s="12">
        <v>0</v>
      </c>
      <c r="S350" s="12">
        <v>0</v>
      </c>
      <c r="T350" s="11">
        <v>3</v>
      </c>
      <c r="U350" s="11">
        <v>6088</v>
      </c>
      <c r="V350" s="11">
        <v>20</v>
      </c>
      <c r="W350" s="12">
        <v>6140</v>
      </c>
      <c r="X350" s="11">
        <v>61</v>
      </c>
      <c r="Y350" s="11">
        <v>30</v>
      </c>
      <c r="Z350" s="12">
        <v>71</v>
      </c>
      <c r="AA350" s="12">
        <v>0</v>
      </c>
      <c r="AB350" s="12">
        <v>71</v>
      </c>
      <c r="AC350" s="12">
        <v>1253</v>
      </c>
      <c r="AD350" s="12">
        <v>10</v>
      </c>
      <c r="AE350" s="12">
        <v>0</v>
      </c>
      <c r="AF350" s="11">
        <v>10</v>
      </c>
      <c r="AG350" s="12">
        <v>468</v>
      </c>
      <c r="AH350" s="12">
        <v>0</v>
      </c>
      <c r="AI350" s="12">
        <v>0</v>
      </c>
      <c r="AJ350" s="12" t="s">
        <v>7823</v>
      </c>
      <c r="AK350" s="11">
        <v>81</v>
      </c>
      <c r="AL350" s="12">
        <v>1721</v>
      </c>
      <c r="AM350" s="11">
        <v>40</v>
      </c>
      <c r="AN350" s="12" t="s">
        <v>7838</v>
      </c>
      <c r="AO350" s="12">
        <v>13</v>
      </c>
      <c r="AP350" s="12">
        <v>10</v>
      </c>
      <c r="AQ350" s="12">
        <v>0</v>
      </c>
      <c r="AR350" s="11">
        <v>6</v>
      </c>
      <c r="AS350" s="11">
        <v>7</v>
      </c>
      <c r="AT350" s="11">
        <v>13</v>
      </c>
      <c r="AU350" s="11">
        <v>36</v>
      </c>
      <c r="AV350" s="11">
        <v>0</v>
      </c>
      <c r="AW350" s="11">
        <v>0</v>
      </c>
      <c r="AX350" s="11">
        <v>11</v>
      </c>
      <c r="AY350" s="11">
        <v>0</v>
      </c>
      <c r="AZ350" s="13">
        <v>218</v>
      </c>
      <c r="BA350" s="13">
        <v>187</v>
      </c>
      <c r="BB350" s="14" t="s">
        <v>7820</v>
      </c>
      <c r="BC350" s="14" t="s">
        <v>7820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5" t="s">
        <v>7821</v>
      </c>
      <c r="BN350" s="14">
        <v>50</v>
      </c>
      <c r="BO350" s="14">
        <v>2</v>
      </c>
      <c r="BP350" s="14">
        <v>5912</v>
      </c>
      <c r="BQ350" s="14" t="s">
        <v>7820</v>
      </c>
      <c r="BR350" s="14" t="s">
        <v>7820</v>
      </c>
      <c r="BS350" s="14" t="s">
        <v>7820</v>
      </c>
      <c r="BT350" s="14">
        <v>24</v>
      </c>
      <c r="BU350" s="14" t="s">
        <v>7820</v>
      </c>
      <c r="BV350" s="14" t="s">
        <v>7820</v>
      </c>
      <c r="BW350" s="14">
        <v>7</v>
      </c>
      <c r="BX350" s="14">
        <v>113</v>
      </c>
      <c r="BY350" s="15">
        <v>5</v>
      </c>
      <c r="BZ350" s="14">
        <v>100</v>
      </c>
      <c r="CA350" s="14">
        <v>7</v>
      </c>
      <c r="CB350" s="14">
        <v>17912</v>
      </c>
      <c r="CC350" s="14">
        <v>2860</v>
      </c>
      <c r="CD350" s="14">
        <v>10</v>
      </c>
      <c r="CE350" s="14">
        <v>69</v>
      </c>
      <c r="CF350" s="14">
        <v>64</v>
      </c>
      <c r="CG350" s="14">
        <v>2</v>
      </c>
      <c r="CH350" s="14">
        <v>5</v>
      </c>
      <c r="CI350" s="14">
        <v>17</v>
      </c>
      <c r="CJ350" s="14">
        <v>313</v>
      </c>
      <c r="CK350" s="15">
        <v>0</v>
      </c>
      <c r="CL350" s="14">
        <v>150</v>
      </c>
      <c r="CM350" s="14">
        <v>12</v>
      </c>
      <c r="CN350" s="14">
        <v>29912</v>
      </c>
      <c r="CO350" s="14">
        <v>5860</v>
      </c>
      <c r="CP350" s="14">
        <v>30</v>
      </c>
      <c r="CQ350" s="14">
        <v>169</v>
      </c>
      <c r="CR350" s="14">
        <v>89</v>
      </c>
      <c r="CS350" s="14">
        <v>7</v>
      </c>
      <c r="CT350" s="14">
        <v>10</v>
      </c>
      <c r="CU350" s="14">
        <v>27</v>
      </c>
      <c r="CV350" s="14">
        <v>563</v>
      </c>
      <c r="CW350" s="15">
        <v>0</v>
      </c>
      <c r="CX350" s="15" t="s">
        <v>7821</v>
      </c>
      <c r="CY350" s="15" t="s">
        <v>7821</v>
      </c>
      <c r="CZ350" s="15" t="s">
        <v>7828</v>
      </c>
      <c r="DA350" s="15" t="s">
        <v>7828</v>
      </c>
    </row>
    <row r="351" spans="1:105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64</v>
      </c>
      <c r="P351" s="12">
        <v>6</v>
      </c>
      <c r="Q351" s="12">
        <v>13143</v>
      </c>
      <c r="R351" s="12">
        <v>0</v>
      </c>
      <c r="S351" s="12">
        <v>0</v>
      </c>
      <c r="T351" s="11">
        <v>6</v>
      </c>
      <c r="U351" s="11">
        <v>13143</v>
      </c>
      <c r="V351" s="11">
        <v>43</v>
      </c>
      <c r="W351" s="12">
        <v>3005</v>
      </c>
      <c r="X351" s="11">
        <v>30</v>
      </c>
      <c r="Y351" s="11">
        <v>15</v>
      </c>
      <c r="Z351" s="12">
        <v>85</v>
      </c>
      <c r="AA351" s="12">
        <v>12</v>
      </c>
      <c r="AB351" s="12">
        <v>73</v>
      </c>
      <c r="AC351" s="12">
        <v>2641</v>
      </c>
      <c r="AD351" s="12">
        <v>3</v>
      </c>
      <c r="AE351" s="12">
        <v>0</v>
      </c>
      <c r="AF351" s="11">
        <v>3</v>
      </c>
      <c r="AG351" s="12">
        <v>72</v>
      </c>
      <c r="AH351" s="12">
        <v>0</v>
      </c>
      <c r="AI351" s="12">
        <v>0</v>
      </c>
      <c r="AJ351" s="12" t="s">
        <v>7823</v>
      </c>
      <c r="AK351" s="11">
        <v>76</v>
      </c>
      <c r="AL351" s="12">
        <v>2713</v>
      </c>
      <c r="AM351" s="11">
        <v>38</v>
      </c>
      <c r="AN351" s="12" t="s">
        <v>7838</v>
      </c>
      <c r="AO351" s="12">
        <v>10</v>
      </c>
      <c r="AP351" s="12">
        <v>7</v>
      </c>
      <c r="AQ351" s="12">
        <v>0</v>
      </c>
      <c r="AR351" s="11">
        <v>5</v>
      </c>
      <c r="AS351" s="11">
        <v>14</v>
      </c>
      <c r="AT351" s="11">
        <v>19</v>
      </c>
      <c r="AU351" s="11">
        <v>36</v>
      </c>
      <c r="AV351" s="11">
        <v>0</v>
      </c>
      <c r="AW351" s="11">
        <v>2</v>
      </c>
      <c r="AX351" s="11">
        <v>55</v>
      </c>
      <c r="AY351" s="11">
        <v>0</v>
      </c>
      <c r="AZ351" s="13">
        <v>268</v>
      </c>
      <c r="BA351" s="13">
        <v>253</v>
      </c>
      <c r="BB351" s="14" t="s">
        <v>7820</v>
      </c>
      <c r="BC351" s="14" t="s">
        <v>7820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5" t="s">
        <v>7821</v>
      </c>
      <c r="BN351" s="14">
        <v>36</v>
      </c>
      <c r="BO351" s="14" t="s">
        <v>7820</v>
      </c>
      <c r="BP351" s="14" t="s">
        <v>7820</v>
      </c>
      <c r="BQ351" s="14">
        <v>1995</v>
      </c>
      <c r="BR351" s="14">
        <v>7</v>
      </c>
      <c r="BS351" s="14" t="s">
        <v>7820</v>
      </c>
      <c r="BT351" s="14">
        <v>24</v>
      </c>
      <c r="BU351" s="14" t="s">
        <v>7820</v>
      </c>
      <c r="BV351" s="14">
        <v>3</v>
      </c>
      <c r="BW351" s="14">
        <v>1</v>
      </c>
      <c r="BX351" s="14">
        <v>47</v>
      </c>
      <c r="BY351" s="15">
        <v>4</v>
      </c>
      <c r="BZ351" s="14">
        <v>86</v>
      </c>
      <c r="CA351" s="14">
        <v>4</v>
      </c>
      <c r="CB351" s="14">
        <v>10857</v>
      </c>
      <c r="CC351" s="14">
        <v>5995</v>
      </c>
      <c r="CD351" s="14">
        <v>17</v>
      </c>
      <c r="CE351" s="14">
        <v>74</v>
      </c>
      <c r="CF351" s="14">
        <v>64</v>
      </c>
      <c r="CG351" s="14">
        <v>5</v>
      </c>
      <c r="CH351" s="14">
        <v>8</v>
      </c>
      <c r="CI351" s="14">
        <v>11</v>
      </c>
      <c r="CJ351" s="14">
        <v>247</v>
      </c>
      <c r="CK351" s="15">
        <v>0</v>
      </c>
      <c r="CL351" s="14">
        <v>136</v>
      </c>
      <c r="CM351" s="14">
        <v>9</v>
      </c>
      <c r="CN351" s="14">
        <v>22857</v>
      </c>
      <c r="CO351" s="14">
        <v>8995</v>
      </c>
      <c r="CP351" s="14">
        <v>37</v>
      </c>
      <c r="CQ351" s="14">
        <v>174</v>
      </c>
      <c r="CR351" s="14">
        <v>89</v>
      </c>
      <c r="CS351" s="14">
        <v>10</v>
      </c>
      <c r="CT351" s="14">
        <v>13</v>
      </c>
      <c r="CU351" s="14">
        <v>21</v>
      </c>
      <c r="CV351" s="14">
        <v>497</v>
      </c>
      <c r="CW351" s="15">
        <v>0</v>
      </c>
      <c r="CX351" s="15" t="s">
        <v>7821</v>
      </c>
      <c r="CY351" s="15" t="s">
        <v>7821</v>
      </c>
      <c r="CZ351" s="15" t="s">
        <v>7828</v>
      </c>
      <c r="DA351" s="15" t="s">
        <v>7828</v>
      </c>
    </row>
    <row r="352" spans="1:105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88</v>
      </c>
      <c r="P352" s="12">
        <v>5</v>
      </c>
      <c r="Q352" s="12">
        <v>15265</v>
      </c>
      <c r="R352" s="12">
        <v>0</v>
      </c>
      <c r="S352" s="12">
        <v>0</v>
      </c>
      <c r="T352" s="11">
        <v>5</v>
      </c>
      <c r="U352" s="11">
        <v>15265</v>
      </c>
      <c r="V352" s="11">
        <v>50</v>
      </c>
      <c r="W352" s="12">
        <v>3000</v>
      </c>
      <c r="X352" s="11">
        <v>30</v>
      </c>
      <c r="Y352" s="11">
        <v>15</v>
      </c>
      <c r="Z352" s="12">
        <v>58</v>
      </c>
      <c r="AA352" s="12">
        <v>2</v>
      </c>
      <c r="AB352" s="12">
        <v>56</v>
      </c>
      <c r="AC352" s="12">
        <v>2308</v>
      </c>
      <c r="AD352" s="12">
        <v>5</v>
      </c>
      <c r="AE352" s="12">
        <v>0</v>
      </c>
      <c r="AF352" s="11">
        <v>5</v>
      </c>
      <c r="AG352" s="12">
        <v>612</v>
      </c>
      <c r="AH352" s="12">
        <v>0</v>
      </c>
      <c r="AI352" s="12">
        <v>0</v>
      </c>
      <c r="AJ352" s="12" t="s">
        <v>7823</v>
      </c>
      <c r="AK352" s="11">
        <v>61</v>
      </c>
      <c r="AL352" s="12">
        <v>2920</v>
      </c>
      <c r="AM352" s="11">
        <v>30</v>
      </c>
      <c r="AN352" s="12" t="s">
        <v>7839</v>
      </c>
      <c r="AO352" s="12">
        <v>14</v>
      </c>
      <c r="AP352" s="12">
        <v>12</v>
      </c>
      <c r="AQ352" s="12">
        <v>0</v>
      </c>
      <c r="AR352" s="11">
        <v>10</v>
      </c>
      <c r="AS352" s="11">
        <v>15</v>
      </c>
      <c r="AT352" s="11">
        <v>25</v>
      </c>
      <c r="AU352" s="11">
        <v>51</v>
      </c>
      <c r="AV352" s="11">
        <v>0</v>
      </c>
      <c r="AW352" s="11">
        <v>0</v>
      </c>
      <c r="AX352" s="11">
        <v>55</v>
      </c>
      <c r="AY352" s="11">
        <v>0</v>
      </c>
      <c r="AZ352" s="13">
        <v>304</v>
      </c>
      <c r="BA352" s="13">
        <v>289</v>
      </c>
      <c r="BB352" s="14" t="s">
        <v>7820</v>
      </c>
      <c r="BC352" s="14" t="s">
        <v>7820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5" t="s">
        <v>7821</v>
      </c>
      <c r="BN352" s="14">
        <v>12</v>
      </c>
      <c r="BO352" s="14" t="s">
        <v>7820</v>
      </c>
      <c r="BP352" s="14" t="s">
        <v>7820</v>
      </c>
      <c r="BQ352" s="14">
        <v>2000</v>
      </c>
      <c r="BR352" s="14">
        <v>5</v>
      </c>
      <c r="BS352" s="14">
        <v>14</v>
      </c>
      <c r="BT352" s="14">
        <v>9</v>
      </c>
      <c r="BU352" s="14" t="s">
        <v>7820</v>
      </c>
      <c r="BV352" s="14" t="s">
        <v>7820</v>
      </c>
      <c r="BW352" s="14" t="s">
        <v>7820</v>
      </c>
      <c r="BX352" s="14">
        <v>11</v>
      </c>
      <c r="BY352" s="15">
        <v>5</v>
      </c>
      <c r="BZ352" s="14">
        <v>62</v>
      </c>
      <c r="CA352" s="14">
        <v>5</v>
      </c>
      <c r="CB352" s="14">
        <v>8735</v>
      </c>
      <c r="CC352" s="14">
        <v>6000</v>
      </c>
      <c r="CD352" s="14">
        <v>15</v>
      </c>
      <c r="CE352" s="14">
        <v>89</v>
      </c>
      <c r="CF352" s="14">
        <v>49</v>
      </c>
      <c r="CG352" s="14">
        <v>1</v>
      </c>
      <c r="CH352" s="14">
        <v>3</v>
      </c>
      <c r="CI352" s="14">
        <v>5</v>
      </c>
      <c r="CJ352" s="14">
        <v>211</v>
      </c>
      <c r="CK352" s="15">
        <v>0</v>
      </c>
      <c r="CL352" s="14">
        <v>112</v>
      </c>
      <c r="CM352" s="14">
        <v>10</v>
      </c>
      <c r="CN352" s="14">
        <v>20735</v>
      </c>
      <c r="CO352" s="14">
        <v>9000</v>
      </c>
      <c r="CP352" s="14">
        <v>35</v>
      </c>
      <c r="CQ352" s="14">
        <v>189</v>
      </c>
      <c r="CR352" s="14">
        <v>74</v>
      </c>
      <c r="CS352" s="14">
        <v>6</v>
      </c>
      <c r="CT352" s="14">
        <v>8</v>
      </c>
      <c r="CU352" s="14">
        <v>15</v>
      </c>
      <c r="CV352" s="14">
        <v>461</v>
      </c>
      <c r="CW352" s="15">
        <v>0</v>
      </c>
      <c r="CX352" s="15" t="s">
        <v>7821</v>
      </c>
      <c r="CY352" s="15" t="s">
        <v>7821</v>
      </c>
      <c r="CZ352" s="15" t="s">
        <v>7828</v>
      </c>
      <c r="DA352" s="15" t="s">
        <v>7828</v>
      </c>
    </row>
    <row r="353" spans="1:105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92</v>
      </c>
      <c r="P353" s="12">
        <v>4</v>
      </c>
      <c r="Q353" s="12">
        <v>14878</v>
      </c>
      <c r="R353" s="12">
        <v>0</v>
      </c>
      <c r="S353" s="12">
        <v>0</v>
      </c>
      <c r="T353" s="11">
        <v>4</v>
      </c>
      <c r="U353" s="11">
        <v>14878</v>
      </c>
      <c r="V353" s="11">
        <v>49</v>
      </c>
      <c r="W353" s="12">
        <v>3325</v>
      </c>
      <c r="X353" s="11">
        <v>33</v>
      </c>
      <c r="Y353" s="11">
        <v>16</v>
      </c>
      <c r="Z353" s="12">
        <v>49</v>
      </c>
      <c r="AA353" s="12">
        <v>13</v>
      </c>
      <c r="AB353" s="12">
        <v>36</v>
      </c>
      <c r="AC353" s="12">
        <v>1093</v>
      </c>
      <c r="AD353" s="12">
        <v>9</v>
      </c>
      <c r="AE353" s="12">
        <v>0</v>
      </c>
      <c r="AF353" s="11">
        <v>9</v>
      </c>
      <c r="AG353" s="12">
        <v>478</v>
      </c>
      <c r="AH353" s="12">
        <v>0</v>
      </c>
      <c r="AI353" s="12">
        <v>0</v>
      </c>
      <c r="AJ353" s="12" t="s">
        <v>7823</v>
      </c>
      <c r="AK353" s="11">
        <v>45</v>
      </c>
      <c r="AL353" s="12">
        <v>1571</v>
      </c>
      <c r="AM353" s="11">
        <v>22</v>
      </c>
      <c r="AN353" s="12" t="s">
        <v>7833</v>
      </c>
      <c r="AO353" s="12">
        <v>28</v>
      </c>
      <c r="AP353" s="12">
        <v>7</v>
      </c>
      <c r="AQ353" s="12">
        <v>0</v>
      </c>
      <c r="AR353" s="11">
        <v>13</v>
      </c>
      <c r="AS353" s="11">
        <v>19</v>
      </c>
      <c r="AT353" s="11">
        <v>32</v>
      </c>
      <c r="AU353" s="11">
        <v>67</v>
      </c>
      <c r="AV353" s="11">
        <v>0</v>
      </c>
      <c r="AW353" s="11">
        <v>1</v>
      </c>
      <c r="AX353" s="11">
        <v>42</v>
      </c>
      <c r="AY353" s="11">
        <v>0</v>
      </c>
      <c r="AZ353" s="13">
        <v>306</v>
      </c>
      <c r="BA353" s="13">
        <v>289</v>
      </c>
      <c r="BB353" s="14" t="s">
        <v>7820</v>
      </c>
      <c r="BC353" s="14" t="s">
        <v>7820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5" t="s">
        <v>7821</v>
      </c>
      <c r="BN353" s="14">
        <v>8</v>
      </c>
      <c r="BO353" s="14">
        <v>1</v>
      </c>
      <c r="BP353" s="14" t="s">
        <v>7820</v>
      </c>
      <c r="BQ353" s="14">
        <v>1675</v>
      </c>
      <c r="BR353" s="14">
        <v>1</v>
      </c>
      <c r="BS353" s="14">
        <v>30</v>
      </c>
      <c r="BT353" s="14" t="s">
        <v>7820</v>
      </c>
      <c r="BU353" s="14" t="s">
        <v>7820</v>
      </c>
      <c r="BV353" s="14">
        <v>3</v>
      </c>
      <c r="BW353" s="14" t="s">
        <v>7820</v>
      </c>
      <c r="BX353" s="14">
        <v>11</v>
      </c>
      <c r="BY353" s="15">
        <v>4</v>
      </c>
      <c r="BZ353" s="14">
        <v>58</v>
      </c>
      <c r="CA353" s="14">
        <v>6</v>
      </c>
      <c r="CB353" s="14">
        <v>9122</v>
      </c>
      <c r="CC353" s="14">
        <v>5675</v>
      </c>
      <c r="CD353" s="14">
        <v>11</v>
      </c>
      <c r="CE353" s="14">
        <v>105</v>
      </c>
      <c r="CF353" s="14">
        <v>33</v>
      </c>
      <c r="CG353" s="14" t="s">
        <v>7820</v>
      </c>
      <c r="CH353" s="14">
        <v>8</v>
      </c>
      <c r="CI353" s="14" t="s">
        <v>7820</v>
      </c>
      <c r="CJ353" s="14">
        <v>211</v>
      </c>
      <c r="CK353" s="15">
        <v>2</v>
      </c>
      <c r="CL353" s="14">
        <v>108</v>
      </c>
      <c r="CM353" s="14">
        <v>11</v>
      </c>
      <c r="CN353" s="14">
        <v>21122</v>
      </c>
      <c r="CO353" s="14">
        <v>8675</v>
      </c>
      <c r="CP353" s="14">
        <v>31</v>
      </c>
      <c r="CQ353" s="14">
        <v>205</v>
      </c>
      <c r="CR353" s="14">
        <v>58</v>
      </c>
      <c r="CS353" s="14" t="s">
        <v>7820</v>
      </c>
      <c r="CT353" s="14">
        <v>13</v>
      </c>
      <c r="CU353" s="14">
        <v>8</v>
      </c>
      <c r="CV353" s="14">
        <v>461</v>
      </c>
      <c r="CW353" s="15">
        <v>1</v>
      </c>
      <c r="CX353" s="15" t="s">
        <v>7821</v>
      </c>
      <c r="CY353" s="15" t="s">
        <v>7821</v>
      </c>
      <c r="CZ353" s="15" t="s">
        <v>7828</v>
      </c>
      <c r="DA353" s="15" t="s">
        <v>7828</v>
      </c>
    </row>
    <row r="354" spans="1:105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10</v>
      </c>
      <c r="Q354" s="12">
        <v>58555</v>
      </c>
      <c r="R354" s="12">
        <v>0</v>
      </c>
      <c r="S354" s="12">
        <v>0</v>
      </c>
      <c r="T354" s="11">
        <v>10</v>
      </c>
      <c r="U354" s="11">
        <v>58555</v>
      </c>
      <c r="V354" s="11">
        <v>195</v>
      </c>
      <c r="W354" s="12">
        <v>3000</v>
      </c>
      <c r="X354" s="11">
        <v>30</v>
      </c>
      <c r="Y354" s="11">
        <v>15</v>
      </c>
      <c r="Z354" s="12">
        <v>90</v>
      </c>
      <c r="AA354" s="12">
        <v>3</v>
      </c>
      <c r="AB354" s="12">
        <v>87</v>
      </c>
      <c r="AC354" s="12">
        <v>564</v>
      </c>
      <c r="AD354" s="12">
        <v>10</v>
      </c>
      <c r="AE354" s="12">
        <v>0</v>
      </c>
      <c r="AF354" s="11">
        <v>10</v>
      </c>
      <c r="AG354" s="12">
        <v>326</v>
      </c>
      <c r="AH354" s="12">
        <v>0</v>
      </c>
      <c r="AI354" s="12">
        <v>0</v>
      </c>
      <c r="AJ354" s="12" t="s">
        <v>7823</v>
      </c>
      <c r="AK354" s="11">
        <v>97</v>
      </c>
      <c r="AL354" s="12">
        <v>890</v>
      </c>
      <c r="AM354" s="11">
        <v>48</v>
      </c>
      <c r="AN354" s="12" t="s">
        <v>7838</v>
      </c>
      <c r="AO354" s="12">
        <v>21</v>
      </c>
      <c r="AP354" s="12">
        <v>10</v>
      </c>
      <c r="AQ354" s="12">
        <v>0</v>
      </c>
      <c r="AR354" s="11">
        <v>11</v>
      </c>
      <c r="AS354" s="11">
        <v>17</v>
      </c>
      <c r="AT354" s="11">
        <v>28</v>
      </c>
      <c r="AU354" s="11">
        <v>59</v>
      </c>
      <c r="AV354" s="11">
        <v>0</v>
      </c>
      <c r="AW354" s="11">
        <v>0</v>
      </c>
      <c r="AX354" s="11">
        <v>4</v>
      </c>
      <c r="AY354" s="11">
        <v>0</v>
      </c>
      <c r="AZ354" s="13">
        <v>438</v>
      </c>
      <c r="BA354" s="13">
        <v>423</v>
      </c>
      <c r="BB354" s="14" t="s">
        <v>7820</v>
      </c>
      <c r="BC354" s="14" t="s">
        <v>7820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5" t="s">
        <v>7821</v>
      </c>
      <c r="BN354" s="14" t="s">
        <v>7820</v>
      </c>
      <c r="BO354" s="14" t="s">
        <v>7820</v>
      </c>
      <c r="BP354" s="14" t="s">
        <v>7820</v>
      </c>
      <c r="BQ354" s="14">
        <v>2000</v>
      </c>
      <c r="BR354" s="14" t="s">
        <v>7820</v>
      </c>
      <c r="BS354" s="14" t="s">
        <v>7820</v>
      </c>
      <c r="BT354" s="14">
        <v>1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5">
        <v>9</v>
      </c>
      <c r="BZ354" s="14">
        <v>48</v>
      </c>
      <c r="CA354" s="14" t="s">
        <v>7820</v>
      </c>
      <c r="CB354" s="14" t="s">
        <v>7820</v>
      </c>
      <c r="CC354" s="14">
        <v>6000</v>
      </c>
      <c r="CD354" s="14">
        <v>10</v>
      </c>
      <c r="CE354" s="14">
        <v>53</v>
      </c>
      <c r="CF354" s="14">
        <v>41</v>
      </c>
      <c r="CG354" s="14" t="s">
        <v>7820</v>
      </c>
      <c r="CH354" s="14">
        <v>5</v>
      </c>
      <c r="CI354" s="14">
        <v>2</v>
      </c>
      <c r="CJ354" s="14">
        <v>77</v>
      </c>
      <c r="CK354" s="15">
        <v>3</v>
      </c>
      <c r="CL354" s="14">
        <v>98</v>
      </c>
      <c r="CM354" s="14">
        <v>5</v>
      </c>
      <c r="CN354" s="14" t="s">
        <v>7820</v>
      </c>
      <c r="CO354" s="14">
        <v>9000</v>
      </c>
      <c r="CP354" s="14">
        <v>30</v>
      </c>
      <c r="CQ354" s="14">
        <v>153</v>
      </c>
      <c r="CR354" s="14">
        <v>66</v>
      </c>
      <c r="CS354" s="14" t="s">
        <v>7820</v>
      </c>
      <c r="CT354" s="14">
        <v>10</v>
      </c>
      <c r="CU354" s="14">
        <v>12</v>
      </c>
      <c r="CV354" s="14">
        <v>327</v>
      </c>
      <c r="CW354" s="15">
        <v>2</v>
      </c>
      <c r="CX354" s="15" t="s">
        <v>7821</v>
      </c>
      <c r="CY354" s="15" t="s">
        <v>7822</v>
      </c>
      <c r="CZ354" s="15" t="s">
        <v>7828</v>
      </c>
      <c r="DA354" s="15" t="s">
        <v>7828</v>
      </c>
    </row>
    <row r="355" spans="1:105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53</v>
      </c>
      <c r="P355" s="12">
        <v>2</v>
      </c>
      <c r="Q355" s="12">
        <v>19303</v>
      </c>
      <c r="R355" s="12">
        <v>0</v>
      </c>
      <c r="S355" s="12">
        <v>0</v>
      </c>
      <c r="T355" s="11">
        <v>2</v>
      </c>
      <c r="U355" s="11">
        <v>19303</v>
      </c>
      <c r="V355" s="11">
        <v>64</v>
      </c>
      <c r="W355" s="12">
        <v>3000</v>
      </c>
      <c r="X355" s="11">
        <v>30</v>
      </c>
      <c r="Y355" s="11">
        <v>15</v>
      </c>
      <c r="Z355" s="12">
        <v>80</v>
      </c>
      <c r="AA355" s="12">
        <v>1</v>
      </c>
      <c r="AB355" s="12">
        <v>79</v>
      </c>
      <c r="AC355" s="12">
        <v>1976</v>
      </c>
      <c r="AD355" s="12">
        <v>3</v>
      </c>
      <c r="AE355" s="12">
        <v>1</v>
      </c>
      <c r="AF355" s="11">
        <v>2</v>
      </c>
      <c r="AG355" s="12">
        <v>109</v>
      </c>
      <c r="AH355" s="12">
        <v>0</v>
      </c>
      <c r="AI355" s="12">
        <v>0</v>
      </c>
      <c r="AJ355" s="12" t="s">
        <v>7823</v>
      </c>
      <c r="AK355" s="11">
        <v>81</v>
      </c>
      <c r="AL355" s="12">
        <v>2085</v>
      </c>
      <c r="AM355" s="11">
        <v>40</v>
      </c>
      <c r="AN355" s="12" t="s">
        <v>7838</v>
      </c>
      <c r="AO355" s="12">
        <v>6</v>
      </c>
      <c r="AP355" s="12">
        <v>8</v>
      </c>
      <c r="AQ355" s="12">
        <v>0</v>
      </c>
      <c r="AR355" s="11">
        <v>9</v>
      </c>
      <c r="AS355" s="11">
        <v>8</v>
      </c>
      <c r="AT355" s="11">
        <v>17</v>
      </c>
      <c r="AU355" s="11">
        <v>31</v>
      </c>
      <c r="AV355" s="11">
        <v>0</v>
      </c>
      <c r="AW355" s="11">
        <v>0</v>
      </c>
      <c r="AX355" s="11">
        <v>11</v>
      </c>
      <c r="AY355" s="11">
        <v>0</v>
      </c>
      <c r="AZ355" s="13">
        <v>229</v>
      </c>
      <c r="BA355" s="13">
        <v>214</v>
      </c>
      <c r="BB355" s="14" t="s">
        <v>7820</v>
      </c>
      <c r="BC355" s="14" t="s">
        <v>7820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5" t="s">
        <v>7821</v>
      </c>
      <c r="BN355" s="14">
        <v>47</v>
      </c>
      <c r="BO355" s="14">
        <v>3</v>
      </c>
      <c r="BP355" s="14" t="s">
        <v>7820</v>
      </c>
      <c r="BQ355" s="14">
        <v>2000</v>
      </c>
      <c r="BR355" s="14">
        <v>8</v>
      </c>
      <c r="BS355" s="14" t="s">
        <v>7820</v>
      </c>
      <c r="BT355" s="14">
        <v>29</v>
      </c>
      <c r="BU355" s="14">
        <v>4</v>
      </c>
      <c r="BV355" s="14">
        <v>2</v>
      </c>
      <c r="BW355" s="14">
        <v>3</v>
      </c>
      <c r="BX355" s="14">
        <v>86</v>
      </c>
      <c r="BY355" s="15">
        <v>2</v>
      </c>
      <c r="BZ355" s="14">
        <v>97</v>
      </c>
      <c r="CA355" s="14">
        <v>8</v>
      </c>
      <c r="CB355" s="14">
        <v>4697</v>
      </c>
      <c r="CC355" s="14">
        <v>6000</v>
      </c>
      <c r="CD355" s="14">
        <v>18</v>
      </c>
      <c r="CE355" s="14">
        <v>69</v>
      </c>
      <c r="CF355" s="14">
        <v>69</v>
      </c>
      <c r="CG355" s="14">
        <v>9</v>
      </c>
      <c r="CH355" s="14">
        <v>7</v>
      </c>
      <c r="CI355" s="14">
        <v>13</v>
      </c>
      <c r="CJ355" s="14">
        <v>286</v>
      </c>
      <c r="CK355" s="15">
        <v>0</v>
      </c>
      <c r="CL355" s="14">
        <v>147</v>
      </c>
      <c r="CM355" s="14">
        <v>13</v>
      </c>
      <c r="CN355" s="14">
        <v>16697</v>
      </c>
      <c r="CO355" s="14">
        <v>9000</v>
      </c>
      <c r="CP355" s="14">
        <v>38</v>
      </c>
      <c r="CQ355" s="14">
        <v>169</v>
      </c>
      <c r="CR355" s="14">
        <v>94</v>
      </c>
      <c r="CS355" s="14">
        <v>14</v>
      </c>
      <c r="CT355" s="14">
        <v>12</v>
      </c>
      <c r="CU355" s="14">
        <v>23</v>
      </c>
      <c r="CV355" s="14">
        <v>536</v>
      </c>
      <c r="CW355" s="15">
        <v>0</v>
      </c>
      <c r="CX355" s="15" t="s">
        <v>7821</v>
      </c>
      <c r="CY355" s="15" t="s">
        <v>7821</v>
      </c>
      <c r="CZ355" s="15" t="s">
        <v>7828</v>
      </c>
      <c r="DA355" s="15" t="s">
        <v>7828</v>
      </c>
    </row>
    <row r="356" spans="1:105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57</v>
      </c>
      <c r="P356" s="12">
        <v>4</v>
      </c>
      <c r="Q356" s="12">
        <v>11990</v>
      </c>
      <c r="R356" s="12">
        <v>0</v>
      </c>
      <c r="S356" s="12">
        <v>0</v>
      </c>
      <c r="T356" s="11">
        <v>4</v>
      </c>
      <c r="U356" s="11">
        <v>11990</v>
      </c>
      <c r="V356" s="11">
        <v>39</v>
      </c>
      <c r="W356" s="12">
        <v>3000</v>
      </c>
      <c r="X356" s="11">
        <v>30</v>
      </c>
      <c r="Y356" s="11">
        <v>15</v>
      </c>
      <c r="Z356" s="12">
        <v>97</v>
      </c>
      <c r="AA356" s="12">
        <v>2</v>
      </c>
      <c r="AB356" s="12">
        <v>95</v>
      </c>
      <c r="AC356" s="12">
        <v>2482</v>
      </c>
      <c r="AD356" s="12">
        <v>2</v>
      </c>
      <c r="AE356" s="12">
        <v>0</v>
      </c>
      <c r="AF356" s="11">
        <v>2</v>
      </c>
      <c r="AG356" s="12">
        <v>136</v>
      </c>
      <c r="AH356" s="12">
        <v>0</v>
      </c>
      <c r="AI356" s="12">
        <v>0</v>
      </c>
      <c r="AJ356" s="12" t="s">
        <v>7823</v>
      </c>
      <c r="AK356" s="11">
        <v>97</v>
      </c>
      <c r="AL356" s="12">
        <v>2618</v>
      </c>
      <c r="AM356" s="11">
        <v>48</v>
      </c>
      <c r="AN356" s="12" t="s">
        <v>7838</v>
      </c>
      <c r="AO356" s="12">
        <v>12</v>
      </c>
      <c r="AP356" s="12">
        <v>11</v>
      </c>
      <c r="AQ356" s="12">
        <v>0</v>
      </c>
      <c r="AR356" s="11">
        <v>13</v>
      </c>
      <c r="AS356" s="11">
        <v>8</v>
      </c>
      <c r="AT356" s="11">
        <v>21</v>
      </c>
      <c r="AU356" s="11">
        <v>44</v>
      </c>
      <c r="AV356" s="11">
        <v>0</v>
      </c>
      <c r="AW356" s="11">
        <v>0</v>
      </c>
      <c r="AX356" s="11">
        <v>7</v>
      </c>
      <c r="AY356" s="11">
        <v>0</v>
      </c>
      <c r="AZ356" s="13">
        <v>225</v>
      </c>
      <c r="BA356" s="13">
        <v>210</v>
      </c>
      <c r="BB356" s="14" t="s">
        <v>7820</v>
      </c>
      <c r="BC356" s="14" t="s">
        <v>7820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5" t="s">
        <v>7821</v>
      </c>
      <c r="BN356" s="14">
        <v>43</v>
      </c>
      <c r="BO356" s="14">
        <v>1</v>
      </c>
      <c r="BP356" s="14">
        <v>10</v>
      </c>
      <c r="BQ356" s="14">
        <v>2000</v>
      </c>
      <c r="BR356" s="14">
        <v>8</v>
      </c>
      <c r="BS356" s="14" t="s">
        <v>7820</v>
      </c>
      <c r="BT356" s="14">
        <v>16</v>
      </c>
      <c r="BU356" s="14" t="s">
        <v>7820</v>
      </c>
      <c r="BV356" s="14" t="s">
        <v>7820</v>
      </c>
      <c r="BW356" s="14" t="s">
        <v>7820</v>
      </c>
      <c r="BX356" s="14">
        <v>90</v>
      </c>
      <c r="BY356" s="15">
        <v>4</v>
      </c>
      <c r="BZ356" s="14">
        <v>93</v>
      </c>
      <c r="CA356" s="14">
        <v>6</v>
      </c>
      <c r="CB356" s="14">
        <v>12010</v>
      </c>
      <c r="CC356" s="14">
        <v>6000</v>
      </c>
      <c r="CD356" s="14">
        <v>18</v>
      </c>
      <c r="CE356" s="14">
        <v>53</v>
      </c>
      <c r="CF356" s="14">
        <v>56</v>
      </c>
      <c r="CG356" s="14">
        <v>3</v>
      </c>
      <c r="CH356" s="14">
        <v>4</v>
      </c>
      <c r="CI356" s="14">
        <v>9</v>
      </c>
      <c r="CJ356" s="14">
        <v>290</v>
      </c>
      <c r="CK356" s="15">
        <v>0</v>
      </c>
      <c r="CL356" s="14">
        <v>143</v>
      </c>
      <c r="CM356" s="14">
        <v>11</v>
      </c>
      <c r="CN356" s="14">
        <v>24010</v>
      </c>
      <c r="CO356" s="14">
        <v>9000</v>
      </c>
      <c r="CP356" s="14">
        <v>38</v>
      </c>
      <c r="CQ356" s="14">
        <v>153</v>
      </c>
      <c r="CR356" s="14">
        <v>81</v>
      </c>
      <c r="CS356" s="14">
        <v>8</v>
      </c>
      <c r="CT356" s="14">
        <v>9</v>
      </c>
      <c r="CU356" s="14">
        <v>19</v>
      </c>
      <c r="CV356" s="14">
        <v>540</v>
      </c>
      <c r="CW356" s="15">
        <v>0</v>
      </c>
      <c r="CX356" s="15" t="s">
        <v>7821</v>
      </c>
      <c r="CY356" s="15" t="s">
        <v>7821</v>
      </c>
      <c r="CZ356" s="15" t="s">
        <v>7828</v>
      </c>
      <c r="DA356" s="15" t="s">
        <v>7828</v>
      </c>
    </row>
    <row r="357" spans="1:105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72</v>
      </c>
      <c r="P357" s="12">
        <v>3</v>
      </c>
      <c r="Q357" s="12">
        <v>6456</v>
      </c>
      <c r="R357" s="12">
        <v>0</v>
      </c>
      <c r="S357" s="12">
        <v>0</v>
      </c>
      <c r="T357" s="11">
        <v>3</v>
      </c>
      <c r="U357" s="11">
        <v>6456</v>
      </c>
      <c r="V357" s="11">
        <v>21</v>
      </c>
      <c r="W357" s="12">
        <v>2940</v>
      </c>
      <c r="X357" s="11">
        <v>29</v>
      </c>
      <c r="Y357" s="11">
        <v>14</v>
      </c>
      <c r="Z357" s="12">
        <v>74</v>
      </c>
      <c r="AA357" s="12">
        <v>0</v>
      </c>
      <c r="AB357" s="12">
        <v>74</v>
      </c>
      <c r="AC357" s="12">
        <v>2063</v>
      </c>
      <c r="AD357" s="12">
        <v>2</v>
      </c>
      <c r="AE357" s="12">
        <v>0</v>
      </c>
      <c r="AF357" s="11">
        <v>2</v>
      </c>
      <c r="AG357" s="12">
        <v>80</v>
      </c>
      <c r="AH357" s="12">
        <v>0</v>
      </c>
      <c r="AI357" s="12">
        <v>0</v>
      </c>
      <c r="AJ357" s="12" t="s">
        <v>7823</v>
      </c>
      <c r="AK357" s="11">
        <v>76</v>
      </c>
      <c r="AL357" s="12">
        <v>2143</v>
      </c>
      <c r="AM357" s="11">
        <v>38</v>
      </c>
      <c r="AN357" s="12" t="s">
        <v>7838</v>
      </c>
      <c r="AO357" s="12">
        <v>9</v>
      </c>
      <c r="AP357" s="12">
        <v>12</v>
      </c>
      <c r="AQ357" s="12">
        <v>0</v>
      </c>
      <c r="AR357" s="11">
        <v>5</v>
      </c>
      <c r="AS357" s="11">
        <v>8</v>
      </c>
      <c r="AT357" s="11">
        <v>13</v>
      </c>
      <c r="AU357" s="11">
        <v>34</v>
      </c>
      <c r="AV357" s="11">
        <v>0</v>
      </c>
      <c r="AW357" s="11">
        <v>0</v>
      </c>
      <c r="AX357" s="11">
        <v>5</v>
      </c>
      <c r="AY357" s="11">
        <v>0</v>
      </c>
      <c r="AZ357" s="13">
        <v>199</v>
      </c>
      <c r="BA357" s="13">
        <v>184</v>
      </c>
      <c r="BB357" s="14" t="s">
        <v>7820</v>
      </c>
      <c r="BC357" s="14" t="s">
        <v>7820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5" t="s">
        <v>7821</v>
      </c>
      <c r="BN357" s="14">
        <v>28</v>
      </c>
      <c r="BO357" s="14">
        <v>2</v>
      </c>
      <c r="BP357" s="14">
        <v>5544</v>
      </c>
      <c r="BQ357" s="14">
        <v>2060</v>
      </c>
      <c r="BR357" s="14">
        <v>8</v>
      </c>
      <c r="BS357" s="14" t="s">
        <v>7820</v>
      </c>
      <c r="BT357" s="14">
        <v>26</v>
      </c>
      <c r="BU357" s="14">
        <v>1</v>
      </c>
      <c r="BV357" s="14" t="s">
        <v>7820</v>
      </c>
      <c r="BW357" s="14">
        <v>7</v>
      </c>
      <c r="BX357" s="14">
        <v>116</v>
      </c>
      <c r="BY357" s="15">
        <v>2</v>
      </c>
      <c r="BZ357" s="14">
        <v>78</v>
      </c>
      <c r="CA357" s="14">
        <v>7</v>
      </c>
      <c r="CB357" s="14">
        <v>17544</v>
      </c>
      <c r="CC357" s="14">
        <v>6060</v>
      </c>
      <c r="CD357" s="14">
        <v>18</v>
      </c>
      <c r="CE357" s="14">
        <v>74</v>
      </c>
      <c r="CF357" s="14">
        <v>66</v>
      </c>
      <c r="CG357" s="14">
        <v>6</v>
      </c>
      <c r="CH357" s="14">
        <v>3</v>
      </c>
      <c r="CI357" s="14">
        <v>17</v>
      </c>
      <c r="CJ357" s="14">
        <v>316</v>
      </c>
      <c r="CK357" s="15">
        <v>0</v>
      </c>
      <c r="CL357" s="14">
        <v>128</v>
      </c>
      <c r="CM357" s="14">
        <v>12</v>
      </c>
      <c r="CN357" s="14">
        <v>29544</v>
      </c>
      <c r="CO357" s="14">
        <v>9060</v>
      </c>
      <c r="CP357" s="14">
        <v>38</v>
      </c>
      <c r="CQ357" s="14">
        <v>174</v>
      </c>
      <c r="CR357" s="14">
        <v>91</v>
      </c>
      <c r="CS357" s="14">
        <v>11</v>
      </c>
      <c r="CT357" s="14">
        <v>8</v>
      </c>
      <c r="CU357" s="14">
        <v>27</v>
      </c>
      <c r="CV357" s="14">
        <v>566</v>
      </c>
      <c r="CW357" s="15">
        <v>0</v>
      </c>
      <c r="CX357" s="15" t="s">
        <v>7821</v>
      </c>
      <c r="CY357" s="15" t="s">
        <v>7821</v>
      </c>
      <c r="CZ357" s="15" t="s">
        <v>7828</v>
      </c>
      <c r="DA357" s="15" t="s">
        <v>7828</v>
      </c>
    </row>
    <row r="358" spans="1:105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73</v>
      </c>
      <c r="P358" s="12">
        <v>7</v>
      </c>
      <c r="Q358" s="12">
        <v>35828</v>
      </c>
      <c r="R358" s="12">
        <v>0</v>
      </c>
      <c r="S358" s="12">
        <v>0</v>
      </c>
      <c r="T358" s="11">
        <v>7</v>
      </c>
      <c r="U358" s="11">
        <v>35828</v>
      </c>
      <c r="V358" s="11">
        <v>119</v>
      </c>
      <c r="W358" s="12">
        <v>5000</v>
      </c>
      <c r="X358" s="11">
        <v>50</v>
      </c>
      <c r="Y358" s="11">
        <v>25</v>
      </c>
      <c r="Z358" s="12">
        <v>109</v>
      </c>
      <c r="AA358" s="12">
        <v>0</v>
      </c>
      <c r="AB358" s="12">
        <v>109</v>
      </c>
      <c r="AC358" s="12">
        <v>2413</v>
      </c>
      <c r="AD358" s="12">
        <v>6</v>
      </c>
      <c r="AE358" s="12">
        <v>0</v>
      </c>
      <c r="AF358" s="11">
        <v>6</v>
      </c>
      <c r="AG358" s="12">
        <v>407</v>
      </c>
      <c r="AH358" s="12">
        <v>0</v>
      </c>
      <c r="AI358" s="12">
        <v>0</v>
      </c>
      <c r="AJ358" s="12" t="s">
        <v>7823</v>
      </c>
      <c r="AK358" s="11">
        <v>115</v>
      </c>
      <c r="AL358" s="12">
        <v>2820</v>
      </c>
      <c r="AM358" s="11">
        <v>57</v>
      </c>
      <c r="AN358" s="12" t="s">
        <v>7824</v>
      </c>
      <c r="AO358" s="12">
        <v>16</v>
      </c>
      <c r="AP358" s="12">
        <v>17</v>
      </c>
      <c r="AQ358" s="12">
        <v>0</v>
      </c>
      <c r="AR358" s="11">
        <v>7</v>
      </c>
      <c r="AS358" s="11">
        <v>6</v>
      </c>
      <c r="AT358" s="11">
        <v>13</v>
      </c>
      <c r="AU358" s="11">
        <v>46</v>
      </c>
      <c r="AV358" s="11">
        <v>0</v>
      </c>
      <c r="AW358" s="11">
        <v>0</v>
      </c>
      <c r="AX358" s="11">
        <v>39</v>
      </c>
      <c r="AY358" s="11">
        <v>0</v>
      </c>
      <c r="AZ358" s="13">
        <v>384</v>
      </c>
      <c r="BA358" s="13">
        <v>359</v>
      </c>
      <c r="BB358" s="14" t="s">
        <v>7820</v>
      </c>
      <c r="BC358" s="14" t="s">
        <v>7820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5" t="s">
        <v>7821</v>
      </c>
      <c r="BN358" s="14">
        <v>27</v>
      </c>
      <c r="BO358" s="14" t="s">
        <v>7820</v>
      </c>
      <c r="BP358" s="14" t="s">
        <v>7820</v>
      </c>
      <c r="BQ358" s="14" t="s">
        <v>7820</v>
      </c>
      <c r="BR358" s="14">
        <v>4</v>
      </c>
      <c r="BS358" s="14" t="s">
        <v>7820</v>
      </c>
      <c r="BT358" s="14">
        <v>14</v>
      </c>
      <c r="BU358" s="14" t="s">
        <v>7820</v>
      </c>
      <c r="BV358" s="14" t="s">
        <v>7820</v>
      </c>
      <c r="BW358" s="14">
        <v>7</v>
      </c>
      <c r="BX358" s="14" t="s">
        <v>7820</v>
      </c>
      <c r="BY358" s="15">
        <v>7</v>
      </c>
      <c r="BZ358" s="14">
        <v>77</v>
      </c>
      <c r="CA358" s="14">
        <v>3</v>
      </c>
      <c r="CB358" s="14" t="s">
        <v>7820</v>
      </c>
      <c r="CC358" s="14">
        <v>4000</v>
      </c>
      <c r="CD358" s="14">
        <v>14</v>
      </c>
      <c r="CE358" s="14">
        <v>35</v>
      </c>
      <c r="CF358" s="14">
        <v>54</v>
      </c>
      <c r="CG358" s="14" t="s">
        <v>7820</v>
      </c>
      <c r="CH358" s="14" t="s">
        <v>7820</v>
      </c>
      <c r="CI358" s="14">
        <v>17</v>
      </c>
      <c r="CJ358" s="14">
        <v>141</v>
      </c>
      <c r="CK358" s="15">
        <v>3</v>
      </c>
      <c r="CL358" s="14">
        <v>127</v>
      </c>
      <c r="CM358" s="14">
        <v>8</v>
      </c>
      <c r="CN358" s="14">
        <v>172</v>
      </c>
      <c r="CO358" s="14">
        <v>7000</v>
      </c>
      <c r="CP358" s="14">
        <v>34</v>
      </c>
      <c r="CQ358" s="14">
        <v>135</v>
      </c>
      <c r="CR358" s="14">
        <v>79</v>
      </c>
      <c r="CS358" s="14">
        <v>4</v>
      </c>
      <c r="CT358" s="14">
        <v>3</v>
      </c>
      <c r="CU358" s="14">
        <v>27</v>
      </c>
      <c r="CV358" s="14">
        <v>391</v>
      </c>
      <c r="CW358" s="15">
        <v>0</v>
      </c>
      <c r="CX358" s="15" t="s">
        <v>7821</v>
      </c>
      <c r="CY358" s="15" t="s">
        <v>7821</v>
      </c>
      <c r="CZ358" s="15" t="s">
        <v>7828</v>
      </c>
      <c r="DA358" s="15" t="s">
        <v>7828</v>
      </c>
    </row>
    <row r="359" spans="1:105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136</v>
      </c>
      <c r="P359" s="12">
        <v>13</v>
      </c>
      <c r="Q359" s="12">
        <v>27379</v>
      </c>
      <c r="R359" s="12">
        <v>0</v>
      </c>
      <c r="S359" s="12">
        <v>0</v>
      </c>
      <c r="T359" s="11">
        <v>13</v>
      </c>
      <c r="U359" s="11">
        <v>27379</v>
      </c>
      <c r="V359" s="11">
        <v>91</v>
      </c>
      <c r="W359" s="12">
        <v>6000</v>
      </c>
      <c r="X359" s="11">
        <v>60</v>
      </c>
      <c r="Y359" s="11">
        <v>30</v>
      </c>
      <c r="Z359" s="12">
        <v>81</v>
      </c>
      <c r="AA359" s="12">
        <v>21</v>
      </c>
      <c r="AB359" s="12">
        <v>60</v>
      </c>
      <c r="AC359" s="12">
        <v>783</v>
      </c>
      <c r="AD359" s="12">
        <v>16</v>
      </c>
      <c r="AE359" s="12">
        <v>0</v>
      </c>
      <c r="AF359" s="11">
        <v>16</v>
      </c>
      <c r="AG359" s="12">
        <v>1016</v>
      </c>
      <c r="AH359" s="12">
        <v>0</v>
      </c>
      <c r="AI359" s="12">
        <v>0</v>
      </c>
      <c r="AJ359" s="12" t="s">
        <v>7823</v>
      </c>
      <c r="AK359" s="11">
        <v>76</v>
      </c>
      <c r="AL359" s="12">
        <v>1799</v>
      </c>
      <c r="AM359" s="11">
        <v>38</v>
      </c>
      <c r="AN359" s="12" t="s">
        <v>7838</v>
      </c>
      <c r="AO359" s="12">
        <v>57</v>
      </c>
      <c r="AP359" s="12">
        <v>13</v>
      </c>
      <c r="AQ359" s="12">
        <v>0</v>
      </c>
      <c r="AR359" s="11">
        <v>11</v>
      </c>
      <c r="AS359" s="11">
        <v>9</v>
      </c>
      <c r="AT359" s="11">
        <v>20</v>
      </c>
      <c r="AU359" s="11">
        <v>90</v>
      </c>
      <c r="AV359" s="11">
        <v>0</v>
      </c>
      <c r="AW359" s="11">
        <v>4</v>
      </c>
      <c r="AX359" s="11">
        <v>23</v>
      </c>
      <c r="AY359" s="11">
        <v>0</v>
      </c>
      <c r="AZ359" s="13">
        <v>442</v>
      </c>
      <c r="BA359" s="13">
        <v>412</v>
      </c>
      <c r="BB359" s="14" t="s">
        <v>7820</v>
      </c>
      <c r="BC359" s="14" t="s">
        <v>7820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5" t="s">
        <v>7821</v>
      </c>
      <c r="BN359" s="14" t="s">
        <v>7820</v>
      </c>
      <c r="BO359" s="14" t="s">
        <v>7820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5" t="s">
        <v>7822</v>
      </c>
      <c r="BZ359" s="14">
        <v>14</v>
      </c>
      <c r="CA359" s="14" t="s">
        <v>7820</v>
      </c>
      <c r="CB359" s="14" t="s">
        <v>7820</v>
      </c>
      <c r="CC359" s="14">
        <v>3000</v>
      </c>
      <c r="CD359" s="14">
        <v>4</v>
      </c>
      <c r="CE359" s="14">
        <v>74</v>
      </c>
      <c r="CF359" s="14">
        <v>10</v>
      </c>
      <c r="CG359" s="14" t="s">
        <v>7820</v>
      </c>
      <c r="CH359" s="14">
        <v>2</v>
      </c>
      <c r="CI359" s="14">
        <v>10</v>
      </c>
      <c r="CJ359" s="14">
        <v>88</v>
      </c>
      <c r="CK359" s="15">
        <v>3</v>
      </c>
      <c r="CL359" s="14">
        <v>64</v>
      </c>
      <c r="CM359" s="14">
        <v>2</v>
      </c>
      <c r="CN359" s="14">
        <v>8621</v>
      </c>
      <c r="CO359" s="14">
        <v>6000</v>
      </c>
      <c r="CP359" s="14">
        <v>24</v>
      </c>
      <c r="CQ359" s="14">
        <v>174</v>
      </c>
      <c r="CR359" s="14">
        <v>35</v>
      </c>
      <c r="CS359" s="14" t="s">
        <v>7820</v>
      </c>
      <c r="CT359" s="14">
        <v>7</v>
      </c>
      <c r="CU359" s="14">
        <v>20</v>
      </c>
      <c r="CV359" s="14">
        <v>338</v>
      </c>
      <c r="CW359" s="15">
        <v>1</v>
      </c>
      <c r="CX359" s="15" t="s">
        <v>7821</v>
      </c>
      <c r="CY359" s="15" t="s">
        <v>7822</v>
      </c>
      <c r="CZ359" s="15" t="s">
        <v>7822</v>
      </c>
      <c r="DA359" s="15" t="s">
        <v>7822</v>
      </c>
    </row>
    <row r="360" spans="1:105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64</v>
      </c>
      <c r="P360" s="12">
        <v>7</v>
      </c>
      <c r="Q360" s="12">
        <v>38782</v>
      </c>
      <c r="R360" s="12">
        <v>-1</v>
      </c>
      <c r="S360" s="12">
        <v>-9689</v>
      </c>
      <c r="T360" s="11">
        <v>6</v>
      </c>
      <c r="U360" s="11">
        <v>29093</v>
      </c>
      <c r="V360" s="11">
        <v>96</v>
      </c>
      <c r="W360" s="12">
        <v>1510</v>
      </c>
      <c r="X360" s="11">
        <v>15</v>
      </c>
      <c r="Y360" s="11">
        <v>7</v>
      </c>
      <c r="Z360" s="12">
        <v>47</v>
      </c>
      <c r="AA360" s="12">
        <v>3</v>
      </c>
      <c r="AB360" s="12">
        <v>44</v>
      </c>
      <c r="AC360" s="12">
        <v>852</v>
      </c>
      <c r="AD360" s="12">
        <v>2</v>
      </c>
      <c r="AE360" s="12">
        <v>0</v>
      </c>
      <c r="AF360" s="11">
        <v>2</v>
      </c>
      <c r="AG360" s="12">
        <v>60</v>
      </c>
      <c r="AH360" s="12">
        <v>0</v>
      </c>
      <c r="AI360" s="12">
        <v>0</v>
      </c>
      <c r="AJ360" s="12" t="s">
        <v>7823</v>
      </c>
      <c r="AK360" s="11">
        <v>46</v>
      </c>
      <c r="AL360" s="12">
        <v>912</v>
      </c>
      <c r="AM360" s="11">
        <v>23</v>
      </c>
      <c r="AN360" s="12" t="s">
        <v>7833</v>
      </c>
      <c r="AO360" s="12">
        <v>9</v>
      </c>
      <c r="AP360" s="12">
        <v>5</v>
      </c>
      <c r="AQ360" s="12">
        <v>0</v>
      </c>
      <c r="AR360" s="11">
        <v>5</v>
      </c>
      <c r="AS360" s="11">
        <v>15</v>
      </c>
      <c r="AT360" s="11">
        <v>20</v>
      </c>
      <c r="AU360" s="11">
        <v>34</v>
      </c>
      <c r="AV360" s="11">
        <v>0</v>
      </c>
      <c r="AW360" s="11">
        <v>0</v>
      </c>
      <c r="AX360" s="11">
        <v>15</v>
      </c>
      <c r="AY360" s="11">
        <v>0</v>
      </c>
      <c r="AZ360" s="13">
        <v>247</v>
      </c>
      <c r="BA360" s="13">
        <v>239</v>
      </c>
      <c r="BB360" s="14" t="s">
        <v>7820</v>
      </c>
      <c r="BC360" s="14" t="s">
        <v>7820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5" t="s">
        <v>7821</v>
      </c>
      <c r="BN360" s="14">
        <v>36</v>
      </c>
      <c r="BO360" s="14" t="s">
        <v>7820</v>
      </c>
      <c r="BP360" s="14" t="s">
        <v>7820</v>
      </c>
      <c r="BQ360" s="14">
        <v>3490</v>
      </c>
      <c r="BR360" s="14">
        <v>8</v>
      </c>
      <c r="BS360" s="14">
        <v>29</v>
      </c>
      <c r="BT360" s="14">
        <v>26</v>
      </c>
      <c r="BU360" s="14">
        <v>1</v>
      </c>
      <c r="BV360" s="14">
        <v>5</v>
      </c>
      <c r="BW360" s="14" t="s">
        <v>7820</v>
      </c>
      <c r="BX360" s="14">
        <v>61</v>
      </c>
      <c r="BY360" s="15">
        <v>3</v>
      </c>
      <c r="BZ360" s="14">
        <v>86</v>
      </c>
      <c r="CA360" s="14">
        <v>4</v>
      </c>
      <c r="CB360" s="14" t="s">
        <v>7820</v>
      </c>
      <c r="CC360" s="14">
        <v>7490</v>
      </c>
      <c r="CD360" s="14">
        <v>18</v>
      </c>
      <c r="CE360" s="14">
        <v>104</v>
      </c>
      <c r="CF360" s="14">
        <v>66</v>
      </c>
      <c r="CG360" s="14">
        <v>6</v>
      </c>
      <c r="CH360" s="14">
        <v>10</v>
      </c>
      <c r="CI360" s="14">
        <v>10</v>
      </c>
      <c r="CJ360" s="14">
        <v>261</v>
      </c>
      <c r="CK360" s="15">
        <v>1</v>
      </c>
      <c r="CL360" s="14">
        <v>136</v>
      </c>
      <c r="CM360" s="14">
        <v>9</v>
      </c>
      <c r="CN360" s="14">
        <v>6907</v>
      </c>
      <c r="CO360" s="14">
        <v>10490</v>
      </c>
      <c r="CP360" s="14">
        <v>38</v>
      </c>
      <c r="CQ360" s="14">
        <v>204</v>
      </c>
      <c r="CR360" s="14">
        <v>91</v>
      </c>
      <c r="CS360" s="14">
        <v>11</v>
      </c>
      <c r="CT360" s="14">
        <v>15</v>
      </c>
      <c r="CU360" s="14">
        <v>20</v>
      </c>
      <c r="CV360" s="14">
        <v>511</v>
      </c>
      <c r="CW360" s="15">
        <v>0</v>
      </c>
      <c r="CX360" s="15" t="s">
        <v>7821</v>
      </c>
      <c r="CY360" s="15" t="s">
        <v>7821</v>
      </c>
      <c r="CZ360" s="15" t="s">
        <v>7828</v>
      </c>
      <c r="DA360" s="15" t="s">
        <v>7828</v>
      </c>
    </row>
    <row r="361" spans="1:105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91</v>
      </c>
      <c r="P361" s="12">
        <v>8</v>
      </c>
      <c r="Q361" s="12">
        <v>63088</v>
      </c>
      <c r="R361" s="12">
        <v>0</v>
      </c>
      <c r="S361" s="12">
        <v>0</v>
      </c>
      <c r="T361" s="11">
        <v>8</v>
      </c>
      <c r="U361" s="11">
        <v>63088</v>
      </c>
      <c r="V361" s="11">
        <v>210</v>
      </c>
      <c r="W361" s="12">
        <v>3000</v>
      </c>
      <c r="X361" s="11">
        <v>30</v>
      </c>
      <c r="Y361" s="11">
        <v>15</v>
      </c>
      <c r="Z361" s="12">
        <v>82</v>
      </c>
      <c r="AA361" s="12">
        <v>0</v>
      </c>
      <c r="AB361" s="12">
        <v>82</v>
      </c>
      <c r="AC361" s="12">
        <v>2380</v>
      </c>
      <c r="AD361" s="12">
        <v>3</v>
      </c>
      <c r="AE361" s="12">
        <v>0</v>
      </c>
      <c r="AF361" s="11">
        <v>3</v>
      </c>
      <c r="AG361" s="12">
        <v>195</v>
      </c>
      <c r="AH361" s="12">
        <v>0</v>
      </c>
      <c r="AI361" s="12">
        <v>0</v>
      </c>
      <c r="AJ361" s="12" t="s">
        <v>7823</v>
      </c>
      <c r="AK361" s="11">
        <v>85</v>
      </c>
      <c r="AL361" s="12">
        <v>2575</v>
      </c>
      <c r="AM361" s="11">
        <v>42</v>
      </c>
      <c r="AN361" s="12" t="s">
        <v>7838</v>
      </c>
      <c r="AO361" s="12">
        <v>11</v>
      </c>
      <c r="AP361" s="12">
        <v>16</v>
      </c>
      <c r="AQ361" s="12">
        <v>0</v>
      </c>
      <c r="AR361" s="11">
        <v>9</v>
      </c>
      <c r="AS361" s="11">
        <v>8</v>
      </c>
      <c r="AT361" s="11">
        <v>17</v>
      </c>
      <c r="AU361" s="11">
        <v>44</v>
      </c>
      <c r="AV361" s="11">
        <v>0</v>
      </c>
      <c r="AW361" s="11">
        <v>0</v>
      </c>
      <c r="AX361" s="11">
        <v>4</v>
      </c>
      <c r="AY361" s="11">
        <v>0</v>
      </c>
      <c r="AZ361" s="13">
        <v>421</v>
      </c>
      <c r="BA361" s="13">
        <v>406</v>
      </c>
      <c r="BB361" s="14" t="s">
        <v>7820</v>
      </c>
      <c r="BC361" s="14" t="s">
        <v>7820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5" t="s">
        <v>7821</v>
      </c>
      <c r="BN361" s="14">
        <v>9</v>
      </c>
      <c r="BO361" s="14" t="s">
        <v>7820</v>
      </c>
      <c r="BP361" s="14" t="s">
        <v>7820</v>
      </c>
      <c r="BQ361" s="14">
        <v>2000</v>
      </c>
      <c r="BR361" s="14">
        <v>7</v>
      </c>
      <c r="BS361" s="14" t="s">
        <v>7820</v>
      </c>
      <c r="BT361" s="14">
        <v>16</v>
      </c>
      <c r="BU361" s="14" t="s">
        <v>7820</v>
      </c>
      <c r="BV361" s="14" t="s">
        <v>7820</v>
      </c>
      <c r="BW361" s="14">
        <v>3</v>
      </c>
      <c r="BX361" s="14" t="s">
        <v>7820</v>
      </c>
      <c r="BY361" s="15">
        <v>6</v>
      </c>
      <c r="BZ361" s="14">
        <v>59</v>
      </c>
      <c r="CA361" s="14">
        <v>2</v>
      </c>
      <c r="CB361" s="14" t="s">
        <v>7820</v>
      </c>
      <c r="CC361" s="14">
        <v>6000</v>
      </c>
      <c r="CD361" s="14">
        <v>17</v>
      </c>
      <c r="CE361" s="14">
        <v>65</v>
      </c>
      <c r="CF361" s="14">
        <v>56</v>
      </c>
      <c r="CG361" s="14">
        <v>4</v>
      </c>
      <c r="CH361" s="14" t="s">
        <v>7820</v>
      </c>
      <c r="CI361" s="14">
        <v>13</v>
      </c>
      <c r="CJ361" s="14">
        <v>94</v>
      </c>
      <c r="CK361" s="15">
        <v>2</v>
      </c>
      <c r="CL361" s="14">
        <v>109</v>
      </c>
      <c r="CM361" s="14">
        <v>7</v>
      </c>
      <c r="CN361" s="14" t="s">
        <v>7820</v>
      </c>
      <c r="CO361" s="14">
        <v>9000</v>
      </c>
      <c r="CP361" s="14">
        <v>37</v>
      </c>
      <c r="CQ361" s="14">
        <v>165</v>
      </c>
      <c r="CR361" s="14">
        <v>81</v>
      </c>
      <c r="CS361" s="14">
        <v>9</v>
      </c>
      <c r="CT361" s="14">
        <v>4</v>
      </c>
      <c r="CU361" s="14">
        <v>23</v>
      </c>
      <c r="CV361" s="14">
        <v>344</v>
      </c>
      <c r="CW361" s="15">
        <v>1</v>
      </c>
      <c r="CX361" s="15" t="s">
        <v>7821</v>
      </c>
      <c r="CY361" s="15" t="s">
        <v>7821</v>
      </c>
      <c r="CZ361" s="15" t="s">
        <v>7828</v>
      </c>
      <c r="DA361" s="15" t="s">
        <v>7828</v>
      </c>
    </row>
    <row r="362" spans="1:105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136</v>
      </c>
      <c r="P362" s="12">
        <v>5</v>
      </c>
      <c r="Q362" s="12">
        <v>26324</v>
      </c>
      <c r="R362" s="12">
        <v>0</v>
      </c>
      <c r="S362" s="12">
        <v>0</v>
      </c>
      <c r="T362" s="11">
        <v>5</v>
      </c>
      <c r="U362" s="11">
        <v>26324</v>
      </c>
      <c r="V362" s="11">
        <v>87</v>
      </c>
      <c r="W362" s="12">
        <v>5000</v>
      </c>
      <c r="X362" s="11">
        <v>50</v>
      </c>
      <c r="Y362" s="11">
        <v>25</v>
      </c>
      <c r="Z362" s="12">
        <v>76</v>
      </c>
      <c r="AA362" s="12">
        <v>5</v>
      </c>
      <c r="AB362" s="12">
        <v>71</v>
      </c>
      <c r="AC362" s="12">
        <v>1725</v>
      </c>
      <c r="AD362" s="12">
        <v>10</v>
      </c>
      <c r="AE362" s="12">
        <v>0</v>
      </c>
      <c r="AF362" s="11">
        <v>10</v>
      </c>
      <c r="AG362" s="12">
        <v>905</v>
      </c>
      <c r="AH362" s="12">
        <v>0</v>
      </c>
      <c r="AI362" s="12">
        <v>0</v>
      </c>
      <c r="AJ362" s="12" t="s">
        <v>7823</v>
      </c>
      <c r="AK362" s="11">
        <v>81</v>
      </c>
      <c r="AL362" s="12">
        <v>2630</v>
      </c>
      <c r="AM362" s="11">
        <v>40</v>
      </c>
      <c r="AN362" s="12" t="s">
        <v>7838</v>
      </c>
      <c r="AO362" s="12">
        <v>16</v>
      </c>
      <c r="AP362" s="12">
        <v>16</v>
      </c>
      <c r="AQ362" s="12">
        <v>0</v>
      </c>
      <c r="AR362" s="11">
        <v>8</v>
      </c>
      <c r="AS362" s="11">
        <v>16</v>
      </c>
      <c r="AT362" s="11">
        <v>24</v>
      </c>
      <c r="AU362" s="11">
        <v>56</v>
      </c>
      <c r="AV362" s="11">
        <v>0</v>
      </c>
      <c r="AW362" s="11">
        <v>1</v>
      </c>
      <c r="AX362" s="11">
        <v>15</v>
      </c>
      <c r="AY362" s="11">
        <v>0</v>
      </c>
      <c r="AZ362" s="13">
        <v>385</v>
      </c>
      <c r="BA362" s="13">
        <v>360</v>
      </c>
      <c r="BB362" s="14" t="s">
        <v>7820</v>
      </c>
      <c r="BC362" s="14" t="s">
        <v>7820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5" t="s">
        <v>7821</v>
      </c>
      <c r="BN362" s="14" t="s">
        <v>7820</v>
      </c>
      <c r="BO362" s="14" t="s">
        <v>7820</v>
      </c>
      <c r="BP362" s="14" t="s">
        <v>7820</v>
      </c>
      <c r="BQ362" s="14" t="s">
        <v>7820</v>
      </c>
      <c r="BR362" s="14" t="s">
        <v>7820</v>
      </c>
      <c r="BS362" s="14" t="s">
        <v>7820</v>
      </c>
      <c r="BT362" s="14">
        <v>4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5">
        <v>10</v>
      </c>
      <c r="BZ362" s="14">
        <v>14</v>
      </c>
      <c r="CA362" s="14">
        <v>5</v>
      </c>
      <c r="CB362" s="14" t="s">
        <v>7820</v>
      </c>
      <c r="CC362" s="14">
        <v>4000</v>
      </c>
      <c r="CD362" s="14">
        <v>10</v>
      </c>
      <c r="CE362" s="14">
        <v>69</v>
      </c>
      <c r="CF362" s="14">
        <v>44</v>
      </c>
      <c r="CG362" s="14" t="s">
        <v>7820</v>
      </c>
      <c r="CH362" s="14" t="s">
        <v>7820</v>
      </c>
      <c r="CI362" s="14">
        <v>6</v>
      </c>
      <c r="CJ362" s="14">
        <v>140</v>
      </c>
      <c r="CK362" s="15">
        <v>3</v>
      </c>
      <c r="CL362" s="14">
        <v>64</v>
      </c>
      <c r="CM362" s="14">
        <v>10</v>
      </c>
      <c r="CN362" s="14">
        <v>9676</v>
      </c>
      <c r="CO362" s="14">
        <v>7000</v>
      </c>
      <c r="CP362" s="14">
        <v>30</v>
      </c>
      <c r="CQ362" s="14">
        <v>169</v>
      </c>
      <c r="CR362" s="14">
        <v>69</v>
      </c>
      <c r="CS362" s="14">
        <v>4</v>
      </c>
      <c r="CT362" s="14">
        <v>4</v>
      </c>
      <c r="CU362" s="14">
        <v>16</v>
      </c>
      <c r="CV362" s="14">
        <v>390</v>
      </c>
      <c r="CW362" s="15">
        <v>0</v>
      </c>
      <c r="CX362" s="15" t="s">
        <v>7821</v>
      </c>
      <c r="CY362" s="15" t="s">
        <v>7822</v>
      </c>
      <c r="CZ362" s="15" t="s">
        <v>7828</v>
      </c>
      <c r="DA362" s="15" t="s">
        <v>7822</v>
      </c>
    </row>
    <row r="363" spans="1:105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18</v>
      </c>
      <c r="Q363" s="12">
        <v>116297</v>
      </c>
      <c r="R363" s="12">
        <v>0</v>
      </c>
      <c r="S363" s="12">
        <v>0</v>
      </c>
      <c r="T363" s="11">
        <v>18</v>
      </c>
      <c r="U363" s="11">
        <v>116297</v>
      </c>
      <c r="V363" s="11">
        <v>387</v>
      </c>
      <c r="W363" s="12">
        <v>5000</v>
      </c>
      <c r="X363" s="11">
        <v>50</v>
      </c>
      <c r="Y363" s="11">
        <v>25</v>
      </c>
      <c r="Z363" s="12">
        <v>92</v>
      </c>
      <c r="AA363" s="12">
        <v>9</v>
      </c>
      <c r="AB363" s="12">
        <v>83</v>
      </c>
      <c r="AC363" s="12">
        <v>1679</v>
      </c>
      <c r="AD363" s="12">
        <v>11</v>
      </c>
      <c r="AE363" s="12">
        <v>1</v>
      </c>
      <c r="AF363" s="11">
        <v>10</v>
      </c>
      <c r="AG363" s="12">
        <v>30</v>
      </c>
      <c r="AH363" s="12">
        <v>0</v>
      </c>
      <c r="AI363" s="12">
        <v>0</v>
      </c>
      <c r="AJ363" s="12" t="s">
        <v>7823</v>
      </c>
      <c r="AK363" s="11">
        <v>93</v>
      </c>
      <c r="AL363" s="12">
        <v>1709</v>
      </c>
      <c r="AM363" s="11">
        <v>46</v>
      </c>
      <c r="AN363" s="12" t="s">
        <v>7838</v>
      </c>
      <c r="AO363" s="12">
        <v>12</v>
      </c>
      <c r="AP363" s="12">
        <v>10</v>
      </c>
      <c r="AQ363" s="12">
        <v>0</v>
      </c>
      <c r="AR363" s="11">
        <v>6</v>
      </c>
      <c r="AS363" s="11">
        <v>19</v>
      </c>
      <c r="AT363" s="11">
        <v>25</v>
      </c>
      <c r="AU363" s="11">
        <v>47</v>
      </c>
      <c r="AV363" s="11">
        <v>0</v>
      </c>
      <c r="AW363" s="11">
        <v>0</v>
      </c>
      <c r="AX363" s="11">
        <v>33</v>
      </c>
      <c r="AY363" s="11">
        <v>0</v>
      </c>
      <c r="AZ363" s="13">
        <v>665</v>
      </c>
      <c r="BA363" s="13">
        <v>640</v>
      </c>
      <c r="BB363" s="14" t="s">
        <v>7820</v>
      </c>
      <c r="BC363" s="14" t="s">
        <v>7820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5" t="s">
        <v>7821</v>
      </c>
      <c r="BN363" s="14" t="s">
        <v>7820</v>
      </c>
      <c r="BO363" s="14" t="s">
        <v>7820</v>
      </c>
      <c r="BP363" s="14" t="s">
        <v>7820</v>
      </c>
      <c r="BQ363" s="14" t="s">
        <v>7820</v>
      </c>
      <c r="BR363" s="14" t="s">
        <v>7820</v>
      </c>
      <c r="BS363" s="14" t="s">
        <v>7820</v>
      </c>
      <c r="BT363" s="14">
        <v>13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5">
        <v>10</v>
      </c>
      <c r="BZ363" s="14">
        <v>48</v>
      </c>
      <c r="CA363" s="14" t="s">
        <v>7820</v>
      </c>
      <c r="CB363" s="14" t="s">
        <v>7820</v>
      </c>
      <c r="CC363" s="14">
        <v>4000</v>
      </c>
      <c r="CD363" s="14">
        <v>10</v>
      </c>
      <c r="CE363" s="14">
        <v>57</v>
      </c>
      <c r="CF363" s="14">
        <v>53</v>
      </c>
      <c r="CG363" s="14">
        <v>3</v>
      </c>
      <c r="CH363" s="14">
        <v>5</v>
      </c>
      <c r="CI363" s="14">
        <v>5</v>
      </c>
      <c r="CJ363" s="14" t="s">
        <v>7820</v>
      </c>
      <c r="CK363" s="15">
        <v>3</v>
      </c>
      <c r="CL363" s="14">
        <v>98</v>
      </c>
      <c r="CM363" s="14" t="s">
        <v>7820</v>
      </c>
      <c r="CN363" s="14" t="s">
        <v>7820</v>
      </c>
      <c r="CO363" s="14">
        <v>7000</v>
      </c>
      <c r="CP363" s="14">
        <v>30</v>
      </c>
      <c r="CQ363" s="14">
        <v>157</v>
      </c>
      <c r="CR363" s="14">
        <v>78</v>
      </c>
      <c r="CS363" s="14">
        <v>8</v>
      </c>
      <c r="CT363" s="14">
        <v>10</v>
      </c>
      <c r="CU363" s="14">
        <v>15</v>
      </c>
      <c r="CV363" s="14">
        <v>110</v>
      </c>
      <c r="CW363" s="15">
        <v>2</v>
      </c>
      <c r="CX363" s="15" t="s">
        <v>7821</v>
      </c>
      <c r="CY363" s="15" t="s">
        <v>7822</v>
      </c>
      <c r="CZ363" s="15" t="s">
        <v>7828</v>
      </c>
      <c r="DA363" s="15" t="s">
        <v>7822</v>
      </c>
    </row>
    <row r="364" spans="1:105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68</v>
      </c>
      <c r="P364" s="12">
        <v>2</v>
      </c>
      <c r="Q364" s="12">
        <v>25485</v>
      </c>
      <c r="R364" s="12">
        <v>0</v>
      </c>
      <c r="S364" s="12">
        <v>0</v>
      </c>
      <c r="T364" s="11">
        <v>2</v>
      </c>
      <c r="U364" s="11">
        <v>25485</v>
      </c>
      <c r="V364" s="11">
        <v>84</v>
      </c>
      <c r="W364" s="12">
        <v>3030</v>
      </c>
      <c r="X364" s="11">
        <v>30</v>
      </c>
      <c r="Y364" s="11">
        <v>15</v>
      </c>
      <c r="Z364" s="12">
        <v>98</v>
      </c>
      <c r="AA364" s="12">
        <v>5</v>
      </c>
      <c r="AB364" s="12">
        <v>93</v>
      </c>
      <c r="AC364" s="12">
        <v>2260</v>
      </c>
      <c r="AD364" s="12">
        <v>6</v>
      </c>
      <c r="AE364" s="12">
        <v>0</v>
      </c>
      <c r="AF364" s="11">
        <v>6</v>
      </c>
      <c r="AG364" s="12">
        <v>428</v>
      </c>
      <c r="AH364" s="12">
        <v>0</v>
      </c>
      <c r="AI364" s="12">
        <v>0</v>
      </c>
      <c r="AJ364" s="12" t="s">
        <v>7823</v>
      </c>
      <c r="AK364" s="11">
        <v>99</v>
      </c>
      <c r="AL364" s="12">
        <v>2688</v>
      </c>
      <c r="AM364" s="11">
        <v>49</v>
      </c>
      <c r="AN364" s="12" t="s">
        <v>7838</v>
      </c>
      <c r="AO364" s="12">
        <v>10</v>
      </c>
      <c r="AP364" s="12">
        <v>10</v>
      </c>
      <c r="AQ364" s="12">
        <v>0</v>
      </c>
      <c r="AR364" s="11">
        <v>8</v>
      </c>
      <c r="AS364" s="11">
        <v>9</v>
      </c>
      <c r="AT364" s="11">
        <v>17</v>
      </c>
      <c r="AU364" s="11">
        <v>37</v>
      </c>
      <c r="AV364" s="11">
        <v>0</v>
      </c>
      <c r="AW364" s="11">
        <v>3</v>
      </c>
      <c r="AX364" s="11">
        <v>39</v>
      </c>
      <c r="AY364" s="11">
        <v>0</v>
      </c>
      <c r="AZ364" s="13">
        <v>310</v>
      </c>
      <c r="BA364" s="13">
        <v>295</v>
      </c>
      <c r="BB364" s="14" t="s">
        <v>7820</v>
      </c>
      <c r="BC364" s="14" t="s">
        <v>7820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5" t="s">
        <v>7821</v>
      </c>
      <c r="BN364" s="14">
        <v>32</v>
      </c>
      <c r="BO364" s="14">
        <v>3</v>
      </c>
      <c r="BP364" s="14" t="s">
        <v>7820</v>
      </c>
      <c r="BQ364" s="14">
        <v>1970</v>
      </c>
      <c r="BR364" s="14">
        <v>4</v>
      </c>
      <c r="BS364" s="14" t="s">
        <v>7820</v>
      </c>
      <c r="BT364" s="14">
        <v>23</v>
      </c>
      <c r="BU364" s="14" t="s">
        <v>7820</v>
      </c>
      <c r="BV364" s="14" t="s">
        <v>7820</v>
      </c>
      <c r="BW364" s="14">
        <v>3</v>
      </c>
      <c r="BX364" s="14">
        <v>5</v>
      </c>
      <c r="BY364" s="15">
        <v>4</v>
      </c>
      <c r="BZ364" s="14">
        <v>82</v>
      </c>
      <c r="CA364" s="14">
        <v>8</v>
      </c>
      <c r="CB364" s="14" t="s">
        <v>7820</v>
      </c>
      <c r="CC364" s="14">
        <v>5970</v>
      </c>
      <c r="CD364" s="14">
        <v>14</v>
      </c>
      <c r="CE364" s="14">
        <v>51</v>
      </c>
      <c r="CF364" s="14">
        <v>63</v>
      </c>
      <c r="CG364" s="14">
        <v>5</v>
      </c>
      <c r="CH364" s="14">
        <v>5</v>
      </c>
      <c r="CI364" s="14">
        <v>13</v>
      </c>
      <c r="CJ364" s="14">
        <v>205</v>
      </c>
      <c r="CK364" s="15">
        <v>1</v>
      </c>
      <c r="CL364" s="14">
        <v>132</v>
      </c>
      <c r="CM364" s="14">
        <v>13</v>
      </c>
      <c r="CN364" s="14">
        <v>10515</v>
      </c>
      <c r="CO364" s="14">
        <v>8970</v>
      </c>
      <c r="CP364" s="14">
        <v>34</v>
      </c>
      <c r="CQ364" s="14">
        <v>151</v>
      </c>
      <c r="CR364" s="14">
        <v>88</v>
      </c>
      <c r="CS364" s="14">
        <v>10</v>
      </c>
      <c r="CT364" s="14">
        <v>10</v>
      </c>
      <c r="CU364" s="14">
        <v>23</v>
      </c>
      <c r="CV364" s="14">
        <v>455</v>
      </c>
      <c r="CW364" s="15">
        <v>0</v>
      </c>
      <c r="CX364" s="15" t="s">
        <v>7821</v>
      </c>
      <c r="CY364" s="15" t="s">
        <v>7821</v>
      </c>
      <c r="CZ364" s="15" t="s">
        <v>7828</v>
      </c>
      <c r="DA364" s="15" t="s">
        <v>7828</v>
      </c>
    </row>
    <row r="365" spans="1:105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5</v>
      </c>
      <c r="Q365" s="12">
        <v>26755</v>
      </c>
      <c r="R365" s="12">
        <v>0</v>
      </c>
      <c r="S365" s="12">
        <v>0</v>
      </c>
      <c r="T365" s="11">
        <v>5</v>
      </c>
      <c r="U365" s="11">
        <v>26755</v>
      </c>
      <c r="V365" s="11">
        <v>89</v>
      </c>
      <c r="W365" s="12">
        <v>3500</v>
      </c>
      <c r="X365" s="11">
        <v>35</v>
      </c>
      <c r="Y365" s="11">
        <v>17</v>
      </c>
      <c r="Z365" s="12">
        <v>72</v>
      </c>
      <c r="AA365" s="12">
        <v>6</v>
      </c>
      <c r="AB365" s="12">
        <v>66</v>
      </c>
      <c r="AC365" s="12">
        <v>1458</v>
      </c>
      <c r="AD365" s="12">
        <v>11</v>
      </c>
      <c r="AE365" s="12">
        <v>0</v>
      </c>
      <c r="AF365" s="11">
        <v>11</v>
      </c>
      <c r="AG365" s="12">
        <v>324</v>
      </c>
      <c r="AH365" s="12">
        <v>0</v>
      </c>
      <c r="AI365" s="12">
        <v>0</v>
      </c>
      <c r="AJ365" s="12" t="s">
        <v>7823</v>
      </c>
      <c r="AK365" s="11">
        <v>77</v>
      </c>
      <c r="AL365" s="12">
        <v>1782</v>
      </c>
      <c r="AM365" s="11">
        <v>38</v>
      </c>
      <c r="AN365" s="12" t="s">
        <v>7838</v>
      </c>
      <c r="AO365" s="12">
        <v>12</v>
      </c>
      <c r="AP365" s="12">
        <v>19</v>
      </c>
      <c r="AQ365" s="12">
        <v>0</v>
      </c>
      <c r="AR365" s="11">
        <v>5</v>
      </c>
      <c r="AS365" s="11">
        <v>18</v>
      </c>
      <c r="AT365" s="11">
        <v>23</v>
      </c>
      <c r="AU365" s="11">
        <v>54</v>
      </c>
      <c r="AV365" s="11">
        <v>0</v>
      </c>
      <c r="AW365" s="11">
        <v>0</v>
      </c>
      <c r="AX365" s="11">
        <v>0</v>
      </c>
      <c r="AY365" s="11">
        <v>0</v>
      </c>
      <c r="AZ365" s="13">
        <v>320</v>
      </c>
      <c r="BA365" s="13">
        <v>302</v>
      </c>
      <c r="BB365" s="14" t="s">
        <v>7820</v>
      </c>
      <c r="BC365" s="14" t="s">
        <v>7820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5" t="s">
        <v>7821</v>
      </c>
      <c r="BN365" s="14" t="s">
        <v>7820</v>
      </c>
      <c r="BO365" s="14" t="s">
        <v>7820</v>
      </c>
      <c r="BP365" s="14" t="s">
        <v>7820</v>
      </c>
      <c r="BQ365" s="14">
        <v>1500</v>
      </c>
      <c r="BR365" s="14" t="s">
        <v>7820</v>
      </c>
      <c r="BS365" s="14" t="s">
        <v>7820</v>
      </c>
      <c r="BT365" s="14">
        <v>6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5">
        <v>9</v>
      </c>
      <c r="BZ365" s="14">
        <v>46</v>
      </c>
      <c r="CA365" s="14">
        <v>5</v>
      </c>
      <c r="CB365" s="14" t="s">
        <v>7820</v>
      </c>
      <c r="CC365" s="14">
        <v>5500</v>
      </c>
      <c r="CD365" s="14">
        <v>9</v>
      </c>
      <c r="CE365" s="14">
        <v>73</v>
      </c>
      <c r="CF365" s="14">
        <v>46</v>
      </c>
      <c r="CG365" s="14">
        <v>3</v>
      </c>
      <c r="CH365" s="14" t="s">
        <v>7820</v>
      </c>
      <c r="CI365" s="14">
        <v>7</v>
      </c>
      <c r="CJ365" s="14">
        <v>198</v>
      </c>
      <c r="CK365" s="15">
        <v>2</v>
      </c>
      <c r="CL365" s="14">
        <v>96</v>
      </c>
      <c r="CM365" s="14">
        <v>10</v>
      </c>
      <c r="CN365" s="14">
        <v>9245</v>
      </c>
      <c r="CO365" s="14">
        <v>8500</v>
      </c>
      <c r="CP365" s="14">
        <v>29</v>
      </c>
      <c r="CQ365" s="14">
        <v>173</v>
      </c>
      <c r="CR365" s="14">
        <v>71</v>
      </c>
      <c r="CS365" s="14">
        <v>8</v>
      </c>
      <c r="CT365" s="14">
        <v>1</v>
      </c>
      <c r="CU365" s="14">
        <v>17</v>
      </c>
      <c r="CV365" s="14">
        <v>448</v>
      </c>
      <c r="CW365" s="15">
        <v>0</v>
      </c>
      <c r="CX365" s="15" t="s">
        <v>7821</v>
      </c>
      <c r="CY365" s="15" t="s">
        <v>7822</v>
      </c>
      <c r="CZ365" s="15" t="s">
        <v>7828</v>
      </c>
      <c r="DA365" s="15" t="s">
        <v>7828</v>
      </c>
    </row>
    <row r="366" spans="1:105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53</v>
      </c>
      <c r="P366" s="12">
        <v>1</v>
      </c>
      <c r="Q366" s="12">
        <v>6975</v>
      </c>
      <c r="R366" s="12">
        <v>0</v>
      </c>
      <c r="S366" s="12">
        <v>0</v>
      </c>
      <c r="T366" s="11">
        <v>1</v>
      </c>
      <c r="U366" s="11">
        <v>6975</v>
      </c>
      <c r="V366" s="11">
        <v>23</v>
      </c>
      <c r="W366" s="12">
        <v>3100</v>
      </c>
      <c r="X366" s="11">
        <v>31</v>
      </c>
      <c r="Y366" s="11">
        <v>15</v>
      </c>
      <c r="Z366" s="12">
        <v>40</v>
      </c>
      <c r="AA366" s="12">
        <v>6</v>
      </c>
      <c r="AB366" s="12">
        <v>34</v>
      </c>
      <c r="AC366" s="12">
        <v>1297</v>
      </c>
      <c r="AD366" s="12">
        <v>2</v>
      </c>
      <c r="AE366" s="12">
        <v>0</v>
      </c>
      <c r="AF366" s="11">
        <v>2</v>
      </c>
      <c r="AG366" s="12">
        <v>61</v>
      </c>
      <c r="AH366" s="12">
        <v>0</v>
      </c>
      <c r="AI366" s="12">
        <v>0</v>
      </c>
      <c r="AJ366" s="12" t="s">
        <v>7823</v>
      </c>
      <c r="AK366" s="11">
        <v>36</v>
      </c>
      <c r="AL366" s="12">
        <v>1358</v>
      </c>
      <c r="AM366" s="11">
        <v>18</v>
      </c>
      <c r="AN366" s="12" t="s">
        <v>7833</v>
      </c>
      <c r="AO366" s="12">
        <v>5</v>
      </c>
      <c r="AP366" s="12">
        <v>10</v>
      </c>
      <c r="AQ366" s="12">
        <v>0</v>
      </c>
      <c r="AR366" s="11">
        <v>5</v>
      </c>
      <c r="AS366" s="11">
        <v>12</v>
      </c>
      <c r="AT366" s="11">
        <v>17</v>
      </c>
      <c r="AU366" s="11">
        <v>32</v>
      </c>
      <c r="AV366" s="11">
        <v>0</v>
      </c>
      <c r="AW366" s="11">
        <v>0</v>
      </c>
      <c r="AX366" s="11">
        <v>31</v>
      </c>
      <c r="AY366" s="11">
        <v>0</v>
      </c>
      <c r="AZ366" s="13">
        <v>188</v>
      </c>
      <c r="BA366" s="13">
        <v>172</v>
      </c>
      <c r="BB366" s="14" t="s">
        <v>7820</v>
      </c>
      <c r="BC366" s="14" t="s">
        <v>7820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5" t="s">
        <v>7821</v>
      </c>
      <c r="BN366" s="14">
        <v>47</v>
      </c>
      <c r="BO366" s="14">
        <v>4</v>
      </c>
      <c r="BP366" s="14">
        <v>5025</v>
      </c>
      <c r="BQ366" s="14">
        <v>1900</v>
      </c>
      <c r="BR366" s="14">
        <v>8</v>
      </c>
      <c r="BS366" s="14">
        <v>39</v>
      </c>
      <c r="BT366" s="14">
        <v>28</v>
      </c>
      <c r="BU366" s="14">
        <v>5</v>
      </c>
      <c r="BV366" s="14" t="s">
        <v>7820</v>
      </c>
      <c r="BW366" s="14">
        <v>3</v>
      </c>
      <c r="BX366" s="14">
        <v>128</v>
      </c>
      <c r="BY366" s="15">
        <v>1</v>
      </c>
      <c r="BZ366" s="14">
        <v>97</v>
      </c>
      <c r="CA366" s="14">
        <v>9</v>
      </c>
      <c r="CB366" s="14">
        <v>17025</v>
      </c>
      <c r="CC366" s="14">
        <v>5900</v>
      </c>
      <c r="CD366" s="14">
        <v>18</v>
      </c>
      <c r="CE366" s="14">
        <v>114</v>
      </c>
      <c r="CF366" s="14">
        <v>68</v>
      </c>
      <c r="CG366" s="14">
        <v>10</v>
      </c>
      <c r="CH366" s="14">
        <v>5</v>
      </c>
      <c r="CI366" s="14">
        <v>13</v>
      </c>
      <c r="CJ366" s="14">
        <v>328</v>
      </c>
      <c r="CK366" s="15">
        <v>0</v>
      </c>
      <c r="CL366" s="14">
        <v>147</v>
      </c>
      <c r="CM366" s="14">
        <v>14</v>
      </c>
      <c r="CN366" s="14">
        <v>29025</v>
      </c>
      <c r="CO366" s="14">
        <v>8900</v>
      </c>
      <c r="CP366" s="14">
        <v>38</v>
      </c>
      <c r="CQ366" s="14">
        <v>214</v>
      </c>
      <c r="CR366" s="14">
        <v>93</v>
      </c>
      <c r="CS366" s="14">
        <v>15</v>
      </c>
      <c r="CT366" s="14">
        <v>10</v>
      </c>
      <c r="CU366" s="14">
        <v>23</v>
      </c>
      <c r="CV366" s="14">
        <v>578</v>
      </c>
      <c r="CW366" s="15">
        <v>0</v>
      </c>
      <c r="CX366" s="15" t="s">
        <v>7821</v>
      </c>
      <c r="CY366" s="15" t="s">
        <v>7821</v>
      </c>
      <c r="CZ366" s="15" t="s">
        <v>7828</v>
      </c>
      <c r="DA366" s="15" t="s">
        <v>7828</v>
      </c>
    </row>
    <row r="367" spans="1:105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68</v>
      </c>
      <c r="P367" s="12">
        <v>6</v>
      </c>
      <c r="Q367" s="12">
        <v>13887</v>
      </c>
      <c r="R367" s="12">
        <v>0</v>
      </c>
      <c r="S367" s="12">
        <v>0</v>
      </c>
      <c r="T367" s="11">
        <v>6</v>
      </c>
      <c r="U367" s="11">
        <v>13887</v>
      </c>
      <c r="V367" s="11">
        <v>46</v>
      </c>
      <c r="W367" s="12">
        <v>10450</v>
      </c>
      <c r="X367" s="11">
        <v>104</v>
      </c>
      <c r="Y367" s="11">
        <v>52</v>
      </c>
      <c r="Z367" s="12">
        <v>66</v>
      </c>
      <c r="AA367" s="12">
        <v>0</v>
      </c>
      <c r="AB367" s="12">
        <v>66</v>
      </c>
      <c r="AC367" s="12">
        <v>1593</v>
      </c>
      <c r="AD367" s="12">
        <v>7</v>
      </c>
      <c r="AE367" s="12">
        <v>0</v>
      </c>
      <c r="AF367" s="11">
        <v>7</v>
      </c>
      <c r="AG367" s="12">
        <v>220</v>
      </c>
      <c r="AH367" s="12">
        <v>0</v>
      </c>
      <c r="AI367" s="12">
        <v>0</v>
      </c>
      <c r="AJ367" s="12" t="s">
        <v>7823</v>
      </c>
      <c r="AK367" s="11">
        <v>73</v>
      </c>
      <c r="AL367" s="12">
        <v>1813</v>
      </c>
      <c r="AM367" s="11">
        <v>36</v>
      </c>
      <c r="AN367" s="12" t="s">
        <v>7839</v>
      </c>
      <c r="AO367" s="12">
        <v>13</v>
      </c>
      <c r="AP367" s="12">
        <v>10</v>
      </c>
      <c r="AQ367" s="12">
        <v>0</v>
      </c>
      <c r="AR367" s="11">
        <v>6</v>
      </c>
      <c r="AS367" s="11">
        <v>5</v>
      </c>
      <c r="AT367" s="11">
        <v>11</v>
      </c>
      <c r="AU367" s="11">
        <v>34</v>
      </c>
      <c r="AV367" s="11">
        <v>0</v>
      </c>
      <c r="AW367" s="11">
        <v>12</v>
      </c>
      <c r="AX367" s="11">
        <v>32</v>
      </c>
      <c r="AY367" s="11">
        <v>0</v>
      </c>
      <c r="AZ367" s="13">
        <v>332</v>
      </c>
      <c r="BA367" s="13">
        <v>280</v>
      </c>
      <c r="BB367" s="14" t="s">
        <v>7820</v>
      </c>
      <c r="BC367" s="14" t="s">
        <v>7820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5" t="s">
        <v>7821</v>
      </c>
      <c r="BN367" s="14">
        <v>32</v>
      </c>
      <c r="BO367" s="14" t="s">
        <v>7820</v>
      </c>
      <c r="BP367" s="14" t="s">
        <v>7820</v>
      </c>
      <c r="BQ367" s="14" t="s">
        <v>7820</v>
      </c>
      <c r="BR367" s="14">
        <v>3</v>
      </c>
      <c r="BS367" s="14">
        <v>2</v>
      </c>
      <c r="BT367" s="14">
        <v>26</v>
      </c>
      <c r="BU367" s="14" t="s">
        <v>7820</v>
      </c>
      <c r="BV367" s="14" t="s">
        <v>7820</v>
      </c>
      <c r="BW367" s="14">
        <v>9</v>
      </c>
      <c r="BX367" s="14">
        <v>20</v>
      </c>
      <c r="BY367" s="15">
        <v>5</v>
      </c>
      <c r="BZ367" s="14">
        <v>82</v>
      </c>
      <c r="CA367" s="14">
        <v>4</v>
      </c>
      <c r="CB367" s="14">
        <v>10113</v>
      </c>
      <c r="CC367" s="14" t="s">
        <v>7820</v>
      </c>
      <c r="CD367" s="14">
        <v>13</v>
      </c>
      <c r="CE367" s="14">
        <v>77</v>
      </c>
      <c r="CF367" s="14">
        <v>66</v>
      </c>
      <c r="CG367" s="14">
        <v>2</v>
      </c>
      <c r="CH367" s="14">
        <v>5</v>
      </c>
      <c r="CI367" s="14">
        <v>19</v>
      </c>
      <c r="CJ367" s="14">
        <v>220</v>
      </c>
      <c r="CK367" s="15">
        <v>1</v>
      </c>
      <c r="CL367" s="14">
        <v>132</v>
      </c>
      <c r="CM367" s="14">
        <v>9</v>
      </c>
      <c r="CN367" s="14">
        <v>22113</v>
      </c>
      <c r="CO367" s="14">
        <v>1550</v>
      </c>
      <c r="CP367" s="14">
        <v>33</v>
      </c>
      <c r="CQ367" s="14">
        <v>177</v>
      </c>
      <c r="CR367" s="14">
        <v>91</v>
      </c>
      <c r="CS367" s="14">
        <v>7</v>
      </c>
      <c r="CT367" s="14">
        <v>10</v>
      </c>
      <c r="CU367" s="14">
        <v>29</v>
      </c>
      <c r="CV367" s="14">
        <v>470</v>
      </c>
      <c r="CW367" s="15">
        <v>0</v>
      </c>
      <c r="CX367" s="15" t="s">
        <v>7821</v>
      </c>
      <c r="CY367" s="15" t="s">
        <v>7821</v>
      </c>
      <c r="CZ367" s="15" t="s">
        <v>7828</v>
      </c>
      <c r="DA367" s="15" t="s">
        <v>7828</v>
      </c>
    </row>
    <row r="368" spans="1:105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61</v>
      </c>
      <c r="P368" s="12">
        <v>4</v>
      </c>
      <c r="Q368" s="12">
        <v>50575</v>
      </c>
      <c r="R368" s="12">
        <v>0</v>
      </c>
      <c r="S368" s="12">
        <v>0</v>
      </c>
      <c r="T368" s="11">
        <v>4</v>
      </c>
      <c r="U368" s="11">
        <v>50575</v>
      </c>
      <c r="V368" s="11">
        <v>168</v>
      </c>
      <c r="W368" s="12">
        <v>1500</v>
      </c>
      <c r="X368" s="11">
        <v>15</v>
      </c>
      <c r="Y368" s="11">
        <v>7</v>
      </c>
      <c r="Z368" s="12">
        <v>112</v>
      </c>
      <c r="AA368" s="12">
        <v>6</v>
      </c>
      <c r="AB368" s="12">
        <v>106</v>
      </c>
      <c r="AC368" s="12">
        <v>4953</v>
      </c>
      <c r="AD368" s="12">
        <v>4</v>
      </c>
      <c r="AE368" s="12">
        <v>0</v>
      </c>
      <c r="AF368" s="11">
        <v>4</v>
      </c>
      <c r="AG368" s="12">
        <v>430</v>
      </c>
      <c r="AH368" s="12">
        <v>0</v>
      </c>
      <c r="AI368" s="12">
        <v>0</v>
      </c>
      <c r="AJ368" s="12" t="s">
        <v>7823</v>
      </c>
      <c r="AK368" s="11">
        <v>110</v>
      </c>
      <c r="AL368" s="12">
        <v>5383</v>
      </c>
      <c r="AM368" s="11">
        <v>55</v>
      </c>
      <c r="AN368" s="12" t="s">
        <v>7824</v>
      </c>
      <c r="AO368" s="12">
        <v>16</v>
      </c>
      <c r="AP368" s="12">
        <v>6</v>
      </c>
      <c r="AQ368" s="12">
        <v>0</v>
      </c>
      <c r="AR368" s="11">
        <v>13</v>
      </c>
      <c r="AS368" s="11">
        <v>7</v>
      </c>
      <c r="AT368" s="11">
        <v>20</v>
      </c>
      <c r="AU368" s="11">
        <v>42</v>
      </c>
      <c r="AV368" s="11">
        <v>0</v>
      </c>
      <c r="AW368" s="11">
        <v>0</v>
      </c>
      <c r="AX368" s="11">
        <v>16</v>
      </c>
      <c r="AY368" s="11">
        <v>0</v>
      </c>
      <c r="AZ368" s="13">
        <v>357</v>
      </c>
      <c r="BA368" s="13">
        <v>349</v>
      </c>
      <c r="BB368" s="14" t="s">
        <v>7820</v>
      </c>
      <c r="BC368" s="14" t="s">
        <v>7820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5" t="s">
        <v>7821</v>
      </c>
      <c r="BN368" s="14">
        <v>39</v>
      </c>
      <c r="BO368" s="14">
        <v>1</v>
      </c>
      <c r="BP368" s="14" t="s">
        <v>7820</v>
      </c>
      <c r="BQ368" s="14">
        <v>3500</v>
      </c>
      <c r="BR368" s="14">
        <v>6</v>
      </c>
      <c r="BS368" s="14" t="s">
        <v>7820</v>
      </c>
      <c r="BT368" s="14">
        <v>18</v>
      </c>
      <c r="BU368" s="14" t="s">
        <v>7820</v>
      </c>
      <c r="BV368" s="14">
        <v>4</v>
      </c>
      <c r="BW368" s="14" t="s">
        <v>7820</v>
      </c>
      <c r="BX368" s="14" t="s">
        <v>7820</v>
      </c>
      <c r="BY368" s="15">
        <v>5</v>
      </c>
      <c r="BZ368" s="14">
        <v>89</v>
      </c>
      <c r="CA368" s="14">
        <v>6</v>
      </c>
      <c r="CB368" s="14" t="s">
        <v>7820</v>
      </c>
      <c r="CC368" s="14">
        <v>7500</v>
      </c>
      <c r="CD368" s="14">
        <v>16</v>
      </c>
      <c r="CE368" s="14">
        <v>40</v>
      </c>
      <c r="CF368" s="14">
        <v>58</v>
      </c>
      <c r="CG368" s="14" t="s">
        <v>7820</v>
      </c>
      <c r="CH368" s="14">
        <v>9</v>
      </c>
      <c r="CI368" s="14">
        <v>10</v>
      </c>
      <c r="CJ368" s="14">
        <v>151</v>
      </c>
      <c r="CK368" s="15">
        <v>2</v>
      </c>
      <c r="CL368" s="14">
        <v>139</v>
      </c>
      <c r="CM368" s="14">
        <v>11</v>
      </c>
      <c r="CN368" s="14" t="s">
        <v>7820</v>
      </c>
      <c r="CO368" s="14">
        <v>10500</v>
      </c>
      <c r="CP368" s="14">
        <v>36</v>
      </c>
      <c r="CQ368" s="14">
        <v>140</v>
      </c>
      <c r="CR368" s="14">
        <v>83</v>
      </c>
      <c r="CS368" s="14">
        <v>4</v>
      </c>
      <c r="CT368" s="14">
        <v>14</v>
      </c>
      <c r="CU368" s="14">
        <v>20</v>
      </c>
      <c r="CV368" s="14">
        <v>401</v>
      </c>
      <c r="CW368" s="15">
        <v>1</v>
      </c>
      <c r="CX368" s="15" t="s">
        <v>7821</v>
      </c>
      <c r="CY368" s="15" t="s">
        <v>7821</v>
      </c>
      <c r="CZ368" s="15" t="s">
        <v>7828</v>
      </c>
      <c r="DA368" s="15" t="s">
        <v>7828</v>
      </c>
    </row>
    <row r="369" spans="1:105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54</v>
      </c>
      <c r="P369" s="12">
        <v>3</v>
      </c>
      <c r="Q369" s="12">
        <v>6142</v>
      </c>
      <c r="R369" s="12">
        <v>0</v>
      </c>
      <c r="S369" s="12">
        <v>0</v>
      </c>
      <c r="T369" s="11">
        <v>3</v>
      </c>
      <c r="U369" s="11">
        <v>6142</v>
      </c>
      <c r="V369" s="11">
        <v>20</v>
      </c>
      <c r="W369" s="12">
        <v>5280</v>
      </c>
      <c r="X369" s="11">
        <v>52</v>
      </c>
      <c r="Y369" s="11">
        <v>26</v>
      </c>
      <c r="Z369" s="12">
        <v>81</v>
      </c>
      <c r="AA369" s="12">
        <v>3</v>
      </c>
      <c r="AB369" s="12">
        <v>78</v>
      </c>
      <c r="AC369" s="12">
        <v>2355</v>
      </c>
      <c r="AD369" s="12">
        <v>6</v>
      </c>
      <c r="AE369" s="12">
        <v>0</v>
      </c>
      <c r="AF369" s="11">
        <v>6</v>
      </c>
      <c r="AG369" s="12">
        <v>398</v>
      </c>
      <c r="AH369" s="12">
        <v>0</v>
      </c>
      <c r="AI369" s="12">
        <v>0</v>
      </c>
      <c r="AJ369" s="12" t="s">
        <v>7823</v>
      </c>
      <c r="AK369" s="11">
        <v>84</v>
      </c>
      <c r="AL369" s="12">
        <v>2753</v>
      </c>
      <c r="AM369" s="11">
        <v>42</v>
      </c>
      <c r="AN369" s="12" t="s">
        <v>7838</v>
      </c>
      <c r="AO369" s="12">
        <v>18</v>
      </c>
      <c r="AP369" s="12">
        <v>20</v>
      </c>
      <c r="AQ369" s="12">
        <v>0</v>
      </c>
      <c r="AR369" s="11">
        <v>6</v>
      </c>
      <c r="AS369" s="11">
        <v>7</v>
      </c>
      <c r="AT369" s="11">
        <v>13</v>
      </c>
      <c r="AU369" s="11">
        <v>51</v>
      </c>
      <c r="AV369" s="11">
        <v>0</v>
      </c>
      <c r="AW369" s="11">
        <v>0</v>
      </c>
      <c r="AX369" s="11">
        <v>37</v>
      </c>
      <c r="AY369" s="11">
        <v>0</v>
      </c>
      <c r="AZ369" s="13">
        <v>256</v>
      </c>
      <c r="BA369" s="13">
        <v>230</v>
      </c>
      <c r="BB369" s="14" t="s">
        <v>7820</v>
      </c>
      <c r="BC369" s="14" t="s">
        <v>7820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5" t="s">
        <v>7821</v>
      </c>
      <c r="BN369" s="14">
        <v>46</v>
      </c>
      <c r="BO369" s="14">
        <v>2</v>
      </c>
      <c r="BP369" s="14">
        <v>5858</v>
      </c>
      <c r="BQ369" s="14" t="s">
        <v>7820</v>
      </c>
      <c r="BR369" s="14">
        <v>4</v>
      </c>
      <c r="BS369" s="14" t="s">
        <v>7820</v>
      </c>
      <c r="BT369" s="14">
        <v>9</v>
      </c>
      <c r="BU369" s="14" t="s">
        <v>7820</v>
      </c>
      <c r="BV369" s="14" t="s">
        <v>7820</v>
      </c>
      <c r="BW369" s="14">
        <v>7</v>
      </c>
      <c r="BX369" s="14">
        <v>70</v>
      </c>
      <c r="BY369" s="15">
        <v>4</v>
      </c>
      <c r="BZ369" s="14">
        <v>96</v>
      </c>
      <c r="CA369" s="14">
        <v>7</v>
      </c>
      <c r="CB369" s="14">
        <v>17858</v>
      </c>
      <c r="CC369" s="14">
        <v>3720</v>
      </c>
      <c r="CD369" s="14">
        <v>14</v>
      </c>
      <c r="CE369" s="14">
        <v>66</v>
      </c>
      <c r="CF369" s="14">
        <v>49</v>
      </c>
      <c r="CG369" s="14" t="s">
        <v>7820</v>
      </c>
      <c r="CH369" s="14" t="s">
        <v>7820</v>
      </c>
      <c r="CI369" s="14">
        <v>17</v>
      </c>
      <c r="CJ369" s="14">
        <v>270</v>
      </c>
      <c r="CK369" s="15">
        <v>2</v>
      </c>
      <c r="CL369" s="14">
        <v>146</v>
      </c>
      <c r="CM369" s="14">
        <v>12</v>
      </c>
      <c r="CN369" s="14">
        <v>29858</v>
      </c>
      <c r="CO369" s="14">
        <v>6720</v>
      </c>
      <c r="CP369" s="14">
        <v>34</v>
      </c>
      <c r="CQ369" s="14">
        <v>166</v>
      </c>
      <c r="CR369" s="14">
        <v>74</v>
      </c>
      <c r="CS369" s="14">
        <v>2</v>
      </c>
      <c r="CT369" s="14" t="s">
        <v>7820</v>
      </c>
      <c r="CU369" s="14">
        <v>27</v>
      </c>
      <c r="CV369" s="14">
        <v>520</v>
      </c>
      <c r="CW369" s="15">
        <v>1</v>
      </c>
      <c r="CX369" s="15" t="s">
        <v>7821</v>
      </c>
      <c r="CY369" s="15" t="s">
        <v>7821</v>
      </c>
      <c r="CZ369" s="15" t="s">
        <v>7828</v>
      </c>
      <c r="DA369" s="15" t="s">
        <v>7828</v>
      </c>
    </row>
    <row r="370" spans="1:105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4</v>
      </c>
      <c r="Q370" s="12">
        <v>12428</v>
      </c>
      <c r="R370" s="12">
        <v>0</v>
      </c>
      <c r="S370" s="12">
        <v>0</v>
      </c>
      <c r="T370" s="11">
        <v>4</v>
      </c>
      <c r="U370" s="11">
        <v>12428</v>
      </c>
      <c r="V370" s="11">
        <v>41</v>
      </c>
      <c r="W370" s="12">
        <v>3000</v>
      </c>
      <c r="X370" s="11">
        <v>30</v>
      </c>
      <c r="Y370" s="11">
        <v>15</v>
      </c>
      <c r="Z370" s="12">
        <v>43</v>
      </c>
      <c r="AA370" s="12">
        <v>3</v>
      </c>
      <c r="AB370" s="12">
        <v>40</v>
      </c>
      <c r="AC370" s="12">
        <v>759</v>
      </c>
      <c r="AD370" s="12">
        <v>2</v>
      </c>
      <c r="AE370" s="12">
        <v>0</v>
      </c>
      <c r="AF370" s="11">
        <v>2</v>
      </c>
      <c r="AG370" s="12">
        <v>0</v>
      </c>
      <c r="AH370" s="12">
        <v>0</v>
      </c>
      <c r="AI370" s="12">
        <v>0</v>
      </c>
      <c r="AJ370" s="12" t="s">
        <v>7823</v>
      </c>
      <c r="AK370" s="11">
        <v>42</v>
      </c>
      <c r="AL370" s="12">
        <v>759</v>
      </c>
      <c r="AM370" s="11">
        <v>21</v>
      </c>
      <c r="AN370" s="12" t="s">
        <v>7833</v>
      </c>
      <c r="AO370" s="12">
        <v>13</v>
      </c>
      <c r="AP370" s="12">
        <v>9</v>
      </c>
      <c r="AQ370" s="12">
        <v>0</v>
      </c>
      <c r="AR370" s="11">
        <v>7</v>
      </c>
      <c r="AS370" s="11">
        <v>6</v>
      </c>
      <c r="AT370" s="11">
        <v>13</v>
      </c>
      <c r="AU370" s="11">
        <v>35</v>
      </c>
      <c r="AV370" s="11">
        <v>0</v>
      </c>
      <c r="AW370" s="11">
        <v>0</v>
      </c>
      <c r="AX370" s="11">
        <v>0</v>
      </c>
      <c r="AY370" s="11">
        <v>0</v>
      </c>
      <c r="AZ370" s="13">
        <v>227</v>
      </c>
      <c r="BA370" s="13">
        <v>212</v>
      </c>
      <c r="BB370" s="14" t="s">
        <v>7820</v>
      </c>
      <c r="BC370" s="14" t="s">
        <v>7820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5" t="s">
        <v>7821</v>
      </c>
      <c r="BN370" s="14" t="s">
        <v>7820</v>
      </c>
      <c r="BO370" s="14">
        <v>1</v>
      </c>
      <c r="BP370" s="14" t="s">
        <v>7820</v>
      </c>
      <c r="BQ370" s="14">
        <v>2000</v>
      </c>
      <c r="BR370" s="14">
        <v>8</v>
      </c>
      <c r="BS370" s="14">
        <v>33</v>
      </c>
      <c r="BT370" s="14">
        <v>25</v>
      </c>
      <c r="BU370" s="14" t="s">
        <v>7820</v>
      </c>
      <c r="BV370" s="14">
        <v>1</v>
      </c>
      <c r="BW370" s="14">
        <v>7</v>
      </c>
      <c r="BX370" s="14">
        <v>88</v>
      </c>
      <c r="BY370" s="15">
        <v>3</v>
      </c>
      <c r="BZ370" s="14">
        <v>50</v>
      </c>
      <c r="CA370" s="14">
        <v>6</v>
      </c>
      <c r="CB370" s="14">
        <v>11572</v>
      </c>
      <c r="CC370" s="14">
        <v>6000</v>
      </c>
      <c r="CD370" s="14">
        <v>18</v>
      </c>
      <c r="CE370" s="14">
        <v>108</v>
      </c>
      <c r="CF370" s="14">
        <v>65</v>
      </c>
      <c r="CG370" s="14">
        <v>2</v>
      </c>
      <c r="CH370" s="14">
        <v>6</v>
      </c>
      <c r="CI370" s="14">
        <v>17</v>
      </c>
      <c r="CJ370" s="14">
        <v>288</v>
      </c>
      <c r="CK370" s="15">
        <v>0</v>
      </c>
      <c r="CL370" s="14">
        <v>100</v>
      </c>
      <c r="CM370" s="14">
        <v>11</v>
      </c>
      <c r="CN370" s="14">
        <v>23572</v>
      </c>
      <c r="CO370" s="14">
        <v>9000</v>
      </c>
      <c r="CP370" s="14">
        <v>38</v>
      </c>
      <c r="CQ370" s="14">
        <v>208</v>
      </c>
      <c r="CR370" s="14">
        <v>90</v>
      </c>
      <c r="CS370" s="14">
        <v>7</v>
      </c>
      <c r="CT370" s="14">
        <v>11</v>
      </c>
      <c r="CU370" s="14">
        <v>27</v>
      </c>
      <c r="CV370" s="14">
        <v>538</v>
      </c>
      <c r="CW370" s="15">
        <v>0</v>
      </c>
      <c r="CX370" s="15" t="s">
        <v>7821</v>
      </c>
      <c r="CY370" s="15" t="s">
        <v>7821</v>
      </c>
      <c r="CZ370" s="15" t="s">
        <v>7828</v>
      </c>
      <c r="DA370" s="15" t="s">
        <v>7828</v>
      </c>
    </row>
    <row r="371" spans="1:105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92</v>
      </c>
      <c r="P371" s="12">
        <v>3</v>
      </c>
      <c r="Q371" s="12">
        <v>29250</v>
      </c>
      <c r="R371" s="12">
        <v>0</v>
      </c>
      <c r="S371" s="12">
        <v>0</v>
      </c>
      <c r="T371" s="11">
        <v>3</v>
      </c>
      <c r="U371" s="11">
        <v>29250</v>
      </c>
      <c r="V371" s="11">
        <v>97</v>
      </c>
      <c r="W371" s="12">
        <v>3020</v>
      </c>
      <c r="X371" s="11">
        <v>30</v>
      </c>
      <c r="Y371" s="11">
        <v>15</v>
      </c>
      <c r="Z371" s="12">
        <v>69</v>
      </c>
      <c r="AA371" s="12">
        <v>2</v>
      </c>
      <c r="AB371" s="12">
        <v>67</v>
      </c>
      <c r="AC371" s="12">
        <v>1441</v>
      </c>
      <c r="AD371" s="12">
        <v>10</v>
      </c>
      <c r="AE371" s="12">
        <v>2</v>
      </c>
      <c r="AF371" s="11">
        <v>8</v>
      </c>
      <c r="AG371" s="12">
        <v>256</v>
      </c>
      <c r="AH371" s="12">
        <v>0</v>
      </c>
      <c r="AI371" s="12">
        <v>0</v>
      </c>
      <c r="AJ371" s="12" t="s">
        <v>7823</v>
      </c>
      <c r="AK371" s="11">
        <v>75</v>
      </c>
      <c r="AL371" s="12">
        <v>1697</v>
      </c>
      <c r="AM371" s="11">
        <v>37</v>
      </c>
      <c r="AN371" s="12" t="s">
        <v>7839</v>
      </c>
      <c r="AO371" s="12">
        <v>15</v>
      </c>
      <c r="AP371" s="12">
        <v>6</v>
      </c>
      <c r="AQ371" s="12">
        <v>0</v>
      </c>
      <c r="AR371" s="11">
        <v>16</v>
      </c>
      <c r="AS371" s="11">
        <v>35</v>
      </c>
      <c r="AT371" s="11">
        <v>51</v>
      </c>
      <c r="AU371" s="11">
        <v>72</v>
      </c>
      <c r="AV371" s="11">
        <v>0</v>
      </c>
      <c r="AW371" s="11">
        <v>0</v>
      </c>
      <c r="AX371" s="11">
        <v>61</v>
      </c>
      <c r="AY371" s="11">
        <v>0</v>
      </c>
      <c r="AZ371" s="13">
        <v>389</v>
      </c>
      <c r="BA371" s="13">
        <v>374</v>
      </c>
      <c r="BB371" s="14" t="s">
        <v>7820</v>
      </c>
      <c r="BC371" s="14" t="s">
        <v>7820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5" t="s">
        <v>7821</v>
      </c>
      <c r="BN371" s="14">
        <v>8</v>
      </c>
      <c r="BO371" s="14">
        <v>2</v>
      </c>
      <c r="BP371" s="14" t="s">
        <v>7820</v>
      </c>
      <c r="BQ371" s="14">
        <v>1980</v>
      </c>
      <c r="BR371" s="14">
        <v>2</v>
      </c>
      <c r="BS371" s="14" t="s">
        <v>7820</v>
      </c>
      <c r="BT371" s="14" t="s">
        <v>7820</v>
      </c>
      <c r="BU371" s="14" t="s">
        <v>7820</v>
      </c>
      <c r="BV371" s="14">
        <v>4</v>
      </c>
      <c r="BW371" s="14" t="s">
        <v>7820</v>
      </c>
      <c r="BX371" s="14" t="s">
        <v>7820</v>
      </c>
      <c r="BY371" s="15">
        <v>6</v>
      </c>
      <c r="BZ371" s="14">
        <v>58</v>
      </c>
      <c r="CA371" s="14">
        <v>7</v>
      </c>
      <c r="CB371" s="14" t="s">
        <v>7820</v>
      </c>
      <c r="CC371" s="14">
        <v>5980</v>
      </c>
      <c r="CD371" s="14">
        <v>12</v>
      </c>
      <c r="CE371" s="14">
        <v>75</v>
      </c>
      <c r="CF371" s="14">
        <v>28</v>
      </c>
      <c r="CG371" s="14" t="s">
        <v>7820</v>
      </c>
      <c r="CH371" s="14">
        <v>9</v>
      </c>
      <c r="CI371" s="14" t="s">
        <v>7820</v>
      </c>
      <c r="CJ371" s="14">
        <v>126</v>
      </c>
      <c r="CK371" s="15">
        <v>3</v>
      </c>
      <c r="CL371" s="14">
        <v>108</v>
      </c>
      <c r="CM371" s="14">
        <v>12</v>
      </c>
      <c r="CN371" s="14">
        <v>6750</v>
      </c>
      <c r="CO371" s="14">
        <v>8980</v>
      </c>
      <c r="CP371" s="14">
        <v>32</v>
      </c>
      <c r="CQ371" s="14">
        <v>175</v>
      </c>
      <c r="CR371" s="14">
        <v>53</v>
      </c>
      <c r="CS371" s="14">
        <v>5</v>
      </c>
      <c r="CT371" s="14">
        <v>14</v>
      </c>
      <c r="CU371" s="14" t="s">
        <v>7820</v>
      </c>
      <c r="CV371" s="14">
        <v>376</v>
      </c>
      <c r="CW371" s="15">
        <v>1</v>
      </c>
      <c r="CX371" s="15" t="s">
        <v>7821</v>
      </c>
      <c r="CY371" s="15" t="s">
        <v>7821</v>
      </c>
      <c r="CZ371" s="15" t="s">
        <v>7828</v>
      </c>
      <c r="DA371" s="15" t="s">
        <v>7828</v>
      </c>
    </row>
    <row r="372" spans="1:105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100</v>
      </c>
      <c r="P372" s="12">
        <v>4</v>
      </c>
      <c r="Q372" s="12">
        <v>18673</v>
      </c>
      <c r="R372" s="12">
        <v>0</v>
      </c>
      <c r="S372" s="12">
        <v>0</v>
      </c>
      <c r="T372" s="11">
        <v>4</v>
      </c>
      <c r="U372" s="11">
        <v>18673</v>
      </c>
      <c r="V372" s="11">
        <v>62</v>
      </c>
      <c r="W372" s="12">
        <v>5000</v>
      </c>
      <c r="X372" s="11">
        <v>50</v>
      </c>
      <c r="Y372" s="11">
        <v>25</v>
      </c>
      <c r="Z372" s="12">
        <v>69</v>
      </c>
      <c r="AA372" s="12">
        <v>0</v>
      </c>
      <c r="AB372" s="12">
        <v>69</v>
      </c>
      <c r="AC372" s="12">
        <v>2042</v>
      </c>
      <c r="AD372" s="12">
        <v>10</v>
      </c>
      <c r="AE372" s="12">
        <v>0</v>
      </c>
      <c r="AF372" s="11">
        <v>10</v>
      </c>
      <c r="AG372" s="12">
        <v>344</v>
      </c>
      <c r="AH372" s="12">
        <v>0</v>
      </c>
      <c r="AI372" s="12">
        <v>0</v>
      </c>
      <c r="AJ372" s="12" t="s">
        <v>7823</v>
      </c>
      <c r="AK372" s="11">
        <v>79</v>
      </c>
      <c r="AL372" s="12">
        <v>2386</v>
      </c>
      <c r="AM372" s="11">
        <v>39</v>
      </c>
      <c r="AN372" s="12" t="s">
        <v>7838</v>
      </c>
      <c r="AO372" s="12">
        <v>13</v>
      </c>
      <c r="AP372" s="12">
        <v>10</v>
      </c>
      <c r="AQ372" s="12">
        <v>0</v>
      </c>
      <c r="AR372" s="11">
        <v>11</v>
      </c>
      <c r="AS372" s="11">
        <v>37</v>
      </c>
      <c r="AT372" s="11">
        <v>48</v>
      </c>
      <c r="AU372" s="11">
        <v>71</v>
      </c>
      <c r="AV372" s="11">
        <v>0</v>
      </c>
      <c r="AW372" s="11">
        <v>0</v>
      </c>
      <c r="AX372" s="11">
        <v>0</v>
      </c>
      <c r="AY372" s="11">
        <v>0</v>
      </c>
      <c r="AZ372" s="13">
        <v>322</v>
      </c>
      <c r="BA372" s="13">
        <v>297</v>
      </c>
      <c r="BB372" s="14" t="s">
        <v>7820</v>
      </c>
      <c r="BC372" s="14" t="s">
        <v>7820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5" t="s">
        <v>7821</v>
      </c>
      <c r="BN372" s="14" t="s">
        <v>7820</v>
      </c>
      <c r="BO372" s="14">
        <v>1</v>
      </c>
      <c r="BP372" s="14" t="s">
        <v>7820</v>
      </c>
      <c r="BQ372" s="14" t="s">
        <v>7820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>
        <v>3</v>
      </c>
      <c r="BY372" s="15">
        <v>9</v>
      </c>
      <c r="BZ372" s="14">
        <v>50</v>
      </c>
      <c r="CA372" s="14">
        <v>6</v>
      </c>
      <c r="CB372" s="14">
        <v>5327</v>
      </c>
      <c r="CC372" s="14">
        <v>4000</v>
      </c>
      <c r="CD372" s="14">
        <v>10</v>
      </c>
      <c r="CE372" s="14">
        <v>71</v>
      </c>
      <c r="CF372" s="14">
        <v>29</v>
      </c>
      <c r="CG372" s="14">
        <v>2</v>
      </c>
      <c r="CH372" s="14">
        <v>5</v>
      </c>
      <c r="CI372" s="14" t="s">
        <v>7820</v>
      </c>
      <c r="CJ372" s="14">
        <v>203</v>
      </c>
      <c r="CK372" s="15">
        <v>1</v>
      </c>
      <c r="CL372" s="14">
        <v>100</v>
      </c>
      <c r="CM372" s="14">
        <v>11</v>
      </c>
      <c r="CN372" s="14">
        <v>17327</v>
      </c>
      <c r="CO372" s="14">
        <v>7000</v>
      </c>
      <c r="CP372" s="14">
        <v>30</v>
      </c>
      <c r="CQ372" s="14">
        <v>171</v>
      </c>
      <c r="CR372" s="14">
        <v>54</v>
      </c>
      <c r="CS372" s="14">
        <v>7</v>
      </c>
      <c r="CT372" s="14">
        <v>10</v>
      </c>
      <c r="CU372" s="14" t="s">
        <v>7820</v>
      </c>
      <c r="CV372" s="14">
        <v>453</v>
      </c>
      <c r="CW372" s="15">
        <v>1</v>
      </c>
      <c r="CX372" s="15" t="s">
        <v>7822</v>
      </c>
      <c r="CY372" s="15" t="s">
        <v>7822</v>
      </c>
      <c r="CZ372" s="15" t="s">
        <v>7828</v>
      </c>
      <c r="DA372" s="15" t="s">
        <v>7828</v>
      </c>
    </row>
    <row r="373" spans="1:105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81</v>
      </c>
      <c r="P373" s="12">
        <v>5</v>
      </c>
      <c r="Q373" s="12">
        <v>45786</v>
      </c>
      <c r="R373" s="12">
        <v>0</v>
      </c>
      <c r="S373" s="12">
        <v>0</v>
      </c>
      <c r="T373" s="11">
        <v>5</v>
      </c>
      <c r="U373" s="11">
        <v>45786</v>
      </c>
      <c r="V373" s="11">
        <v>152</v>
      </c>
      <c r="W373" s="12">
        <v>3000</v>
      </c>
      <c r="X373" s="11">
        <v>30</v>
      </c>
      <c r="Y373" s="11">
        <v>15</v>
      </c>
      <c r="Z373" s="12">
        <v>52</v>
      </c>
      <c r="AA373" s="12">
        <v>1</v>
      </c>
      <c r="AB373" s="12">
        <v>51</v>
      </c>
      <c r="AC373" s="12">
        <v>1758</v>
      </c>
      <c r="AD373" s="12">
        <v>4</v>
      </c>
      <c r="AE373" s="12">
        <v>0</v>
      </c>
      <c r="AF373" s="11">
        <v>4</v>
      </c>
      <c r="AG373" s="12">
        <v>172</v>
      </c>
      <c r="AH373" s="12">
        <v>0</v>
      </c>
      <c r="AI373" s="12">
        <v>0</v>
      </c>
      <c r="AJ373" s="12" t="s">
        <v>7823</v>
      </c>
      <c r="AK373" s="11">
        <v>55</v>
      </c>
      <c r="AL373" s="12">
        <v>1930</v>
      </c>
      <c r="AM373" s="11">
        <v>27</v>
      </c>
      <c r="AN373" s="12" t="s">
        <v>7839</v>
      </c>
      <c r="AO373" s="12">
        <v>23</v>
      </c>
      <c r="AP373" s="12">
        <v>11</v>
      </c>
      <c r="AQ373" s="12">
        <v>0</v>
      </c>
      <c r="AR373" s="11">
        <v>9</v>
      </c>
      <c r="AS373" s="11">
        <v>17</v>
      </c>
      <c r="AT373" s="11">
        <v>26</v>
      </c>
      <c r="AU373" s="11">
        <v>60</v>
      </c>
      <c r="AV373" s="11">
        <v>0</v>
      </c>
      <c r="AW373" s="11">
        <v>0</v>
      </c>
      <c r="AX373" s="11">
        <v>12</v>
      </c>
      <c r="AY373" s="11">
        <v>0</v>
      </c>
      <c r="AZ373" s="13">
        <v>362</v>
      </c>
      <c r="BA373" s="13">
        <v>347</v>
      </c>
      <c r="BB373" s="14" t="s">
        <v>7820</v>
      </c>
      <c r="BC373" s="14" t="s">
        <v>7820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5" t="s">
        <v>7821</v>
      </c>
      <c r="BN373" s="14">
        <v>19</v>
      </c>
      <c r="BO373" s="14" t="s">
        <v>7820</v>
      </c>
      <c r="BP373" s="14" t="s">
        <v>7820</v>
      </c>
      <c r="BQ373" s="14">
        <v>2000</v>
      </c>
      <c r="BR373" s="14">
        <v>6</v>
      </c>
      <c r="BS373" s="14">
        <v>20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5">
        <v>7</v>
      </c>
      <c r="BZ373" s="14">
        <v>69</v>
      </c>
      <c r="CA373" s="14">
        <v>5</v>
      </c>
      <c r="CB373" s="14" t="s">
        <v>7820</v>
      </c>
      <c r="CC373" s="14">
        <v>6000</v>
      </c>
      <c r="CD373" s="14">
        <v>16</v>
      </c>
      <c r="CE373" s="14">
        <v>95</v>
      </c>
      <c r="CF373" s="14">
        <v>40</v>
      </c>
      <c r="CG373" s="14" t="s">
        <v>7820</v>
      </c>
      <c r="CH373" s="14">
        <v>4</v>
      </c>
      <c r="CI373" s="14">
        <v>4</v>
      </c>
      <c r="CJ373" s="14">
        <v>153</v>
      </c>
      <c r="CK373" s="15">
        <v>2</v>
      </c>
      <c r="CL373" s="14">
        <v>119</v>
      </c>
      <c r="CM373" s="14">
        <v>10</v>
      </c>
      <c r="CN373" s="14" t="s">
        <v>7820</v>
      </c>
      <c r="CO373" s="14">
        <v>9000</v>
      </c>
      <c r="CP373" s="14">
        <v>36</v>
      </c>
      <c r="CQ373" s="14">
        <v>195</v>
      </c>
      <c r="CR373" s="14">
        <v>65</v>
      </c>
      <c r="CS373" s="14" t="s">
        <v>7820</v>
      </c>
      <c r="CT373" s="14">
        <v>9</v>
      </c>
      <c r="CU373" s="14">
        <v>14</v>
      </c>
      <c r="CV373" s="14">
        <v>403</v>
      </c>
      <c r="CW373" s="15">
        <v>2</v>
      </c>
      <c r="CX373" s="15" t="s">
        <v>7821</v>
      </c>
      <c r="CY373" s="15" t="s">
        <v>7821</v>
      </c>
      <c r="CZ373" s="15" t="s">
        <v>7828</v>
      </c>
      <c r="DA373" s="15" t="s">
        <v>7828</v>
      </c>
    </row>
    <row r="374" spans="1:105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9</v>
      </c>
      <c r="Q374" s="12">
        <v>87890</v>
      </c>
      <c r="R374" s="12">
        <v>0</v>
      </c>
      <c r="S374" s="12">
        <v>0</v>
      </c>
      <c r="T374" s="11">
        <v>9</v>
      </c>
      <c r="U374" s="11">
        <v>87890</v>
      </c>
      <c r="V374" s="11">
        <v>292</v>
      </c>
      <c r="W374" s="12">
        <v>7111</v>
      </c>
      <c r="X374" s="11">
        <v>71</v>
      </c>
      <c r="Y374" s="11">
        <v>35</v>
      </c>
      <c r="Z374" s="12">
        <v>201</v>
      </c>
      <c r="AA374" s="12">
        <v>6</v>
      </c>
      <c r="AB374" s="12">
        <v>195</v>
      </c>
      <c r="AC374" s="12">
        <v>2042</v>
      </c>
      <c r="AD374" s="12">
        <v>10</v>
      </c>
      <c r="AE374" s="12">
        <v>0</v>
      </c>
      <c r="AF374" s="11">
        <v>10</v>
      </c>
      <c r="AG374" s="12">
        <v>891</v>
      </c>
      <c r="AH374" s="12">
        <v>0</v>
      </c>
      <c r="AI374" s="12">
        <v>0</v>
      </c>
      <c r="AJ374" s="12" t="s">
        <v>7823</v>
      </c>
      <c r="AK374" s="11">
        <v>205</v>
      </c>
      <c r="AL374" s="12">
        <v>2933</v>
      </c>
      <c r="AM374" s="11">
        <v>102</v>
      </c>
      <c r="AN374" s="12" t="s">
        <v>7824</v>
      </c>
      <c r="AO374" s="12">
        <v>11</v>
      </c>
      <c r="AP374" s="12">
        <v>10</v>
      </c>
      <c r="AQ374" s="12">
        <v>0</v>
      </c>
      <c r="AR374" s="11">
        <v>7</v>
      </c>
      <c r="AS374" s="11">
        <v>23</v>
      </c>
      <c r="AT374" s="11">
        <v>30</v>
      </c>
      <c r="AU374" s="11">
        <v>51</v>
      </c>
      <c r="AV374" s="11">
        <v>0</v>
      </c>
      <c r="AW374" s="11">
        <v>6</v>
      </c>
      <c r="AX374" s="11">
        <v>12</v>
      </c>
      <c r="AY374" s="11">
        <v>0</v>
      </c>
      <c r="AZ374" s="13">
        <v>648</v>
      </c>
      <c r="BA374" s="13">
        <v>612</v>
      </c>
      <c r="BB374" s="14" t="s">
        <v>7820</v>
      </c>
      <c r="BC374" s="14" t="s">
        <v>7820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5" t="s">
        <v>7821</v>
      </c>
      <c r="BN374" s="14" t="s">
        <v>7820</v>
      </c>
      <c r="BO374" s="14" t="s">
        <v>7820</v>
      </c>
      <c r="BP374" s="14" t="s">
        <v>7820</v>
      </c>
      <c r="BQ374" s="14" t="s">
        <v>7820</v>
      </c>
      <c r="BR374" s="14" t="s">
        <v>7820</v>
      </c>
      <c r="BS374" s="14" t="s">
        <v>7820</v>
      </c>
      <c r="BT374" s="14">
        <v>9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5">
        <v>10</v>
      </c>
      <c r="BZ374" s="14">
        <v>36</v>
      </c>
      <c r="CA374" s="14">
        <v>1</v>
      </c>
      <c r="CB374" s="14" t="s">
        <v>7820</v>
      </c>
      <c r="CC374" s="14">
        <v>1889</v>
      </c>
      <c r="CD374" s="14">
        <v>10</v>
      </c>
      <c r="CE374" s="14" t="s">
        <v>7820</v>
      </c>
      <c r="CF374" s="14">
        <v>49</v>
      </c>
      <c r="CG374" s="14">
        <v>4</v>
      </c>
      <c r="CH374" s="14">
        <v>5</v>
      </c>
      <c r="CI374" s="14" t="s">
        <v>7820</v>
      </c>
      <c r="CJ374" s="14" t="s">
        <v>7820</v>
      </c>
      <c r="CK374" s="15">
        <v>4</v>
      </c>
      <c r="CL374" s="14">
        <v>86</v>
      </c>
      <c r="CM374" s="14">
        <v>6</v>
      </c>
      <c r="CN374" s="14" t="s">
        <v>7820</v>
      </c>
      <c r="CO374" s="14">
        <v>4889</v>
      </c>
      <c r="CP374" s="14">
        <v>30</v>
      </c>
      <c r="CQ374" s="14">
        <v>45</v>
      </c>
      <c r="CR374" s="14">
        <v>74</v>
      </c>
      <c r="CS374" s="14">
        <v>9</v>
      </c>
      <c r="CT374" s="14">
        <v>10</v>
      </c>
      <c r="CU374" s="14">
        <v>10</v>
      </c>
      <c r="CV374" s="14">
        <v>138</v>
      </c>
      <c r="CW374" s="15">
        <v>1</v>
      </c>
      <c r="CX374" s="15" t="s">
        <v>7821</v>
      </c>
      <c r="CY374" s="15" t="s">
        <v>7822</v>
      </c>
      <c r="CZ374" s="15" t="s">
        <v>7828</v>
      </c>
      <c r="DA374" s="15" t="s">
        <v>7822</v>
      </c>
    </row>
    <row r="375" spans="1:105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83</v>
      </c>
      <c r="P375" s="12">
        <v>5</v>
      </c>
      <c r="Q375" s="12">
        <v>29305</v>
      </c>
      <c r="R375" s="12">
        <v>0</v>
      </c>
      <c r="S375" s="12">
        <v>0</v>
      </c>
      <c r="T375" s="11">
        <v>5</v>
      </c>
      <c r="U375" s="11">
        <v>29305</v>
      </c>
      <c r="V375" s="11">
        <v>97</v>
      </c>
      <c r="W375" s="12">
        <v>3000</v>
      </c>
      <c r="X375" s="11">
        <v>30</v>
      </c>
      <c r="Y375" s="11">
        <v>15</v>
      </c>
      <c r="Z375" s="12">
        <v>75</v>
      </c>
      <c r="AA375" s="12">
        <v>2</v>
      </c>
      <c r="AB375" s="12">
        <v>73</v>
      </c>
      <c r="AC375" s="12">
        <v>986</v>
      </c>
      <c r="AD375" s="12">
        <v>2</v>
      </c>
      <c r="AE375" s="12">
        <v>0</v>
      </c>
      <c r="AF375" s="11">
        <v>2</v>
      </c>
      <c r="AG375" s="12">
        <v>0</v>
      </c>
      <c r="AH375" s="12">
        <v>0</v>
      </c>
      <c r="AI375" s="12">
        <v>0</v>
      </c>
      <c r="AJ375" s="12" t="s">
        <v>7823</v>
      </c>
      <c r="AK375" s="11">
        <v>75</v>
      </c>
      <c r="AL375" s="12">
        <v>986</v>
      </c>
      <c r="AM375" s="11">
        <v>37</v>
      </c>
      <c r="AN375" s="12" t="s">
        <v>7839</v>
      </c>
      <c r="AO375" s="12">
        <v>12</v>
      </c>
      <c r="AP375" s="12">
        <v>10</v>
      </c>
      <c r="AQ375" s="12">
        <v>0</v>
      </c>
      <c r="AR375" s="11">
        <v>14</v>
      </c>
      <c r="AS375" s="11">
        <v>5</v>
      </c>
      <c r="AT375" s="11">
        <v>19</v>
      </c>
      <c r="AU375" s="11">
        <v>41</v>
      </c>
      <c r="AV375" s="11">
        <v>0</v>
      </c>
      <c r="AW375" s="11">
        <v>1</v>
      </c>
      <c r="AX375" s="11">
        <v>6</v>
      </c>
      <c r="AY375" s="11">
        <v>0</v>
      </c>
      <c r="AZ375" s="13">
        <v>295</v>
      </c>
      <c r="BA375" s="13">
        <v>280</v>
      </c>
      <c r="BB375" s="14" t="s">
        <v>7820</v>
      </c>
      <c r="BC375" s="14" t="s">
        <v>7820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5" t="s">
        <v>7821</v>
      </c>
      <c r="BN375" s="14">
        <v>17</v>
      </c>
      <c r="BO375" s="14" t="s">
        <v>7820</v>
      </c>
      <c r="BP375" s="14" t="s">
        <v>7820</v>
      </c>
      <c r="BQ375" s="14">
        <v>2000</v>
      </c>
      <c r="BR375" s="14">
        <v>8</v>
      </c>
      <c r="BS375" s="14" t="s">
        <v>7820</v>
      </c>
      <c r="BT375" s="14">
        <v>19</v>
      </c>
      <c r="BU375" s="14" t="s">
        <v>7820</v>
      </c>
      <c r="BV375" s="14" t="s">
        <v>7820</v>
      </c>
      <c r="BW375" s="14">
        <v>1</v>
      </c>
      <c r="BX375" s="14">
        <v>20</v>
      </c>
      <c r="BY375" s="15">
        <v>5</v>
      </c>
      <c r="BZ375" s="14">
        <v>67</v>
      </c>
      <c r="CA375" s="14">
        <v>5</v>
      </c>
      <c r="CB375" s="14" t="s">
        <v>7820</v>
      </c>
      <c r="CC375" s="14">
        <v>6000</v>
      </c>
      <c r="CD375" s="14">
        <v>18</v>
      </c>
      <c r="CE375" s="14">
        <v>75</v>
      </c>
      <c r="CF375" s="14">
        <v>59</v>
      </c>
      <c r="CG375" s="14">
        <v>3</v>
      </c>
      <c r="CH375" s="14">
        <v>5</v>
      </c>
      <c r="CI375" s="14">
        <v>11</v>
      </c>
      <c r="CJ375" s="14">
        <v>220</v>
      </c>
      <c r="CK375" s="15">
        <v>1</v>
      </c>
      <c r="CL375" s="14">
        <v>117</v>
      </c>
      <c r="CM375" s="14">
        <v>10</v>
      </c>
      <c r="CN375" s="14">
        <v>6695</v>
      </c>
      <c r="CO375" s="14">
        <v>9000</v>
      </c>
      <c r="CP375" s="14">
        <v>38</v>
      </c>
      <c r="CQ375" s="14">
        <v>175</v>
      </c>
      <c r="CR375" s="14">
        <v>84</v>
      </c>
      <c r="CS375" s="14">
        <v>8</v>
      </c>
      <c r="CT375" s="14">
        <v>10</v>
      </c>
      <c r="CU375" s="14">
        <v>21</v>
      </c>
      <c r="CV375" s="14">
        <v>470</v>
      </c>
      <c r="CW375" s="15">
        <v>0</v>
      </c>
      <c r="CX375" s="15" t="s">
        <v>7821</v>
      </c>
      <c r="CY375" s="15" t="s">
        <v>7821</v>
      </c>
      <c r="CZ375" s="15" t="s">
        <v>7828</v>
      </c>
      <c r="DA375" s="15" t="s">
        <v>7828</v>
      </c>
    </row>
    <row r="376" spans="1:105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62</v>
      </c>
      <c r="P376" s="12">
        <v>2</v>
      </c>
      <c r="Q376" s="12">
        <v>6610</v>
      </c>
      <c r="R376" s="12">
        <v>0</v>
      </c>
      <c r="S376" s="12">
        <v>0</v>
      </c>
      <c r="T376" s="11">
        <v>2</v>
      </c>
      <c r="U376" s="11">
        <v>6610</v>
      </c>
      <c r="V376" s="11">
        <v>22</v>
      </c>
      <c r="W376" s="12">
        <v>3080</v>
      </c>
      <c r="X376" s="11">
        <v>30</v>
      </c>
      <c r="Y376" s="11">
        <v>15</v>
      </c>
      <c r="Z376" s="12">
        <v>78</v>
      </c>
      <c r="AA376" s="12">
        <v>0</v>
      </c>
      <c r="AB376" s="12">
        <v>78</v>
      </c>
      <c r="AC376" s="12">
        <v>2015</v>
      </c>
      <c r="AD376" s="12">
        <v>11</v>
      </c>
      <c r="AE376" s="12">
        <v>0</v>
      </c>
      <c r="AF376" s="11">
        <v>11</v>
      </c>
      <c r="AG376" s="12">
        <v>332</v>
      </c>
      <c r="AH376" s="12">
        <v>0</v>
      </c>
      <c r="AI376" s="12">
        <v>0</v>
      </c>
      <c r="AJ376" s="12" t="s">
        <v>7823</v>
      </c>
      <c r="AK376" s="11">
        <v>89</v>
      </c>
      <c r="AL376" s="12">
        <v>2347</v>
      </c>
      <c r="AM376" s="11">
        <v>44</v>
      </c>
      <c r="AN376" s="12" t="s">
        <v>7838</v>
      </c>
      <c r="AO376" s="12">
        <v>10</v>
      </c>
      <c r="AP376" s="12">
        <v>10</v>
      </c>
      <c r="AQ376" s="12">
        <v>0</v>
      </c>
      <c r="AR376" s="11">
        <v>5</v>
      </c>
      <c r="AS376" s="11">
        <v>5</v>
      </c>
      <c r="AT376" s="11">
        <v>10</v>
      </c>
      <c r="AU376" s="11">
        <v>30</v>
      </c>
      <c r="AV376" s="11">
        <v>0</v>
      </c>
      <c r="AW376" s="11">
        <v>0</v>
      </c>
      <c r="AX376" s="11">
        <v>2</v>
      </c>
      <c r="AY376" s="11">
        <v>0</v>
      </c>
      <c r="AZ376" s="13">
        <v>190</v>
      </c>
      <c r="BA376" s="13">
        <v>175</v>
      </c>
      <c r="BB376" s="14" t="s">
        <v>7820</v>
      </c>
      <c r="BC376" s="14" t="s">
        <v>7820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5" t="s">
        <v>7821</v>
      </c>
      <c r="BN376" s="14">
        <v>38</v>
      </c>
      <c r="BO376" s="14">
        <v>3</v>
      </c>
      <c r="BP376" s="14">
        <v>5390</v>
      </c>
      <c r="BQ376" s="14">
        <v>1920</v>
      </c>
      <c r="BR376" s="14" t="s">
        <v>7820</v>
      </c>
      <c r="BS376" s="14" t="s">
        <v>7820</v>
      </c>
      <c r="BT376" s="14">
        <v>30</v>
      </c>
      <c r="BU376" s="14" t="s">
        <v>7820</v>
      </c>
      <c r="BV376" s="14" t="s">
        <v>7820</v>
      </c>
      <c r="BW376" s="14">
        <v>10</v>
      </c>
      <c r="BX376" s="14">
        <v>125</v>
      </c>
      <c r="BY376" s="15">
        <v>4</v>
      </c>
      <c r="BZ376" s="14">
        <v>88</v>
      </c>
      <c r="CA376" s="14">
        <v>8</v>
      </c>
      <c r="CB376" s="14">
        <v>17390</v>
      </c>
      <c r="CC376" s="14">
        <v>5920</v>
      </c>
      <c r="CD376" s="14">
        <v>9</v>
      </c>
      <c r="CE376" s="14">
        <v>61</v>
      </c>
      <c r="CF376" s="14">
        <v>70</v>
      </c>
      <c r="CG376" s="14">
        <v>5</v>
      </c>
      <c r="CH376" s="14">
        <v>5</v>
      </c>
      <c r="CI376" s="14">
        <v>20</v>
      </c>
      <c r="CJ376" s="14">
        <v>325</v>
      </c>
      <c r="CK376" s="15">
        <v>0</v>
      </c>
      <c r="CL376" s="14">
        <v>138</v>
      </c>
      <c r="CM376" s="14">
        <v>13</v>
      </c>
      <c r="CN376" s="14">
        <v>29390</v>
      </c>
      <c r="CO376" s="14">
        <v>8920</v>
      </c>
      <c r="CP376" s="14">
        <v>29</v>
      </c>
      <c r="CQ376" s="14">
        <v>161</v>
      </c>
      <c r="CR376" s="14">
        <v>95</v>
      </c>
      <c r="CS376" s="14">
        <v>10</v>
      </c>
      <c r="CT376" s="14">
        <v>10</v>
      </c>
      <c r="CU376" s="14">
        <v>30</v>
      </c>
      <c r="CV376" s="14">
        <v>575</v>
      </c>
      <c r="CW376" s="15">
        <v>0</v>
      </c>
      <c r="CX376" s="15" t="s">
        <v>7821</v>
      </c>
      <c r="CY376" s="15" t="s">
        <v>7821</v>
      </c>
      <c r="CZ376" s="15" t="s">
        <v>7828</v>
      </c>
      <c r="DA376" s="15" t="s">
        <v>7828</v>
      </c>
    </row>
    <row r="377" spans="1:105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56</v>
      </c>
      <c r="P377" s="12">
        <v>5</v>
      </c>
      <c r="Q377" s="12">
        <v>20795</v>
      </c>
      <c r="R377" s="12">
        <v>0</v>
      </c>
      <c r="S377" s="12">
        <v>0</v>
      </c>
      <c r="T377" s="11">
        <v>5</v>
      </c>
      <c r="U377" s="11">
        <v>20795</v>
      </c>
      <c r="V377" s="11">
        <v>69</v>
      </c>
      <c r="W377" s="12">
        <v>3000</v>
      </c>
      <c r="X377" s="11">
        <v>30</v>
      </c>
      <c r="Y377" s="11">
        <v>15</v>
      </c>
      <c r="Z377" s="12">
        <v>69</v>
      </c>
      <c r="AA377" s="12">
        <v>2</v>
      </c>
      <c r="AB377" s="12">
        <v>67</v>
      </c>
      <c r="AC377" s="12">
        <v>1970</v>
      </c>
      <c r="AD377" s="12">
        <v>5</v>
      </c>
      <c r="AE377" s="12">
        <v>0</v>
      </c>
      <c r="AF377" s="11">
        <v>5</v>
      </c>
      <c r="AG377" s="12">
        <v>305</v>
      </c>
      <c r="AH377" s="12">
        <v>0</v>
      </c>
      <c r="AI377" s="12">
        <v>0</v>
      </c>
      <c r="AJ377" s="12" t="s">
        <v>7823</v>
      </c>
      <c r="AK377" s="11">
        <v>72</v>
      </c>
      <c r="AL377" s="12">
        <v>2275</v>
      </c>
      <c r="AM377" s="11">
        <v>36</v>
      </c>
      <c r="AN377" s="12" t="s">
        <v>7839</v>
      </c>
      <c r="AO377" s="12">
        <v>7</v>
      </c>
      <c r="AP377" s="12">
        <v>15</v>
      </c>
      <c r="AQ377" s="12">
        <v>0</v>
      </c>
      <c r="AR377" s="11">
        <v>8</v>
      </c>
      <c r="AS377" s="11">
        <v>6</v>
      </c>
      <c r="AT377" s="11">
        <v>14</v>
      </c>
      <c r="AU377" s="11">
        <v>36</v>
      </c>
      <c r="AV377" s="11">
        <v>0</v>
      </c>
      <c r="AW377" s="11">
        <v>0</v>
      </c>
      <c r="AX377" s="11">
        <v>20</v>
      </c>
      <c r="AY377" s="11">
        <v>0</v>
      </c>
      <c r="AZ377" s="13">
        <v>247</v>
      </c>
      <c r="BA377" s="13">
        <v>232</v>
      </c>
      <c r="BB377" s="14" t="s">
        <v>7820</v>
      </c>
      <c r="BC377" s="14" t="s">
        <v>7820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5" t="s">
        <v>7821</v>
      </c>
      <c r="BN377" s="14">
        <v>44</v>
      </c>
      <c r="BO377" s="14" t="s">
        <v>7820</v>
      </c>
      <c r="BP377" s="14" t="s">
        <v>7820</v>
      </c>
      <c r="BQ377" s="14">
        <v>2000</v>
      </c>
      <c r="BR377" s="14">
        <v>5</v>
      </c>
      <c r="BS377" s="14">
        <v>3</v>
      </c>
      <c r="BT377" s="14">
        <v>24</v>
      </c>
      <c r="BU377" s="14">
        <v>3</v>
      </c>
      <c r="BV377" s="14" t="s">
        <v>7820</v>
      </c>
      <c r="BW377" s="14">
        <v>6</v>
      </c>
      <c r="BX377" s="14">
        <v>68</v>
      </c>
      <c r="BY377" s="15">
        <v>3</v>
      </c>
      <c r="BZ377" s="14">
        <v>94</v>
      </c>
      <c r="CA377" s="14">
        <v>5</v>
      </c>
      <c r="CB377" s="14">
        <v>3205</v>
      </c>
      <c r="CC377" s="14">
        <v>6000</v>
      </c>
      <c r="CD377" s="14">
        <v>15</v>
      </c>
      <c r="CE377" s="14">
        <v>78</v>
      </c>
      <c r="CF377" s="14">
        <v>64</v>
      </c>
      <c r="CG377" s="14">
        <v>8</v>
      </c>
      <c r="CH377" s="14" t="s">
        <v>7820</v>
      </c>
      <c r="CI377" s="14">
        <v>16</v>
      </c>
      <c r="CJ377" s="14">
        <v>268</v>
      </c>
      <c r="CK377" s="15">
        <v>1</v>
      </c>
      <c r="CL377" s="14">
        <v>144</v>
      </c>
      <c r="CM377" s="14">
        <v>10</v>
      </c>
      <c r="CN377" s="14">
        <v>15205</v>
      </c>
      <c r="CO377" s="14">
        <v>9000</v>
      </c>
      <c r="CP377" s="14">
        <v>35</v>
      </c>
      <c r="CQ377" s="14">
        <v>178</v>
      </c>
      <c r="CR377" s="14">
        <v>89</v>
      </c>
      <c r="CS377" s="14">
        <v>13</v>
      </c>
      <c r="CT377" s="14">
        <v>5</v>
      </c>
      <c r="CU377" s="14">
        <v>26</v>
      </c>
      <c r="CV377" s="14">
        <v>518</v>
      </c>
      <c r="CW377" s="15">
        <v>0</v>
      </c>
      <c r="CX377" s="15" t="s">
        <v>7821</v>
      </c>
      <c r="CY377" s="15" t="s">
        <v>7821</v>
      </c>
      <c r="CZ377" s="15" t="s">
        <v>7828</v>
      </c>
      <c r="DA377" s="15" t="s">
        <v>7828</v>
      </c>
    </row>
    <row r="378" spans="1:105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107</v>
      </c>
      <c r="P378" s="12">
        <v>7</v>
      </c>
      <c r="Q378" s="12">
        <v>74597</v>
      </c>
      <c r="R378" s="12">
        <v>0</v>
      </c>
      <c r="S378" s="12">
        <v>0</v>
      </c>
      <c r="T378" s="11">
        <v>7</v>
      </c>
      <c r="U378" s="11">
        <v>74597</v>
      </c>
      <c r="V378" s="11">
        <v>248</v>
      </c>
      <c r="W378" s="12">
        <v>5260</v>
      </c>
      <c r="X378" s="11">
        <v>52</v>
      </c>
      <c r="Y378" s="11">
        <v>26</v>
      </c>
      <c r="Z378" s="12">
        <v>74</v>
      </c>
      <c r="AA378" s="12">
        <v>8</v>
      </c>
      <c r="AB378" s="12">
        <v>66</v>
      </c>
      <c r="AC378" s="12">
        <v>2334</v>
      </c>
      <c r="AD378" s="12">
        <v>10</v>
      </c>
      <c r="AE378" s="12">
        <v>0</v>
      </c>
      <c r="AF378" s="11">
        <v>10</v>
      </c>
      <c r="AG378" s="12">
        <v>484</v>
      </c>
      <c r="AH378" s="12">
        <v>0</v>
      </c>
      <c r="AI378" s="12">
        <v>0</v>
      </c>
      <c r="AJ378" s="12" t="s">
        <v>7823</v>
      </c>
      <c r="AK378" s="11">
        <v>76</v>
      </c>
      <c r="AL378" s="12">
        <v>2818</v>
      </c>
      <c r="AM378" s="11">
        <v>38</v>
      </c>
      <c r="AN378" s="12" t="s">
        <v>7838</v>
      </c>
      <c r="AO378" s="12">
        <v>11</v>
      </c>
      <c r="AP378" s="12">
        <v>11</v>
      </c>
      <c r="AQ378" s="12">
        <v>0</v>
      </c>
      <c r="AR378" s="11">
        <v>17</v>
      </c>
      <c r="AS378" s="11">
        <v>37</v>
      </c>
      <c r="AT378" s="11">
        <v>54</v>
      </c>
      <c r="AU378" s="11">
        <v>76</v>
      </c>
      <c r="AV378" s="11">
        <v>0</v>
      </c>
      <c r="AW378" s="11">
        <v>1</v>
      </c>
      <c r="AX378" s="11">
        <v>20</v>
      </c>
      <c r="AY378" s="11">
        <v>0</v>
      </c>
      <c r="AZ378" s="13">
        <v>542</v>
      </c>
      <c r="BA378" s="13">
        <v>516</v>
      </c>
      <c r="BB378" s="14" t="s">
        <v>7820</v>
      </c>
      <c r="BC378" s="14" t="s">
        <v>7820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5" t="s">
        <v>7821</v>
      </c>
      <c r="BN378" s="14" t="s">
        <v>7820</v>
      </c>
      <c r="BO378" s="14" t="s">
        <v>7820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5" t="s">
        <v>7822</v>
      </c>
      <c r="BZ378" s="14">
        <v>43</v>
      </c>
      <c r="CA378" s="14">
        <v>3</v>
      </c>
      <c r="CB378" s="14" t="s">
        <v>7820</v>
      </c>
      <c r="CC378" s="14">
        <v>3740</v>
      </c>
      <c r="CD378" s="14">
        <v>10</v>
      </c>
      <c r="CE378" s="14">
        <v>74</v>
      </c>
      <c r="CF378" s="14">
        <v>24</v>
      </c>
      <c r="CG378" s="14">
        <v>4</v>
      </c>
      <c r="CH378" s="14">
        <v>4</v>
      </c>
      <c r="CI378" s="14" t="s">
        <v>7820</v>
      </c>
      <c r="CJ378" s="14" t="s">
        <v>7820</v>
      </c>
      <c r="CK378" s="15">
        <v>3</v>
      </c>
      <c r="CL378" s="14">
        <v>93</v>
      </c>
      <c r="CM378" s="14">
        <v>8</v>
      </c>
      <c r="CN378" s="14" t="s">
        <v>7820</v>
      </c>
      <c r="CO378" s="14">
        <v>6740</v>
      </c>
      <c r="CP378" s="14">
        <v>30</v>
      </c>
      <c r="CQ378" s="14">
        <v>174</v>
      </c>
      <c r="CR378" s="14">
        <v>49</v>
      </c>
      <c r="CS378" s="14">
        <v>9</v>
      </c>
      <c r="CT378" s="14">
        <v>9</v>
      </c>
      <c r="CU378" s="14" t="s">
        <v>7820</v>
      </c>
      <c r="CV378" s="14">
        <v>234</v>
      </c>
      <c r="CW378" s="15">
        <v>2</v>
      </c>
      <c r="CX378" s="15" t="s">
        <v>7822</v>
      </c>
      <c r="CY378" s="15" t="s">
        <v>7822</v>
      </c>
      <c r="CZ378" s="15" t="s">
        <v>7822</v>
      </c>
      <c r="DA378" s="15" t="s">
        <v>7822</v>
      </c>
    </row>
    <row r="379" spans="1:105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87</v>
      </c>
      <c r="P379" s="12">
        <v>4</v>
      </c>
      <c r="Q379" s="12">
        <v>36140</v>
      </c>
      <c r="R379" s="12">
        <v>0</v>
      </c>
      <c r="S379" s="12">
        <v>0</v>
      </c>
      <c r="T379" s="11">
        <v>4</v>
      </c>
      <c r="U379" s="11">
        <v>36140</v>
      </c>
      <c r="V379" s="11">
        <v>120</v>
      </c>
      <c r="W379" s="12">
        <v>6000</v>
      </c>
      <c r="X379" s="11">
        <v>60</v>
      </c>
      <c r="Y379" s="11">
        <v>30</v>
      </c>
      <c r="Z379" s="12">
        <v>91</v>
      </c>
      <c r="AA379" s="12">
        <v>2</v>
      </c>
      <c r="AB379" s="12">
        <v>89</v>
      </c>
      <c r="AC379" s="12">
        <v>2527</v>
      </c>
      <c r="AD379" s="12">
        <v>11</v>
      </c>
      <c r="AE379" s="12">
        <v>0</v>
      </c>
      <c r="AF379" s="11">
        <v>11</v>
      </c>
      <c r="AG379" s="12">
        <v>1916</v>
      </c>
      <c r="AH379" s="12">
        <v>0</v>
      </c>
      <c r="AI379" s="12">
        <v>0</v>
      </c>
      <c r="AJ379" s="12" t="s">
        <v>7823</v>
      </c>
      <c r="AK379" s="11">
        <v>100</v>
      </c>
      <c r="AL379" s="12">
        <v>4443</v>
      </c>
      <c r="AM379" s="11">
        <v>50</v>
      </c>
      <c r="AN379" s="12" t="s">
        <v>7838</v>
      </c>
      <c r="AO379" s="12">
        <v>16</v>
      </c>
      <c r="AP379" s="12">
        <v>9</v>
      </c>
      <c r="AQ379" s="12">
        <v>0</v>
      </c>
      <c r="AR379" s="11">
        <v>10</v>
      </c>
      <c r="AS379" s="11">
        <v>8</v>
      </c>
      <c r="AT379" s="11">
        <v>18</v>
      </c>
      <c r="AU379" s="11">
        <v>43</v>
      </c>
      <c r="AV379" s="11">
        <v>0</v>
      </c>
      <c r="AW379" s="11">
        <v>0</v>
      </c>
      <c r="AX379" s="11">
        <v>17</v>
      </c>
      <c r="AY379" s="11">
        <v>0</v>
      </c>
      <c r="AZ379" s="13">
        <v>377</v>
      </c>
      <c r="BA379" s="13">
        <v>347</v>
      </c>
      <c r="BB379" s="14" t="s">
        <v>7820</v>
      </c>
      <c r="BC379" s="14" t="s">
        <v>7820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5" t="s">
        <v>7821</v>
      </c>
      <c r="BN379" s="14">
        <v>13</v>
      </c>
      <c r="BO379" s="14">
        <v>1</v>
      </c>
      <c r="BP379" s="14" t="s">
        <v>7820</v>
      </c>
      <c r="BQ379" s="14" t="s">
        <v>7820</v>
      </c>
      <c r="BR379" s="14" t="s">
        <v>7820</v>
      </c>
      <c r="BS379" s="14" t="s">
        <v>7820</v>
      </c>
      <c r="BT379" s="14">
        <v>17</v>
      </c>
      <c r="BU379" s="14" t="s">
        <v>7820</v>
      </c>
      <c r="BV379" s="14">
        <v>1</v>
      </c>
      <c r="BW379" s="14">
        <v>2</v>
      </c>
      <c r="BX379" s="14" t="s">
        <v>7820</v>
      </c>
      <c r="BY379" s="15">
        <v>6</v>
      </c>
      <c r="BZ379" s="14">
        <v>63</v>
      </c>
      <c r="CA379" s="14">
        <v>6</v>
      </c>
      <c r="CB379" s="14" t="s">
        <v>7820</v>
      </c>
      <c r="CC379" s="14">
        <v>3000</v>
      </c>
      <c r="CD379" s="14">
        <v>9</v>
      </c>
      <c r="CE379" s="14">
        <v>50</v>
      </c>
      <c r="CF379" s="14">
        <v>57</v>
      </c>
      <c r="CG379" s="14" t="s">
        <v>7820</v>
      </c>
      <c r="CH379" s="14">
        <v>6</v>
      </c>
      <c r="CI379" s="14">
        <v>12</v>
      </c>
      <c r="CJ379" s="14">
        <v>153</v>
      </c>
      <c r="CK379" s="15">
        <v>2</v>
      </c>
      <c r="CL379" s="14">
        <v>113</v>
      </c>
      <c r="CM379" s="14">
        <v>11</v>
      </c>
      <c r="CN379" s="14" t="s">
        <v>7820</v>
      </c>
      <c r="CO379" s="14">
        <v>6000</v>
      </c>
      <c r="CP379" s="14">
        <v>29</v>
      </c>
      <c r="CQ379" s="14">
        <v>150</v>
      </c>
      <c r="CR379" s="14">
        <v>82</v>
      </c>
      <c r="CS379" s="14">
        <v>4</v>
      </c>
      <c r="CT379" s="14">
        <v>11</v>
      </c>
      <c r="CU379" s="14">
        <v>22</v>
      </c>
      <c r="CV379" s="14">
        <v>403</v>
      </c>
      <c r="CW379" s="15">
        <v>1</v>
      </c>
      <c r="CX379" s="15" t="s">
        <v>7821</v>
      </c>
      <c r="CY379" s="15" t="s">
        <v>7821</v>
      </c>
      <c r="CZ379" s="15" t="s">
        <v>7828</v>
      </c>
      <c r="DA379" s="15" t="s">
        <v>7828</v>
      </c>
    </row>
    <row r="380" spans="1:105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5</v>
      </c>
      <c r="Q380" s="12">
        <v>62543</v>
      </c>
      <c r="R380" s="12">
        <v>0</v>
      </c>
      <c r="S380" s="12">
        <v>0</v>
      </c>
      <c r="T380" s="11">
        <v>5</v>
      </c>
      <c r="U380" s="11">
        <v>62543</v>
      </c>
      <c r="V380" s="11">
        <v>208</v>
      </c>
      <c r="W380" s="12">
        <v>3104</v>
      </c>
      <c r="X380" s="11">
        <v>31</v>
      </c>
      <c r="Y380" s="11">
        <v>15</v>
      </c>
      <c r="Z380" s="12">
        <v>125</v>
      </c>
      <c r="AA380" s="12">
        <v>7</v>
      </c>
      <c r="AB380" s="12">
        <v>118</v>
      </c>
      <c r="AC380" s="12">
        <v>4807</v>
      </c>
      <c r="AD380" s="12">
        <v>14</v>
      </c>
      <c r="AE380" s="12">
        <v>0</v>
      </c>
      <c r="AF380" s="11">
        <v>14</v>
      </c>
      <c r="AG380" s="12">
        <v>1720</v>
      </c>
      <c r="AH380" s="12">
        <v>0</v>
      </c>
      <c r="AI380" s="12">
        <v>0</v>
      </c>
      <c r="AJ380" s="12" t="s">
        <v>7823</v>
      </c>
      <c r="AK380" s="11">
        <v>132</v>
      </c>
      <c r="AL380" s="12">
        <v>6527</v>
      </c>
      <c r="AM380" s="11">
        <v>66</v>
      </c>
      <c r="AN380" s="12" t="s">
        <v>7824</v>
      </c>
      <c r="AO380" s="12">
        <v>15</v>
      </c>
      <c r="AP380" s="12">
        <v>13</v>
      </c>
      <c r="AQ380" s="12">
        <v>0</v>
      </c>
      <c r="AR380" s="11">
        <v>14</v>
      </c>
      <c r="AS380" s="11">
        <v>8</v>
      </c>
      <c r="AT380" s="11">
        <v>22</v>
      </c>
      <c r="AU380" s="11">
        <v>50</v>
      </c>
      <c r="AV380" s="11">
        <v>0</v>
      </c>
      <c r="AW380" s="11">
        <v>0</v>
      </c>
      <c r="AX380" s="11">
        <v>66</v>
      </c>
      <c r="AY380" s="11">
        <v>0</v>
      </c>
      <c r="AZ380" s="13">
        <v>473</v>
      </c>
      <c r="BA380" s="13">
        <v>457</v>
      </c>
      <c r="BB380" s="14" t="s">
        <v>7820</v>
      </c>
      <c r="BC380" s="14" t="s">
        <v>7820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5" t="s">
        <v>7821</v>
      </c>
      <c r="BN380" s="14">
        <v>48</v>
      </c>
      <c r="BO380" s="14" t="s">
        <v>7820</v>
      </c>
      <c r="BP380" s="14" t="s">
        <v>7820</v>
      </c>
      <c r="BQ380" s="14">
        <v>1896</v>
      </c>
      <c r="BR380" s="14" t="s">
        <v>7820</v>
      </c>
      <c r="BS380" s="14" t="s">
        <v>7820</v>
      </c>
      <c r="BT380" s="14">
        <v>10</v>
      </c>
      <c r="BU380" s="14" t="s">
        <v>7820</v>
      </c>
      <c r="BV380" s="14" t="s">
        <v>7820</v>
      </c>
      <c r="BW380" s="14" t="s">
        <v>7820</v>
      </c>
      <c r="BX380" s="14" t="s">
        <v>7820</v>
      </c>
      <c r="BY380" s="15">
        <v>8</v>
      </c>
      <c r="BZ380" s="14">
        <v>98</v>
      </c>
      <c r="CA380" s="14">
        <v>5</v>
      </c>
      <c r="CB380" s="14" t="s">
        <v>7820</v>
      </c>
      <c r="CC380" s="14">
        <v>5896</v>
      </c>
      <c r="CD380" s="14">
        <v>6</v>
      </c>
      <c r="CE380" s="14">
        <v>18</v>
      </c>
      <c r="CF380" s="14">
        <v>50</v>
      </c>
      <c r="CG380" s="14" t="s">
        <v>7820</v>
      </c>
      <c r="CH380" s="14">
        <v>2</v>
      </c>
      <c r="CI380" s="14">
        <v>8</v>
      </c>
      <c r="CJ380" s="14">
        <v>43</v>
      </c>
      <c r="CK380" s="15">
        <v>2</v>
      </c>
      <c r="CL380" s="14">
        <v>148</v>
      </c>
      <c r="CM380" s="14">
        <v>10</v>
      </c>
      <c r="CN380" s="14" t="s">
        <v>7820</v>
      </c>
      <c r="CO380" s="14">
        <v>8896</v>
      </c>
      <c r="CP380" s="14">
        <v>26</v>
      </c>
      <c r="CQ380" s="14">
        <v>118</v>
      </c>
      <c r="CR380" s="14">
        <v>75</v>
      </c>
      <c r="CS380" s="14">
        <v>5</v>
      </c>
      <c r="CT380" s="14">
        <v>7</v>
      </c>
      <c r="CU380" s="14">
        <v>18</v>
      </c>
      <c r="CV380" s="14">
        <v>293</v>
      </c>
      <c r="CW380" s="15">
        <v>1</v>
      </c>
      <c r="CX380" s="15" t="s">
        <v>7821</v>
      </c>
      <c r="CY380" s="15" t="s">
        <v>7821</v>
      </c>
      <c r="CZ380" s="15" t="s">
        <v>7828</v>
      </c>
      <c r="DA380" s="15" t="s">
        <v>7828</v>
      </c>
    </row>
    <row r="381" spans="1:105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99</v>
      </c>
      <c r="P381" s="12">
        <v>3</v>
      </c>
      <c r="Q381" s="12">
        <v>7509</v>
      </c>
      <c r="R381" s="12">
        <v>0</v>
      </c>
      <c r="S381" s="12">
        <v>0</v>
      </c>
      <c r="T381" s="11">
        <v>3</v>
      </c>
      <c r="U381" s="11">
        <v>7509</v>
      </c>
      <c r="V381" s="11">
        <v>25</v>
      </c>
      <c r="W381" s="12">
        <v>3670</v>
      </c>
      <c r="X381" s="11">
        <v>36</v>
      </c>
      <c r="Y381" s="11">
        <v>18</v>
      </c>
      <c r="Z381" s="12">
        <v>71</v>
      </c>
      <c r="AA381" s="12">
        <v>3</v>
      </c>
      <c r="AB381" s="12">
        <v>68</v>
      </c>
      <c r="AC381" s="12">
        <v>1642</v>
      </c>
      <c r="AD381" s="12">
        <v>10</v>
      </c>
      <c r="AE381" s="12">
        <v>0</v>
      </c>
      <c r="AF381" s="11">
        <v>10</v>
      </c>
      <c r="AG381" s="12">
        <v>2235</v>
      </c>
      <c r="AH381" s="12">
        <v>0</v>
      </c>
      <c r="AI381" s="12">
        <v>0</v>
      </c>
      <c r="AJ381" s="12" t="s">
        <v>7823</v>
      </c>
      <c r="AK381" s="11">
        <v>78</v>
      </c>
      <c r="AL381" s="12">
        <v>3877</v>
      </c>
      <c r="AM381" s="11">
        <v>39</v>
      </c>
      <c r="AN381" s="12" t="s">
        <v>7838</v>
      </c>
      <c r="AO381" s="12">
        <v>11</v>
      </c>
      <c r="AP381" s="12">
        <v>17</v>
      </c>
      <c r="AQ381" s="12">
        <v>0</v>
      </c>
      <c r="AR381" s="11">
        <v>14</v>
      </c>
      <c r="AS381" s="11">
        <v>9</v>
      </c>
      <c r="AT381" s="11">
        <v>23</v>
      </c>
      <c r="AU381" s="11">
        <v>51</v>
      </c>
      <c r="AV381" s="11">
        <v>0</v>
      </c>
      <c r="AW381" s="11">
        <v>0</v>
      </c>
      <c r="AX381" s="11">
        <v>14</v>
      </c>
      <c r="AY381" s="11">
        <v>0</v>
      </c>
      <c r="AZ381" s="13">
        <v>264</v>
      </c>
      <c r="BA381" s="13">
        <v>246</v>
      </c>
      <c r="BB381" s="14" t="s">
        <v>7820</v>
      </c>
      <c r="BC381" s="14" t="s">
        <v>7820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5" t="s">
        <v>7821</v>
      </c>
      <c r="BN381" s="14">
        <v>1</v>
      </c>
      <c r="BO381" s="14">
        <v>2</v>
      </c>
      <c r="BP381" s="14">
        <v>4491</v>
      </c>
      <c r="BQ381" s="14">
        <v>1330</v>
      </c>
      <c r="BR381" s="14" t="s">
        <v>7820</v>
      </c>
      <c r="BS381" s="14" t="s">
        <v>7820</v>
      </c>
      <c r="BT381" s="14">
        <v>9</v>
      </c>
      <c r="BU381" s="14" t="s">
        <v>7820</v>
      </c>
      <c r="BV381" s="14" t="s">
        <v>7820</v>
      </c>
      <c r="BW381" s="14" t="s">
        <v>7820</v>
      </c>
      <c r="BX381" s="14">
        <v>54</v>
      </c>
      <c r="BY381" s="15">
        <v>5</v>
      </c>
      <c r="BZ381" s="14">
        <v>51</v>
      </c>
      <c r="CA381" s="14">
        <v>7</v>
      </c>
      <c r="CB381" s="14">
        <v>16491</v>
      </c>
      <c r="CC381" s="14">
        <v>5330</v>
      </c>
      <c r="CD381" s="14">
        <v>10</v>
      </c>
      <c r="CE381" s="14">
        <v>72</v>
      </c>
      <c r="CF381" s="14">
        <v>49</v>
      </c>
      <c r="CG381" s="14">
        <v>4</v>
      </c>
      <c r="CH381" s="14" t="s">
        <v>7820</v>
      </c>
      <c r="CI381" s="14">
        <v>7</v>
      </c>
      <c r="CJ381" s="14">
        <v>254</v>
      </c>
      <c r="CK381" s="15">
        <v>1</v>
      </c>
      <c r="CL381" s="14">
        <v>101</v>
      </c>
      <c r="CM381" s="14">
        <v>12</v>
      </c>
      <c r="CN381" s="14">
        <v>28491</v>
      </c>
      <c r="CO381" s="14">
        <v>8330</v>
      </c>
      <c r="CP381" s="14">
        <v>30</v>
      </c>
      <c r="CQ381" s="14">
        <v>172</v>
      </c>
      <c r="CR381" s="14">
        <v>74</v>
      </c>
      <c r="CS381" s="14">
        <v>9</v>
      </c>
      <c r="CT381" s="14">
        <v>3</v>
      </c>
      <c r="CU381" s="14">
        <v>17</v>
      </c>
      <c r="CV381" s="14">
        <v>504</v>
      </c>
      <c r="CW381" s="15">
        <v>0</v>
      </c>
      <c r="CX381" s="15" t="s">
        <v>7821</v>
      </c>
      <c r="CY381" s="15" t="s">
        <v>7821</v>
      </c>
      <c r="CZ381" s="15" t="s">
        <v>7828</v>
      </c>
      <c r="DA381" s="15" t="s">
        <v>7828</v>
      </c>
    </row>
    <row r="382" spans="1:105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55</v>
      </c>
      <c r="P382" s="12">
        <v>4</v>
      </c>
      <c r="Q382" s="12">
        <v>12940</v>
      </c>
      <c r="R382" s="12">
        <v>0</v>
      </c>
      <c r="S382" s="12">
        <v>0</v>
      </c>
      <c r="T382" s="11">
        <v>4</v>
      </c>
      <c r="U382" s="11">
        <v>12940</v>
      </c>
      <c r="V382" s="11">
        <v>43</v>
      </c>
      <c r="W382" s="12">
        <v>3000</v>
      </c>
      <c r="X382" s="11">
        <v>30</v>
      </c>
      <c r="Y382" s="11">
        <v>15</v>
      </c>
      <c r="Z382" s="12">
        <v>48</v>
      </c>
      <c r="AA382" s="12">
        <v>12</v>
      </c>
      <c r="AB382" s="12">
        <v>36</v>
      </c>
      <c r="AC382" s="12">
        <v>1157</v>
      </c>
      <c r="AD382" s="12">
        <v>3</v>
      </c>
      <c r="AE382" s="12">
        <v>0</v>
      </c>
      <c r="AF382" s="11">
        <v>3</v>
      </c>
      <c r="AG382" s="12">
        <v>120</v>
      </c>
      <c r="AH382" s="12">
        <v>0</v>
      </c>
      <c r="AI382" s="12">
        <v>0</v>
      </c>
      <c r="AJ382" s="12" t="s">
        <v>7823</v>
      </c>
      <c r="AK382" s="11">
        <v>39</v>
      </c>
      <c r="AL382" s="12">
        <v>1277</v>
      </c>
      <c r="AM382" s="11">
        <v>19</v>
      </c>
      <c r="AN382" s="12" t="s">
        <v>7833</v>
      </c>
      <c r="AO382" s="12">
        <v>18</v>
      </c>
      <c r="AP382" s="12">
        <v>21</v>
      </c>
      <c r="AQ382" s="12">
        <v>0</v>
      </c>
      <c r="AR382" s="11">
        <v>8</v>
      </c>
      <c r="AS382" s="11">
        <v>8</v>
      </c>
      <c r="AT382" s="11">
        <v>16</v>
      </c>
      <c r="AU382" s="11">
        <v>55</v>
      </c>
      <c r="AV382" s="11">
        <v>0</v>
      </c>
      <c r="AW382" s="11">
        <v>0</v>
      </c>
      <c r="AX382" s="11">
        <v>13</v>
      </c>
      <c r="AY382" s="11">
        <v>0</v>
      </c>
      <c r="AZ382" s="13">
        <v>215</v>
      </c>
      <c r="BA382" s="13">
        <v>200</v>
      </c>
      <c r="BB382" s="14" t="s">
        <v>7820</v>
      </c>
      <c r="BC382" s="14" t="s">
        <v>7820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5" t="s">
        <v>7821</v>
      </c>
      <c r="BN382" s="14">
        <v>45</v>
      </c>
      <c r="BO382" s="14">
        <v>1</v>
      </c>
      <c r="BP382" s="14" t="s">
        <v>7820</v>
      </c>
      <c r="BQ382" s="14">
        <v>2000</v>
      </c>
      <c r="BR382" s="14">
        <v>7</v>
      </c>
      <c r="BS382" s="14">
        <v>36</v>
      </c>
      <c r="BT382" s="14">
        <v>5</v>
      </c>
      <c r="BU382" s="14" t="s">
        <v>7820</v>
      </c>
      <c r="BV382" s="14" t="s">
        <v>7820</v>
      </c>
      <c r="BW382" s="14">
        <v>4</v>
      </c>
      <c r="BX382" s="14">
        <v>100</v>
      </c>
      <c r="BY382" s="15">
        <v>3</v>
      </c>
      <c r="BZ382" s="14">
        <v>95</v>
      </c>
      <c r="CA382" s="14">
        <v>6</v>
      </c>
      <c r="CB382" s="14">
        <v>11060</v>
      </c>
      <c r="CC382" s="14">
        <v>6000</v>
      </c>
      <c r="CD382" s="14">
        <v>17</v>
      </c>
      <c r="CE382" s="14">
        <v>111</v>
      </c>
      <c r="CF382" s="14">
        <v>45</v>
      </c>
      <c r="CG382" s="14" t="s">
        <v>7820</v>
      </c>
      <c r="CH382" s="14" t="s">
        <v>7820</v>
      </c>
      <c r="CI382" s="14">
        <v>14</v>
      </c>
      <c r="CJ382" s="14">
        <v>300</v>
      </c>
      <c r="CK382" s="15">
        <v>2</v>
      </c>
      <c r="CL382" s="14">
        <v>145</v>
      </c>
      <c r="CM382" s="14">
        <v>11</v>
      </c>
      <c r="CN382" s="14">
        <v>23060</v>
      </c>
      <c r="CO382" s="14">
        <v>9000</v>
      </c>
      <c r="CP382" s="14">
        <v>37</v>
      </c>
      <c r="CQ382" s="14">
        <v>211</v>
      </c>
      <c r="CR382" s="14">
        <v>70</v>
      </c>
      <c r="CS382" s="14">
        <v>2</v>
      </c>
      <c r="CT382" s="14" t="s">
        <v>7820</v>
      </c>
      <c r="CU382" s="14">
        <v>24</v>
      </c>
      <c r="CV382" s="14">
        <v>550</v>
      </c>
      <c r="CW382" s="15">
        <v>1</v>
      </c>
      <c r="CX382" s="15" t="s">
        <v>7821</v>
      </c>
      <c r="CY382" s="15" t="s">
        <v>7821</v>
      </c>
      <c r="CZ382" s="15" t="s">
        <v>7828</v>
      </c>
      <c r="DA382" s="15" t="s">
        <v>7828</v>
      </c>
    </row>
    <row r="383" spans="1:105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197</v>
      </c>
      <c r="P383" s="12">
        <v>4</v>
      </c>
      <c r="Q383" s="12">
        <v>43895</v>
      </c>
      <c r="R383" s="12">
        <v>0</v>
      </c>
      <c r="S383" s="12">
        <v>0</v>
      </c>
      <c r="T383" s="11">
        <v>4</v>
      </c>
      <c r="U383" s="11">
        <v>43895</v>
      </c>
      <c r="V383" s="11">
        <v>146</v>
      </c>
      <c r="W383" s="12">
        <v>4500</v>
      </c>
      <c r="X383" s="11">
        <v>45</v>
      </c>
      <c r="Y383" s="11">
        <v>22</v>
      </c>
      <c r="Z383" s="12">
        <v>47</v>
      </c>
      <c r="AA383" s="12">
        <v>3</v>
      </c>
      <c r="AB383" s="12">
        <v>44</v>
      </c>
      <c r="AC383" s="12">
        <v>1174</v>
      </c>
      <c r="AD383" s="12">
        <v>3</v>
      </c>
      <c r="AE383" s="12">
        <v>1</v>
      </c>
      <c r="AF383" s="11">
        <v>2</v>
      </c>
      <c r="AG383" s="12">
        <v>205</v>
      </c>
      <c r="AH383" s="12">
        <v>0</v>
      </c>
      <c r="AI383" s="12">
        <v>0</v>
      </c>
      <c r="AJ383" s="12" t="s">
        <v>7823</v>
      </c>
      <c r="AK383" s="11">
        <v>46</v>
      </c>
      <c r="AL383" s="12">
        <v>1379</v>
      </c>
      <c r="AM383" s="11">
        <v>23</v>
      </c>
      <c r="AN383" s="12" t="s">
        <v>7833</v>
      </c>
      <c r="AO383" s="12">
        <v>12</v>
      </c>
      <c r="AP383" s="12">
        <v>8</v>
      </c>
      <c r="AQ383" s="12">
        <v>0</v>
      </c>
      <c r="AR383" s="11">
        <v>6</v>
      </c>
      <c r="AS383" s="11">
        <v>7</v>
      </c>
      <c r="AT383" s="11">
        <v>13</v>
      </c>
      <c r="AU383" s="11">
        <v>33</v>
      </c>
      <c r="AV383" s="11">
        <v>0</v>
      </c>
      <c r="AW383" s="11">
        <v>0</v>
      </c>
      <c r="AX383" s="11">
        <v>28</v>
      </c>
      <c r="AY383" s="11">
        <v>0</v>
      </c>
      <c r="AZ383" s="13">
        <v>472</v>
      </c>
      <c r="BA383" s="13">
        <v>449</v>
      </c>
      <c r="BB383" s="14" t="s">
        <v>7820</v>
      </c>
      <c r="BC383" s="14" t="s">
        <v>7820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5" t="s">
        <v>7821</v>
      </c>
      <c r="BN383" s="14" t="s">
        <v>7820</v>
      </c>
      <c r="BO383" s="14">
        <v>1</v>
      </c>
      <c r="BP383" s="14" t="s">
        <v>7820</v>
      </c>
      <c r="BQ383" s="14">
        <v>500</v>
      </c>
      <c r="BR383" s="14">
        <v>8</v>
      </c>
      <c r="BS383" s="14">
        <v>29</v>
      </c>
      <c r="BT383" s="14">
        <v>27</v>
      </c>
      <c r="BU383" s="14" t="s">
        <v>7820</v>
      </c>
      <c r="BV383" s="14">
        <v>2</v>
      </c>
      <c r="BW383" s="14">
        <v>7</v>
      </c>
      <c r="BX383" s="14" t="s">
        <v>7820</v>
      </c>
      <c r="BY383" s="15">
        <v>4</v>
      </c>
      <c r="BZ383" s="14" t="s">
        <v>7820</v>
      </c>
      <c r="CA383" s="14">
        <v>6</v>
      </c>
      <c r="CB383" s="14" t="s">
        <v>7820</v>
      </c>
      <c r="CC383" s="14">
        <v>4500</v>
      </c>
      <c r="CD383" s="14">
        <v>18</v>
      </c>
      <c r="CE383" s="14">
        <v>104</v>
      </c>
      <c r="CF383" s="14">
        <v>67</v>
      </c>
      <c r="CG383" s="14">
        <v>3</v>
      </c>
      <c r="CH383" s="14">
        <v>7</v>
      </c>
      <c r="CI383" s="14">
        <v>17</v>
      </c>
      <c r="CJ383" s="14">
        <v>51</v>
      </c>
      <c r="CK383" s="15">
        <v>2</v>
      </c>
      <c r="CL383" s="14">
        <v>3</v>
      </c>
      <c r="CM383" s="14">
        <v>11</v>
      </c>
      <c r="CN383" s="14" t="s">
        <v>7820</v>
      </c>
      <c r="CO383" s="14">
        <v>7500</v>
      </c>
      <c r="CP383" s="14">
        <v>38</v>
      </c>
      <c r="CQ383" s="14">
        <v>204</v>
      </c>
      <c r="CR383" s="14">
        <v>92</v>
      </c>
      <c r="CS383" s="14">
        <v>8</v>
      </c>
      <c r="CT383" s="14">
        <v>12</v>
      </c>
      <c r="CU383" s="14">
        <v>27</v>
      </c>
      <c r="CV383" s="14">
        <v>301</v>
      </c>
      <c r="CW383" s="15">
        <v>1</v>
      </c>
      <c r="CX383" s="15" t="s">
        <v>7821</v>
      </c>
      <c r="CY383" s="15" t="s">
        <v>7821</v>
      </c>
      <c r="CZ383" s="15" t="s">
        <v>7828</v>
      </c>
      <c r="DA383" s="15" t="s">
        <v>7828</v>
      </c>
    </row>
    <row r="384" spans="1:105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94</v>
      </c>
      <c r="P384" s="12">
        <v>5</v>
      </c>
      <c r="Q384" s="12">
        <v>18430</v>
      </c>
      <c r="R384" s="12">
        <v>0</v>
      </c>
      <c r="S384" s="12">
        <v>0</v>
      </c>
      <c r="T384" s="11">
        <v>5</v>
      </c>
      <c r="U384" s="11">
        <v>18430</v>
      </c>
      <c r="V384" s="11">
        <v>61</v>
      </c>
      <c r="W384" s="12">
        <v>2500</v>
      </c>
      <c r="X384" s="11">
        <v>25</v>
      </c>
      <c r="Y384" s="11">
        <v>12</v>
      </c>
      <c r="Z384" s="12">
        <v>81</v>
      </c>
      <c r="AA384" s="12">
        <v>1</v>
      </c>
      <c r="AB384" s="12">
        <v>80</v>
      </c>
      <c r="AC384" s="12">
        <v>2363</v>
      </c>
      <c r="AD384" s="12">
        <v>10</v>
      </c>
      <c r="AE384" s="12">
        <v>0</v>
      </c>
      <c r="AF384" s="11">
        <v>10</v>
      </c>
      <c r="AG384" s="12">
        <v>1292</v>
      </c>
      <c r="AH384" s="12">
        <v>0</v>
      </c>
      <c r="AI384" s="12">
        <v>0</v>
      </c>
      <c r="AJ384" s="12" t="s">
        <v>7823</v>
      </c>
      <c r="AK384" s="11">
        <v>90</v>
      </c>
      <c r="AL384" s="12">
        <v>3655</v>
      </c>
      <c r="AM384" s="11">
        <v>45</v>
      </c>
      <c r="AN384" s="12" t="s">
        <v>7838</v>
      </c>
      <c r="AO384" s="12">
        <v>15</v>
      </c>
      <c r="AP384" s="12">
        <v>12</v>
      </c>
      <c r="AQ384" s="12">
        <v>0</v>
      </c>
      <c r="AR384" s="11">
        <v>6</v>
      </c>
      <c r="AS384" s="11">
        <v>19</v>
      </c>
      <c r="AT384" s="11">
        <v>25</v>
      </c>
      <c r="AU384" s="11">
        <v>52</v>
      </c>
      <c r="AV384" s="11">
        <v>0</v>
      </c>
      <c r="AW384" s="11">
        <v>1</v>
      </c>
      <c r="AX384" s="11">
        <v>27</v>
      </c>
      <c r="AY384" s="11">
        <v>0</v>
      </c>
      <c r="AZ384" s="13">
        <v>305</v>
      </c>
      <c r="BA384" s="13">
        <v>292</v>
      </c>
      <c r="BB384" s="14" t="s">
        <v>7820</v>
      </c>
      <c r="BC384" s="14" t="s">
        <v>7820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5" t="s">
        <v>7821</v>
      </c>
      <c r="BN384" s="14">
        <v>6</v>
      </c>
      <c r="BO384" s="14" t="s">
        <v>7820</v>
      </c>
      <c r="BP384" s="14" t="s">
        <v>7820</v>
      </c>
      <c r="BQ384" s="14">
        <v>2500</v>
      </c>
      <c r="BR384" s="14" t="s">
        <v>7820</v>
      </c>
      <c r="BS384" s="14" t="s">
        <v>7820</v>
      </c>
      <c r="BT384" s="14">
        <v>8</v>
      </c>
      <c r="BU384" s="14" t="s">
        <v>7820</v>
      </c>
      <c r="BV384" s="14" t="s">
        <v>7820</v>
      </c>
      <c r="BW384" s="14" t="s">
        <v>7820</v>
      </c>
      <c r="BX384" s="14">
        <v>8</v>
      </c>
      <c r="BY384" s="15">
        <v>7</v>
      </c>
      <c r="BZ384" s="14">
        <v>56</v>
      </c>
      <c r="CA384" s="14">
        <v>5</v>
      </c>
      <c r="CB384" s="14">
        <v>5570</v>
      </c>
      <c r="CC384" s="14">
        <v>6500</v>
      </c>
      <c r="CD384" s="14">
        <v>10</v>
      </c>
      <c r="CE384" s="14">
        <v>60</v>
      </c>
      <c r="CF384" s="14">
        <v>48</v>
      </c>
      <c r="CG384" s="14" t="s">
        <v>7820</v>
      </c>
      <c r="CH384" s="14">
        <v>3</v>
      </c>
      <c r="CI384" s="14">
        <v>5</v>
      </c>
      <c r="CJ384" s="14">
        <v>208</v>
      </c>
      <c r="CK384" s="15">
        <v>1</v>
      </c>
      <c r="CL384" s="14">
        <v>106</v>
      </c>
      <c r="CM384" s="14">
        <v>10</v>
      </c>
      <c r="CN384" s="14">
        <v>17570</v>
      </c>
      <c r="CO384" s="14">
        <v>9500</v>
      </c>
      <c r="CP384" s="14">
        <v>30</v>
      </c>
      <c r="CQ384" s="14">
        <v>160</v>
      </c>
      <c r="CR384" s="14">
        <v>73</v>
      </c>
      <c r="CS384" s="14">
        <v>5</v>
      </c>
      <c r="CT384" s="14">
        <v>8</v>
      </c>
      <c r="CU384" s="14">
        <v>15</v>
      </c>
      <c r="CV384" s="14">
        <v>458</v>
      </c>
      <c r="CW384" s="15">
        <v>0</v>
      </c>
      <c r="CX384" s="15" t="s">
        <v>7821</v>
      </c>
      <c r="CY384" s="15" t="s">
        <v>7821</v>
      </c>
      <c r="CZ384" s="15" t="s">
        <v>7828</v>
      </c>
      <c r="DA384" s="15" t="s">
        <v>7828</v>
      </c>
    </row>
    <row r="385" spans="1:105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100</v>
      </c>
      <c r="P385" s="12">
        <v>6</v>
      </c>
      <c r="Q385" s="12">
        <v>23593</v>
      </c>
      <c r="R385" s="12">
        <v>0</v>
      </c>
      <c r="S385" s="12">
        <v>0</v>
      </c>
      <c r="T385" s="11">
        <v>6</v>
      </c>
      <c r="U385" s="11">
        <v>23593</v>
      </c>
      <c r="V385" s="11">
        <v>78</v>
      </c>
      <c r="W385" s="12">
        <v>2870</v>
      </c>
      <c r="X385" s="11">
        <v>28</v>
      </c>
      <c r="Y385" s="11">
        <v>14</v>
      </c>
      <c r="Z385" s="12">
        <v>47</v>
      </c>
      <c r="AA385" s="12">
        <v>4</v>
      </c>
      <c r="AB385" s="12">
        <v>43</v>
      </c>
      <c r="AC385" s="12">
        <v>1181</v>
      </c>
      <c r="AD385" s="12">
        <v>2</v>
      </c>
      <c r="AE385" s="12">
        <v>0</v>
      </c>
      <c r="AF385" s="11">
        <v>2</v>
      </c>
      <c r="AG385" s="12">
        <v>104</v>
      </c>
      <c r="AH385" s="12">
        <v>0</v>
      </c>
      <c r="AI385" s="12">
        <v>0</v>
      </c>
      <c r="AJ385" s="12" t="s">
        <v>7823</v>
      </c>
      <c r="AK385" s="11">
        <v>45</v>
      </c>
      <c r="AL385" s="12">
        <v>1285</v>
      </c>
      <c r="AM385" s="11">
        <v>22</v>
      </c>
      <c r="AN385" s="12" t="s">
        <v>7833</v>
      </c>
      <c r="AO385" s="12">
        <v>7</v>
      </c>
      <c r="AP385" s="12">
        <v>12</v>
      </c>
      <c r="AQ385" s="12">
        <v>0</v>
      </c>
      <c r="AR385" s="11">
        <v>8</v>
      </c>
      <c r="AS385" s="11">
        <v>7</v>
      </c>
      <c r="AT385" s="11">
        <v>15</v>
      </c>
      <c r="AU385" s="11">
        <v>34</v>
      </c>
      <c r="AV385" s="11">
        <v>0</v>
      </c>
      <c r="AW385" s="11">
        <v>0</v>
      </c>
      <c r="AX385" s="11">
        <v>35</v>
      </c>
      <c r="AY385" s="11">
        <v>0</v>
      </c>
      <c r="AZ385" s="13">
        <v>297</v>
      </c>
      <c r="BA385" s="13">
        <v>283</v>
      </c>
      <c r="BB385" s="14" t="s">
        <v>7820</v>
      </c>
      <c r="BC385" s="14" t="s">
        <v>7820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5" t="s">
        <v>7821</v>
      </c>
      <c r="BN385" s="14" t="s">
        <v>7820</v>
      </c>
      <c r="BO385" s="14" t="s">
        <v>7820</v>
      </c>
      <c r="BP385" s="14" t="s">
        <v>7820</v>
      </c>
      <c r="BQ385" s="14">
        <v>2130</v>
      </c>
      <c r="BR385" s="14">
        <v>8</v>
      </c>
      <c r="BS385" s="14">
        <v>30</v>
      </c>
      <c r="BT385" s="14">
        <v>26</v>
      </c>
      <c r="BU385" s="14">
        <v>3</v>
      </c>
      <c r="BV385" s="14" t="s">
        <v>7820</v>
      </c>
      <c r="BW385" s="14">
        <v>5</v>
      </c>
      <c r="BX385" s="14">
        <v>17</v>
      </c>
      <c r="BY385" s="15">
        <v>4</v>
      </c>
      <c r="BZ385" s="14">
        <v>50</v>
      </c>
      <c r="CA385" s="14">
        <v>4</v>
      </c>
      <c r="CB385" s="14">
        <v>407</v>
      </c>
      <c r="CC385" s="14">
        <v>6130</v>
      </c>
      <c r="CD385" s="14">
        <v>18</v>
      </c>
      <c r="CE385" s="14">
        <v>105</v>
      </c>
      <c r="CF385" s="14">
        <v>66</v>
      </c>
      <c r="CG385" s="14">
        <v>8</v>
      </c>
      <c r="CH385" s="14">
        <v>3</v>
      </c>
      <c r="CI385" s="14">
        <v>15</v>
      </c>
      <c r="CJ385" s="14">
        <v>217</v>
      </c>
      <c r="CK385" s="15">
        <v>0</v>
      </c>
      <c r="CL385" s="14">
        <v>100</v>
      </c>
      <c r="CM385" s="14">
        <v>9</v>
      </c>
      <c r="CN385" s="14">
        <v>12407</v>
      </c>
      <c r="CO385" s="14">
        <v>9130</v>
      </c>
      <c r="CP385" s="14">
        <v>38</v>
      </c>
      <c r="CQ385" s="14">
        <v>205</v>
      </c>
      <c r="CR385" s="14">
        <v>91</v>
      </c>
      <c r="CS385" s="14">
        <v>13</v>
      </c>
      <c r="CT385" s="14">
        <v>8</v>
      </c>
      <c r="CU385" s="14">
        <v>25</v>
      </c>
      <c r="CV385" s="14">
        <v>467</v>
      </c>
      <c r="CW385" s="15">
        <v>0</v>
      </c>
      <c r="CX385" s="15" t="s">
        <v>7821</v>
      </c>
      <c r="CY385" s="15" t="s">
        <v>7821</v>
      </c>
      <c r="CZ385" s="15" t="s">
        <v>7828</v>
      </c>
      <c r="DA385" s="15" t="s">
        <v>7828</v>
      </c>
    </row>
    <row r="386" spans="1:105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69</v>
      </c>
      <c r="P386" s="12">
        <v>4</v>
      </c>
      <c r="Q386" s="12">
        <v>16760</v>
      </c>
      <c r="R386" s="12">
        <v>0</v>
      </c>
      <c r="S386" s="12">
        <v>0</v>
      </c>
      <c r="T386" s="11">
        <v>4</v>
      </c>
      <c r="U386" s="11">
        <v>16760</v>
      </c>
      <c r="V386" s="11">
        <v>55</v>
      </c>
      <c r="W386" s="12">
        <v>4750</v>
      </c>
      <c r="X386" s="11">
        <v>47</v>
      </c>
      <c r="Y386" s="11">
        <v>23</v>
      </c>
      <c r="Z386" s="12">
        <v>97</v>
      </c>
      <c r="AA386" s="12">
        <v>14</v>
      </c>
      <c r="AB386" s="12">
        <v>83</v>
      </c>
      <c r="AC386" s="12">
        <v>3596</v>
      </c>
      <c r="AD386" s="12">
        <v>11</v>
      </c>
      <c r="AE386" s="12">
        <v>0</v>
      </c>
      <c r="AF386" s="11">
        <v>11</v>
      </c>
      <c r="AG386" s="12">
        <v>937</v>
      </c>
      <c r="AH386" s="12">
        <v>0</v>
      </c>
      <c r="AI386" s="12">
        <v>0</v>
      </c>
      <c r="AJ386" s="12" t="s">
        <v>7823</v>
      </c>
      <c r="AK386" s="11">
        <v>94</v>
      </c>
      <c r="AL386" s="12">
        <v>4533</v>
      </c>
      <c r="AM386" s="11">
        <v>47</v>
      </c>
      <c r="AN386" s="12" t="s">
        <v>7838</v>
      </c>
      <c r="AO386" s="12">
        <v>8</v>
      </c>
      <c r="AP386" s="12">
        <v>14</v>
      </c>
      <c r="AQ386" s="12">
        <v>0</v>
      </c>
      <c r="AR386" s="11">
        <v>6</v>
      </c>
      <c r="AS386" s="11">
        <v>11</v>
      </c>
      <c r="AT386" s="11">
        <v>17</v>
      </c>
      <c r="AU386" s="11">
        <v>39</v>
      </c>
      <c r="AV386" s="11">
        <v>0</v>
      </c>
      <c r="AW386" s="11">
        <v>0</v>
      </c>
      <c r="AX386" s="11">
        <v>30</v>
      </c>
      <c r="AY386" s="11">
        <v>0</v>
      </c>
      <c r="AZ386" s="13">
        <v>287</v>
      </c>
      <c r="BA386" s="13">
        <v>263</v>
      </c>
      <c r="BB386" s="14" t="s">
        <v>7820</v>
      </c>
      <c r="BC386" s="14" t="s">
        <v>7820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5" t="s">
        <v>7821</v>
      </c>
      <c r="BN386" s="14">
        <v>31</v>
      </c>
      <c r="BO386" s="14">
        <v>1</v>
      </c>
      <c r="BP386" s="14" t="s">
        <v>7820</v>
      </c>
      <c r="BQ386" s="14">
        <v>250</v>
      </c>
      <c r="BR386" s="14" t="s">
        <v>7820</v>
      </c>
      <c r="BS386" s="14" t="s">
        <v>7820</v>
      </c>
      <c r="BT386" s="14">
        <v>21</v>
      </c>
      <c r="BU386" s="14">
        <v>2</v>
      </c>
      <c r="BV386" s="14" t="s">
        <v>7820</v>
      </c>
      <c r="BW386" s="14">
        <v>3</v>
      </c>
      <c r="BX386" s="14">
        <v>37</v>
      </c>
      <c r="BY386" s="15">
        <v>4</v>
      </c>
      <c r="BZ386" s="14">
        <v>81</v>
      </c>
      <c r="CA386" s="14">
        <v>6</v>
      </c>
      <c r="CB386" s="14">
        <v>7240</v>
      </c>
      <c r="CC386" s="14">
        <v>4250</v>
      </c>
      <c r="CD386" s="14">
        <v>9</v>
      </c>
      <c r="CE386" s="14">
        <v>56</v>
      </c>
      <c r="CF386" s="14">
        <v>61</v>
      </c>
      <c r="CG386" s="14">
        <v>7</v>
      </c>
      <c r="CH386" s="14">
        <v>1</v>
      </c>
      <c r="CI386" s="14">
        <v>13</v>
      </c>
      <c r="CJ386" s="14">
        <v>237</v>
      </c>
      <c r="CK386" s="15">
        <v>0</v>
      </c>
      <c r="CL386" s="14">
        <v>131</v>
      </c>
      <c r="CM386" s="14">
        <v>11</v>
      </c>
      <c r="CN386" s="14">
        <v>19240</v>
      </c>
      <c r="CO386" s="14">
        <v>7250</v>
      </c>
      <c r="CP386" s="14">
        <v>29</v>
      </c>
      <c r="CQ386" s="14">
        <v>156</v>
      </c>
      <c r="CR386" s="14">
        <v>86</v>
      </c>
      <c r="CS386" s="14">
        <v>12</v>
      </c>
      <c r="CT386" s="14">
        <v>6</v>
      </c>
      <c r="CU386" s="14">
        <v>23</v>
      </c>
      <c r="CV386" s="14">
        <v>487</v>
      </c>
      <c r="CW386" s="15">
        <v>0</v>
      </c>
      <c r="CX386" s="15" t="s">
        <v>7821</v>
      </c>
      <c r="CY386" s="15" t="s">
        <v>7821</v>
      </c>
      <c r="CZ386" s="15" t="s">
        <v>7828</v>
      </c>
      <c r="DA386" s="15" t="s">
        <v>7828</v>
      </c>
    </row>
    <row r="387" spans="1:105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55</v>
      </c>
      <c r="P387" s="12">
        <v>2</v>
      </c>
      <c r="Q387" s="12">
        <v>32555</v>
      </c>
      <c r="R387" s="12">
        <v>0</v>
      </c>
      <c r="S387" s="12">
        <v>0</v>
      </c>
      <c r="T387" s="11">
        <v>2</v>
      </c>
      <c r="U387" s="11">
        <v>32555</v>
      </c>
      <c r="V387" s="11">
        <v>108</v>
      </c>
      <c r="W387" s="12">
        <v>3000</v>
      </c>
      <c r="X387" s="11">
        <v>30</v>
      </c>
      <c r="Y387" s="11">
        <v>15</v>
      </c>
      <c r="Z387" s="12">
        <v>38</v>
      </c>
      <c r="AA387" s="12">
        <v>1</v>
      </c>
      <c r="AB387" s="12">
        <v>37</v>
      </c>
      <c r="AC387" s="12">
        <v>805</v>
      </c>
      <c r="AD387" s="12">
        <v>4</v>
      </c>
      <c r="AE387" s="12">
        <v>0</v>
      </c>
      <c r="AF387" s="11">
        <v>4</v>
      </c>
      <c r="AG387" s="12">
        <v>106</v>
      </c>
      <c r="AH387" s="12">
        <v>0</v>
      </c>
      <c r="AI387" s="12">
        <v>0</v>
      </c>
      <c r="AJ387" s="12" t="s">
        <v>7823</v>
      </c>
      <c r="AK387" s="11">
        <v>41</v>
      </c>
      <c r="AL387" s="12">
        <v>911</v>
      </c>
      <c r="AM387" s="11">
        <v>20</v>
      </c>
      <c r="AN387" s="12" t="s">
        <v>7833</v>
      </c>
      <c r="AO387" s="12">
        <v>8</v>
      </c>
      <c r="AP387" s="12">
        <v>8</v>
      </c>
      <c r="AQ387" s="12">
        <v>0</v>
      </c>
      <c r="AR387" s="11">
        <v>10</v>
      </c>
      <c r="AS387" s="11">
        <v>9</v>
      </c>
      <c r="AT387" s="11">
        <v>19</v>
      </c>
      <c r="AU387" s="11">
        <v>35</v>
      </c>
      <c r="AV387" s="11">
        <v>0</v>
      </c>
      <c r="AW387" s="11">
        <v>0</v>
      </c>
      <c r="AX387" s="11">
        <v>28</v>
      </c>
      <c r="AY387" s="11">
        <v>0</v>
      </c>
      <c r="AZ387" s="13">
        <v>276</v>
      </c>
      <c r="BA387" s="13">
        <v>261</v>
      </c>
      <c r="BB387" s="14" t="s">
        <v>7820</v>
      </c>
      <c r="BC387" s="14" t="s">
        <v>7820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5" t="s">
        <v>7821</v>
      </c>
      <c r="BN387" s="14">
        <v>45</v>
      </c>
      <c r="BO387" s="14">
        <v>3</v>
      </c>
      <c r="BP387" s="14" t="s">
        <v>7820</v>
      </c>
      <c r="BQ387" s="14">
        <v>2000</v>
      </c>
      <c r="BR387" s="14">
        <v>6</v>
      </c>
      <c r="BS387" s="14">
        <v>34</v>
      </c>
      <c r="BT387" s="14">
        <v>25</v>
      </c>
      <c r="BU387" s="14">
        <v>2</v>
      </c>
      <c r="BV387" s="14">
        <v>2</v>
      </c>
      <c r="BW387" s="14">
        <v>1</v>
      </c>
      <c r="BX387" s="14">
        <v>39</v>
      </c>
      <c r="BY387" s="15">
        <v>1</v>
      </c>
      <c r="BZ387" s="14">
        <v>95</v>
      </c>
      <c r="CA387" s="14">
        <v>8</v>
      </c>
      <c r="CB387" s="14" t="s">
        <v>7820</v>
      </c>
      <c r="CC387" s="14">
        <v>6000</v>
      </c>
      <c r="CD387" s="14">
        <v>16</v>
      </c>
      <c r="CE387" s="14">
        <v>109</v>
      </c>
      <c r="CF387" s="14">
        <v>65</v>
      </c>
      <c r="CG387" s="14">
        <v>7</v>
      </c>
      <c r="CH387" s="14">
        <v>7</v>
      </c>
      <c r="CI387" s="14">
        <v>11</v>
      </c>
      <c r="CJ387" s="14">
        <v>239</v>
      </c>
      <c r="CK387" s="15">
        <v>1</v>
      </c>
      <c r="CL387" s="14">
        <v>145</v>
      </c>
      <c r="CM387" s="14">
        <v>13</v>
      </c>
      <c r="CN387" s="14">
        <v>3445</v>
      </c>
      <c r="CO387" s="14">
        <v>9000</v>
      </c>
      <c r="CP387" s="14">
        <v>36</v>
      </c>
      <c r="CQ387" s="14">
        <v>209</v>
      </c>
      <c r="CR387" s="14">
        <v>90</v>
      </c>
      <c r="CS387" s="14">
        <v>12</v>
      </c>
      <c r="CT387" s="14">
        <v>12</v>
      </c>
      <c r="CU387" s="14">
        <v>21</v>
      </c>
      <c r="CV387" s="14">
        <v>489</v>
      </c>
      <c r="CW387" s="15">
        <v>0</v>
      </c>
      <c r="CX387" s="15" t="s">
        <v>7821</v>
      </c>
      <c r="CY387" s="15" t="s">
        <v>7821</v>
      </c>
      <c r="CZ387" s="15" t="s">
        <v>7828</v>
      </c>
      <c r="DA387" s="15" t="s">
        <v>7828</v>
      </c>
    </row>
    <row r="388" spans="1:105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100</v>
      </c>
      <c r="P388" s="12">
        <v>2</v>
      </c>
      <c r="Q388" s="12">
        <v>13150</v>
      </c>
      <c r="R388" s="12">
        <v>0</v>
      </c>
      <c r="S388" s="12">
        <v>0</v>
      </c>
      <c r="T388" s="11">
        <v>2</v>
      </c>
      <c r="U388" s="11">
        <v>13150</v>
      </c>
      <c r="V388" s="11">
        <v>43</v>
      </c>
      <c r="W388" s="12">
        <v>3000</v>
      </c>
      <c r="X388" s="11">
        <v>30</v>
      </c>
      <c r="Y388" s="11">
        <v>15</v>
      </c>
      <c r="Z388" s="12">
        <v>50</v>
      </c>
      <c r="AA388" s="12">
        <v>19</v>
      </c>
      <c r="AB388" s="12">
        <v>31</v>
      </c>
      <c r="AC388" s="12">
        <v>729</v>
      </c>
      <c r="AD388" s="12">
        <v>4</v>
      </c>
      <c r="AE388" s="12">
        <v>1</v>
      </c>
      <c r="AF388" s="11">
        <v>3</v>
      </c>
      <c r="AG388" s="12">
        <v>131</v>
      </c>
      <c r="AH388" s="12">
        <v>0</v>
      </c>
      <c r="AI388" s="12">
        <v>0</v>
      </c>
      <c r="AJ388" s="12" t="s">
        <v>7823</v>
      </c>
      <c r="AK388" s="11">
        <v>34</v>
      </c>
      <c r="AL388" s="12">
        <v>860</v>
      </c>
      <c r="AM388" s="11">
        <v>17</v>
      </c>
      <c r="AN388" s="12" t="s">
        <v>7833</v>
      </c>
      <c r="AO388" s="12">
        <v>11</v>
      </c>
      <c r="AP388" s="12">
        <v>11</v>
      </c>
      <c r="AQ388" s="12">
        <v>0</v>
      </c>
      <c r="AR388" s="11">
        <v>6</v>
      </c>
      <c r="AS388" s="11">
        <v>7</v>
      </c>
      <c r="AT388" s="11">
        <v>13</v>
      </c>
      <c r="AU388" s="11">
        <v>35</v>
      </c>
      <c r="AV388" s="11">
        <v>0</v>
      </c>
      <c r="AW388" s="11">
        <v>5</v>
      </c>
      <c r="AX388" s="11">
        <v>3</v>
      </c>
      <c r="AY388" s="11">
        <v>0</v>
      </c>
      <c r="AZ388" s="13">
        <v>233</v>
      </c>
      <c r="BA388" s="13">
        <v>218</v>
      </c>
      <c r="BB388" s="14" t="s">
        <v>7820</v>
      </c>
      <c r="BC388" s="14" t="s">
        <v>7820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5" t="s">
        <v>7821</v>
      </c>
      <c r="BN388" s="14" t="s">
        <v>7820</v>
      </c>
      <c r="BO388" s="14">
        <v>3</v>
      </c>
      <c r="BP388" s="14" t="s">
        <v>7820</v>
      </c>
      <c r="BQ388" s="14">
        <v>2000</v>
      </c>
      <c r="BR388" s="14">
        <v>7</v>
      </c>
      <c r="BS388" s="14">
        <v>41</v>
      </c>
      <c r="BT388" s="14">
        <v>25</v>
      </c>
      <c r="BU388" s="14" t="s">
        <v>7820</v>
      </c>
      <c r="BV388" s="14" t="s">
        <v>7820</v>
      </c>
      <c r="BW388" s="14">
        <v>7</v>
      </c>
      <c r="BX388" s="14">
        <v>82</v>
      </c>
      <c r="BY388" s="15">
        <v>4</v>
      </c>
      <c r="BZ388" s="14">
        <v>50</v>
      </c>
      <c r="CA388" s="14">
        <v>8</v>
      </c>
      <c r="CB388" s="14">
        <v>10850</v>
      </c>
      <c r="CC388" s="14">
        <v>6000</v>
      </c>
      <c r="CD388" s="14">
        <v>17</v>
      </c>
      <c r="CE388" s="14">
        <v>116</v>
      </c>
      <c r="CF388" s="14">
        <v>65</v>
      </c>
      <c r="CG388" s="14">
        <v>4</v>
      </c>
      <c r="CH388" s="14">
        <v>4</v>
      </c>
      <c r="CI388" s="14">
        <v>17</v>
      </c>
      <c r="CJ388" s="14">
        <v>282</v>
      </c>
      <c r="CK388" s="15">
        <v>0</v>
      </c>
      <c r="CL388" s="14">
        <v>100</v>
      </c>
      <c r="CM388" s="14">
        <v>13</v>
      </c>
      <c r="CN388" s="14">
        <v>22850</v>
      </c>
      <c r="CO388" s="14">
        <v>9000</v>
      </c>
      <c r="CP388" s="14">
        <v>37</v>
      </c>
      <c r="CQ388" s="14">
        <v>216</v>
      </c>
      <c r="CR388" s="14">
        <v>90</v>
      </c>
      <c r="CS388" s="14">
        <v>9</v>
      </c>
      <c r="CT388" s="14">
        <v>9</v>
      </c>
      <c r="CU388" s="14">
        <v>27</v>
      </c>
      <c r="CV388" s="14">
        <v>532</v>
      </c>
      <c r="CW388" s="15">
        <v>0</v>
      </c>
      <c r="CX388" s="15" t="s">
        <v>7821</v>
      </c>
      <c r="CY388" s="15" t="s">
        <v>7821</v>
      </c>
      <c r="CZ388" s="15" t="s">
        <v>7828</v>
      </c>
      <c r="DA388" s="15" t="s">
        <v>7828</v>
      </c>
    </row>
    <row r="389" spans="1:105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73</v>
      </c>
      <c r="P389" s="12">
        <v>5</v>
      </c>
      <c r="Q389" s="12">
        <v>15309</v>
      </c>
      <c r="R389" s="12">
        <v>0</v>
      </c>
      <c r="S389" s="12">
        <v>0</v>
      </c>
      <c r="T389" s="11">
        <v>5</v>
      </c>
      <c r="U389" s="11">
        <v>15309</v>
      </c>
      <c r="V389" s="11">
        <v>51</v>
      </c>
      <c r="W389" s="12">
        <v>3000</v>
      </c>
      <c r="X389" s="11">
        <v>30</v>
      </c>
      <c r="Y389" s="11">
        <v>15</v>
      </c>
      <c r="Z389" s="12">
        <v>76</v>
      </c>
      <c r="AA389" s="12">
        <v>13</v>
      </c>
      <c r="AB389" s="12">
        <v>63</v>
      </c>
      <c r="AC389" s="12">
        <v>1731</v>
      </c>
      <c r="AD389" s="12">
        <v>10</v>
      </c>
      <c r="AE389" s="12">
        <v>0</v>
      </c>
      <c r="AF389" s="11">
        <v>10</v>
      </c>
      <c r="AG389" s="12">
        <v>958</v>
      </c>
      <c r="AH389" s="12">
        <v>0</v>
      </c>
      <c r="AI389" s="12">
        <v>0</v>
      </c>
      <c r="AJ389" s="12" t="s">
        <v>7823</v>
      </c>
      <c r="AK389" s="11">
        <v>73</v>
      </c>
      <c r="AL389" s="12">
        <v>2689</v>
      </c>
      <c r="AM389" s="11">
        <v>36</v>
      </c>
      <c r="AN389" s="12" t="s">
        <v>7839</v>
      </c>
      <c r="AO389" s="12">
        <v>15</v>
      </c>
      <c r="AP389" s="12">
        <v>8</v>
      </c>
      <c r="AQ389" s="12">
        <v>0</v>
      </c>
      <c r="AR389" s="11">
        <v>9</v>
      </c>
      <c r="AS389" s="11">
        <v>7</v>
      </c>
      <c r="AT389" s="11">
        <v>16</v>
      </c>
      <c r="AU389" s="11">
        <v>39</v>
      </c>
      <c r="AV389" s="11">
        <v>0</v>
      </c>
      <c r="AW389" s="11">
        <v>1</v>
      </c>
      <c r="AX389" s="11">
        <v>32</v>
      </c>
      <c r="AY389" s="11">
        <v>0</v>
      </c>
      <c r="AZ389" s="13">
        <v>262</v>
      </c>
      <c r="BA389" s="13">
        <v>247</v>
      </c>
      <c r="BB389" s="14" t="s">
        <v>7820</v>
      </c>
      <c r="BC389" s="14" t="s">
        <v>7820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5" t="s">
        <v>7821</v>
      </c>
      <c r="BN389" s="14">
        <v>27</v>
      </c>
      <c r="BO389" s="14" t="s">
        <v>7820</v>
      </c>
      <c r="BP389" s="14" t="s">
        <v>7820</v>
      </c>
      <c r="BQ389" s="14">
        <v>2000</v>
      </c>
      <c r="BR389" s="14" t="s">
        <v>7820</v>
      </c>
      <c r="BS389" s="14">
        <v>2</v>
      </c>
      <c r="BT389" s="14">
        <v>21</v>
      </c>
      <c r="BU389" s="14" t="s">
        <v>7820</v>
      </c>
      <c r="BV389" s="14">
        <v>2</v>
      </c>
      <c r="BW389" s="14">
        <v>4</v>
      </c>
      <c r="BX389" s="14">
        <v>53</v>
      </c>
      <c r="BY389" s="15">
        <v>4</v>
      </c>
      <c r="BZ389" s="14">
        <v>77</v>
      </c>
      <c r="CA389" s="14">
        <v>5</v>
      </c>
      <c r="CB389" s="14">
        <v>8691</v>
      </c>
      <c r="CC389" s="14">
        <v>6000</v>
      </c>
      <c r="CD389" s="14">
        <v>10</v>
      </c>
      <c r="CE389" s="14">
        <v>77</v>
      </c>
      <c r="CF389" s="14">
        <v>61</v>
      </c>
      <c r="CG389" s="14" t="s">
        <v>7820</v>
      </c>
      <c r="CH389" s="14">
        <v>7</v>
      </c>
      <c r="CI389" s="14">
        <v>14</v>
      </c>
      <c r="CJ389" s="14">
        <v>253</v>
      </c>
      <c r="CK389" s="15">
        <v>1</v>
      </c>
      <c r="CL389" s="14">
        <v>127</v>
      </c>
      <c r="CM389" s="14">
        <v>10</v>
      </c>
      <c r="CN389" s="14">
        <v>20691</v>
      </c>
      <c r="CO389" s="14">
        <v>9000</v>
      </c>
      <c r="CP389" s="14">
        <v>30</v>
      </c>
      <c r="CQ389" s="14">
        <v>177</v>
      </c>
      <c r="CR389" s="14">
        <v>86</v>
      </c>
      <c r="CS389" s="14">
        <v>5</v>
      </c>
      <c r="CT389" s="14">
        <v>12</v>
      </c>
      <c r="CU389" s="14">
        <v>24</v>
      </c>
      <c r="CV389" s="14">
        <v>503</v>
      </c>
      <c r="CW389" s="15">
        <v>0</v>
      </c>
      <c r="CX389" s="15" t="s">
        <v>7821</v>
      </c>
      <c r="CY389" s="15" t="s">
        <v>7821</v>
      </c>
      <c r="CZ389" s="15" t="s">
        <v>7828</v>
      </c>
      <c r="DA389" s="15" t="s">
        <v>7828</v>
      </c>
    </row>
    <row r="390" spans="1:105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104</v>
      </c>
      <c r="P390" s="12">
        <v>3</v>
      </c>
      <c r="Q390" s="12">
        <v>12050</v>
      </c>
      <c r="R390" s="12">
        <v>0</v>
      </c>
      <c r="S390" s="12">
        <v>0</v>
      </c>
      <c r="T390" s="11">
        <v>3</v>
      </c>
      <c r="U390" s="11">
        <v>12050</v>
      </c>
      <c r="V390" s="11">
        <v>40</v>
      </c>
      <c r="W390" s="12">
        <v>3050</v>
      </c>
      <c r="X390" s="11">
        <v>30</v>
      </c>
      <c r="Y390" s="11">
        <v>15</v>
      </c>
      <c r="Z390" s="12">
        <v>56</v>
      </c>
      <c r="AA390" s="12">
        <v>2</v>
      </c>
      <c r="AB390" s="12">
        <v>54</v>
      </c>
      <c r="AC390" s="12">
        <v>1560</v>
      </c>
      <c r="AD390" s="12">
        <v>3</v>
      </c>
      <c r="AE390" s="12">
        <v>0</v>
      </c>
      <c r="AF390" s="11">
        <v>3</v>
      </c>
      <c r="AG390" s="12">
        <v>145</v>
      </c>
      <c r="AH390" s="12">
        <v>0</v>
      </c>
      <c r="AI390" s="12">
        <v>0</v>
      </c>
      <c r="AJ390" s="12" t="s">
        <v>7823</v>
      </c>
      <c r="AK390" s="11">
        <v>57</v>
      </c>
      <c r="AL390" s="12">
        <v>1705</v>
      </c>
      <c r="AM390" s="11">
        <v>28</v>
      </c>
      <c r="AN390" s="12" t="s">
        <v>7839</v>
      </c>
      <c r="AO390" s="12">
        <v>5</v>
      </c>
      <c r="AP390" s="12">
        <v>16</v>
      </c>
      <c r="AQ390" s="12">
        <v>0</v>
      </c>
      <c r="AR390" s="11">
        <v>5</v>
      </c>
      <c r="AS390" s="11">
        <v>11</v>
      </c>
      <c r="AT390" s="11">
        <v>16</v>
      </c>
      <c r="AU390" s="11">
        <v>37</v>
      </c>
      <c r="AV390" s="11">
        <v>0</v>
      </c>
      <c r="AW390" s="11">
        <v>0</v>
      </c>
      <c r="AX390" s="11">
        <v>18</v>
      </c>
      <c r="AY390" s="11">
        <v>0</v>
      </c>
      <c r="AZ390" s="13">
        <v>257</v>
      </c>
      <c r="BA390" s="13">
        <v>242</v>
      </c>
      <c r="BB390" s="14" t="s">
        <v>7820</v>
      </c>
      <c r="BC390" s="14" t="s">
        <v>7820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5" t="s">
        <v>7821</v>
      </c>
      <c r="BN390" s="14" t="s">
        <v>7820</v>
      </c>
      <c r="BO390" s="14">
        <v>2</v>
      </c>
      <c r="BP390" s="14" t="s">
        <v>7820</v>
      </c>
      <c r="BQ390" s="14">
        <v>1950</v>
      </c>
      <c r="BR390" s="14">
        <v>7</v>
      </c>
      <c r="BS390" s="14">
        <v>18</v>
      </c>
      <c r="BT390" s="14">
        <v>23</v>
      </c>
      <c r="BU390" s="14">
        <v>5</v>
      </c>
      <c r="BV390" s="14" t="s">
        <v>7820</v>
      </c>
      <c r="BW390" s="14">
        <v>4</v>
      </c>
      <c r="BX390" s="14">
        <v>58</v>
      </c>
      <c r="BY390" s="15">
        <v>3</v>
      </c>
      <c r="BZ390" s="14">
        <v>46</v>
      </c>
      <c r="CA390" s="14">
        <v>7</v>
      </c>
      <c r="CB390" s="14">
        <v>11950</v>
      </c>
      <c r="CC390" s="14">
        <v>5950</v>
      </c>
      <c r="CD390" s="14">
        <v>17</v>
      </c>
      <c r="CE390" s="14">
        <v>93</v>
      </c>
      <c r="CF390" s="14">
        <v>63</v>
      </c>
      <c r="CG390" s="14">
        <v>10</v>
      </c>
      <c r="CH390" s="14" t="s">
        <v>7820</v>
      </c>
      <c r="CI390" s="14">
        <v>14</v>
      </c>
      <c r="CJ390" s="14">
        <v>258</v>
      </c>
      <c r="CK390" s="15">
        <v>1</v>
      </c>
      <c r="CL390" s="14">
        <v>96</v>
      </c>
      <c r="CM390" s="14">
        <v>12</v>
      </c>
      <c r="CN390" s="14">
        <v>23950</v>
      </c>
      <c r="CO390" s="14">
        <v>8950</v>
      </c>
      <c r="CP390" s="14">
        <v>37</v>
      </c>
      <c r="CQ390" s="14">
        <v>193</v>
      </c>
      <c r="CR390" s="14">
        <v>88</v>
      </c>
      <c r="CS390" s="14">
        <v>15</v>
      </c>
      <c r="CT390" s="14">
        <v>4</v>
      </c>
      <c r="CU390" s="14">
        <v>24</v>
      </c>
      <c r="CV390" s="14">
        <v>508</v>
      </c>
      <c r="CW390" s="15">
        <v>0</v>
      </c>
      <c r="CX390" s="15" t="s">
        <v>7821</v>
      </c>
      <c r="CY390" s="15" t="s">
        <v>7821</v>
      </c>
      <c r="CZ390" s="15" t="s">
        <v>7828</v>
      </c>
      <c r="DA390" s="15" t="s">
        <v>7828</v>
      </c>
    </row>
    <row r="391" spans="1:105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75</v>
      </c>
      <c r="P391" s="12">
        <v>3</v>
      </c>
      <c r="Q391" s="12">
        <v>15923</v>
      </c>
      <c r="R391" s="12">
        <v>0</v>
      </c>
      <c r="S391" s="12">
        <v>0</v>
      </c>
      <c r="T391" s="11">
        <v>3</v>
      </c>
      <c r="U391" s="11">
        <v>15923</v>
      </c>
      <c r="V391" s="11">
        <v>53</v>
      </c>
      <c r="W391" s="12">
        <v>3000</v>
      </c>
      <c r="X391" s="11">
        <v>30</v>
      </c>
      <c r="Y391" s="11">
        <v>15</v>
      </c>
      <c r="Z391" s="12">
        <v>42</v>
      </c>
      <c r="AA391" s="12">
        <v>8</v>
      </c>
      <c r="AB391" s="12">
        <v>34</v>
      </c>
      <c r="AC391" s="12">
        <v>842</v>
      </c>
      <c r="AD391" s="12">
        <v>2</v>
      </c>
      <c r="AE391" s="12">
        <v>0</v>
      </c>
      <c r="AF391" s="11">
        <v>2</v>
      </c>
      <c r="AG391" s="12">
        <v>105</v>
      </c>
      <c r="AH391" s="12">
        <v>0</v>
      </c>
      <c r="AI391" s="12">
        <v>0</v>
      </c>
      <c r="AJ391" s="12" t="s">
        <v>7823</v>
      </c>
      <c r="AK391" s="11">
        <v>36</v>
      </c>
      <c r="AL391" s="12">
        <v>947</v>
      </c>
      <c r="AM391" s="11">
        <v>18</v>
      </c>
      <c r="AN391" s="12" t="s">
        <v>7833</v>
      </c>
      <c r="AO391" s="12">
        <v>9</v>
      </c>
      <c r="AP391" s="12">
        <v>7</v>
      </c>
      <c r="AQ391" s="12">
        <v>0</v>
      </c>
      <c r="AR391" s="11">
        <v>7</v>
      </c>
      <c r="AS391" s="11">
        <v>14</v>
      </c>
      <c r="AT391" s="11">
        <v>21</v>
      </c>
      <c r="AU391" s="11">
        <v>37</v>
      </c>
      <c r="AV391" s="11">
        <v>0</v>
      </c>
      <c r="AW391" s="11">
        <v>0</v>
      </c>
      <c r="AX391" s="11">
        <v>10</v>
      </c>
      <c r="AY391" s="11">
        <v>0</v>
      </c>
      <c r="AZ391" s="13">
        <v>223</v>
      </c>
      <c r="BA391" s="13">
        <v>208</v>
      </c>
      <c r="BB391" s="14" t="s">
        <v>7820</v>
      </c>
      <c r="BC391" s="14" t="s">
        <v>7820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5" t="s">
        <v>7821</v>
      </c>
      <c r="BN391" s="14">
        <v>25</v>
      </c>
      <c r="BO391" s="14">
        <v>2</v>
      </c>
      <c r="BP391" s="14" t="s">
        <v>7820</v>
      </c>
      <c r="BQ391" s="14">
        <v>2000</v>
      </c>
      <c r="BR391" s="14">
        <v>8</v>
      </c>
      <c r="BS391" s="14">
        <v>39</v>
      </c>
      <c r="BT391" s="14">
        <v>23</v>
      </c>
      <c r="BU391" s="14">
        <v>1</v>
      </c>
      <c r="BV391" s="14">
        <v>3</v>
      </c>
      <c r="BW391" s="14" t="s">
        <v>7820</v>
      </c>
      <c r="BX391" s="14">
        <v>92</v>
      </c>
      <c r="BY391" s="15">
        <v>2</v>
      </c>
      <c r="BZ391" s="14">
        <v>75</v>
      </c>
      <c r="CA391" s="14">
        <v>7</v>
      </c>
      <c r="CB391" s="14">
        <v>8077</v>
      </c>
      <c r="CC391" s="14">
        <v>6000</v>
      </c>
      <c r="CD391" s="14">
        <v>18</v>
      </c>
      <c r="CE391" s="14">
        <v>114</v>
      </c>
      <c r="CF391" s="14">
        <v>63</v>
      </c>
      <c r="CG391" s="14">
        <v>6</v>
      </c>
      <c r="CH391" s="14">
        <v>8</v>
      </c>
      <c r="CI391" s="14">
        <v>9</v>
      </c>
      <c r="CJ391" s="14">
        <v>292</v>
      </c>
      <c r="CK391" s="15">
        <v>0</v>
      </c>
      <c r="CL391" s="14">
        <v>125</v>
      </c>
      <c r="CM391" s="14">
        <v>12</v>
      </c>
      <c r="CN391" s="14">
        <v>20077</v>
      </c>
      <c r="CO391" s="14">
        <v>9000</v>
      </c>
      <c r="CP391" s="14">
        <v>38</v>
      </c>
      <c r="CQ391" s="14">
        <v>214</v>
      </c>
      <c r="CR391" s="14">
        <v>88</v>
      </c>
      <c r="CS391" s="14">
        <v>11</v>
      </c>
      <c r="CT391" s="14">
        <v>13</v>
      </c>
      <c r="CU391" s="14">
        <v>19</v>
      </c>
      <c r="CV391" s="14">
        <v>542</v>
      </c>
      <c r="CW391" s="15">
        <v>0</v>
      </c>
      <c r="CX391" s="15" t="s">
        <v>7821</v>
      </c>
      <c r="CY391" s="15" t="s">
        <v>7821</v>
      </c>
      <c r="CZ391" s="15" t="s">
        <v>7828</v>
      </c>
      <c r="DA391" s="15" t="s">
        <v>7828</v>
      </c>
    </row>
    <row r="392" spans="1:105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51</v>
      </c>
      <c r="P392" s="12">
        <v>2</v>
      </c>
      <c r="Q392" s="12">
        <v>13600</v>
      </c>
      <c r="R392" s="12">
        <v>-1</v>
      </c>
      <c r="S392" s="12">
        <v>-6550</v>
      </c>
      <c r="T392" s="11">
        <v>1</v>
      </c>
      <c r="U392" s="11">
        <v>7050</v>
      </c>
      <c r="V392" s="11">
        <v>23</v>
      </c>
      <c r="W392" s="12">
        <v>3000</v>
      </c>
      <c r="X392" s="11">
        <v>30</v>
      </c>
      <c r="Y392" s="11">
        <v>15</v>
      </c>
      <c r="Z392" s="12">
        <v>93</v>
      </c>
      <c r="AA392" s="12">
        <v>0</v>
      </c>
      <c r="AB392" s="12">
        <v>93</v>
      </c>
      <c r="AC392" s="12">
        <v>1161</v>
      </c>
      <c r="AD392" s="12">
        <v>3</v>
      </c>
      <c r="AE392" s="12">
        <v>0</v>
      </c>
      <c r="AF392" s="11">
        <v>3</v>
      </c>
      <c r="AG392" s="12">
        <v>136</v>
      </c>
      <c r="AH392" s="12">
        <v>0</v>
      </c>
      <c r="AI392" s="12">
        <v>0</v>
      </c>
      <c r="AJ392" s="12" t="s">
        <v>7823</v>
      </c>
      <c r="AK392" s="11">
        <v>96</v>
      </c>
      <c r="AL392" s="12">
        <v>1297</v>
      </c>
      <c r="AM392" s="11">
        <v>48</v>
      </c>
      <c r="AN392" s="12" t="s">
        <v>7838</v>
      </c>
      <c r="AO392" s="12">
        <v>10</v>
      </c>
      <c r="AP392" s="12">
        <v>8</v>
      </c>
      <c r="AQ392" s="12">
        <v>0</v>
      </c>
      <c r="AR392" s="11">
        <v>5</v>
      </c>
      <c r="AS392" s="11">
        <v>17</v>
      </c>
      <c r="AT392" s="11">
        <v>22</v>
      </c>
      <c r="AU392" s="11">
        <v>40</v>
      </c>
      <c r="AV392" s="11">
        <v>0</v>
      </c>
      <c r="AW392" s="11">
        <v>1</v>
      </c>
      <c r="AX392" s="11">
        <v>36</v>
      </c>
      <c r="AY392" s="11">
        <v>0</v>
      </c>
      <c r="AZ392" s="13">
        <v>229</v>
      </c>
      <c r="BA392" s="13">
        <v>214</v>
      </c>
      <c r="BB392" s="14" t="s">
        <v>7820</v>
      </c>
      <c r="BC392" s="14" t="s">
        <v>7820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5" t="s">
        <v>7821</v>
      </c>
      <c r="BN392" s="14">
        <v>49</v>
      </c>
      <c r="BO392" s="14">
        <v>4</v>
      </c>
      <c r="BP392" s="14">
        <v>4950</v>
      </c>
      <c r="BQ392" s="14">
        <v>2000</v>
      </c>
      <c r="BR392" s="14">
        <v>7</v>
      </c>
      <c r="BS392" s="14" t="s">
        <v>7820</v>
      </c>
      <c r="BT392" s="14">
        <v>20</v>
      </c>
      <c r="BU392" s="14" t="s">
        <v>7820</v>
      </c>
      <c r="BV392" s="14">
        <v>2</v>
      </c>
      <c r="BW392" s="14" t="s">
        <v>7820</v>
      </c>
      <c r="BX392" s="14">
        <v>86</v>
      </c>
      <c r="BY392" s="15">
        <v>3</v>
      </c>
      <c r="BZ392" s="14">
        <v>99</v>
      </c>
      <c r="CA392" s="14">
        <v>9</v>
      </c>
      <c r="CB392" s="14">
        <v>16950</v>
      </c>
      <c r="CC392" s="14">
        <v>6000</v>
      </c>
      <c r="CD392" s="14">
        <v>17</v>
      </c>
      <c r="CE392" s="14">
        <v>54</v>
      </c>
      <c r="CF392" s="14">
        <v>60</v>
      </c>
      <c r="CG392" s="14">
        <v>5</v>
      </c>
      <c r="CH392" s="14">
        <v>7</v>
      </c>
      <c r="CI392" s="14">
        <v>8</v>
      </c>
      <c r="CJ392" s="14">
        <v>286</v>
      </c>
      <c r="CK392" s="15">
        <v>0</v>
      </c>
      <c r="CL392" s="14">
        <v>149</v>
      </c>
      <c r="CM392" s="14">
        <v>14</v>
      </c>
      <c r="CN392" s="14">
        <v>28950</v>
      </c>
      <c r="CO392" s="14">
        <v>9000</v>
      </c>
      <c r="CP392" s="14">
        <v>37</v>
      </c>
      <c r="CQ392" s="14">
        <v>154</v>
      </c>
      <c r="CR392" s="14">
        <v>85</v>
      </c>
      <c r="CS392" s="14">
        <v>10</v>
      </c>
      <c r="CT392" s="14">
        <v>12</v>
      </c>
      <c r="CU392" s="14">
        <v>18</v>
      </c>
      <c r="CV392" s="14">
        <v>536</v>
      </c>
      <c r="CW392" s="15">
        <v>0</v>
      </c>
      <c r="CX392" s="15" t="s">
        <v>7821</v>
      </c>
      <c r="CY392" s="15" t="s">
        <v>7821</v>
      </c>
      <c r="CZ392" s="15" t="s">
        <v>7828</v>
      </c>
      <c r="DA392" s="15" t="s">
        <v>7828</v>
      </c>
    </row>
    <row r="393" spans="1:105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85</v>
      </c>
      <c r="P393" s="12">
        <v>3</v>
      </c>
      <c r="Q393" s="12">
        <v>6932</v>
      </c>
      <c r="R393" s="12">
        <v>0</v>
      </c>
      <c r="S393" s="12">
        <v>0</v>
      </c>
      <c r="T393" s="11">
        <v>3</v>
      </c>
      <c r="U393" s="11">
        <v>6932</v>
      </c>
      <c r="V393" s="11">
        <v>23</v>
      </c>
      <c r="W393" s="12">
        <v>3000</v>
      </c>
      <c r="X393" s="11">
        <v>30</v>
      </c>
      <c r="Y393" s="11">
        <v>15</v>
      </c>
      <c r="Z393" s="12">
        <v>64</v>
      </c>
      <c r="AA393" s="12">
        <v>2</v>
      </c>
      <c r="AB393" s="12">
        <v>62</v>
      </c>
      <c r="AC393" s="12">
        <v>1071</v>
      </c>
      <c r="AD393" s="12">
        <v>9</v>
      </c>
      <c r="AE393" s="12">
        <v>0</v>
      </c>
      <c r="AF393" s="11">
        <v>9</v>
      </c>
      <c r="AG393" s="12">
        <v>404</v>
      </c>
      <c r="AH393" s="12">
        <v>0</v>
      </c>
      <c r="AI393" s="12">
        <v>0</v>
      </c>
      <c r="AJ393" s="12" t="s">
        <v>7823</v>
      </c>
      <c r="AK393" s="11">
        <v>71</v>
      </c>
      <c r="AL393" s="12">
        <v>1475</v>
      </c>
      <c r="AM393" s="11">
        <v>35</v>
      </c>
      <c r="AN393" s="12" t="s">
        <v>7839</v>
      </c>
      <c r="AO393" s="12">
        <v>15</v>
      </c>
      <c r="AP393" s="12">
        <v>7</v>
      </c>
      <c r="AQ393" s="12">
        <v>0</v>
      </c>
      <c r="AR393" s="11">
        <v>7</v>
      </c>
      <c r="AS393" s="11">
        <v>7</v>
      </c>
      <c r="AT393" s="11">
        <v>14</v>
      </c>
      <c r="AU393" s="11">
        <v>36</v>
      </c>
      <c r="AV393" s="11">
        <v>0</v>
      </c>
      <c r="AW393" s="11">
        <v>0</v>
      </c>
      <c r="AX393" s="11">
        <v>1</v>
      </c>
      <c r="AY393" s="11">
        <v>0</v>
      </c>
      <c r="AZ393" s="13">
        <v>210</v>
      </c>
      <c r="BA393" s="13">
        <v>195</v>
      </c>
      <c r="BB393" s="14" t="s">
        <v>7820</v>
      </c>
      <c r="BC393" s="14" t="s">
        <v>7820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5" t="s">
        <v>7821</v>
      </c>
      <c r="BN393" s="14">
        <v>15</v>
      </c>
      <c r="BO393" s="14">
        <v>2</v>
      </c>
      <c r="BP393" s="14">
        <v>5068</v>
      </c>
      <c r="BQ393" s="14">
        <v>2000</v>
      </c>
      <c r="BR393" s="14">
        <v>1</v>
      </c>
      <c r="BS393" s="14">
        <v>4</v>
      </c>
      <c r="BT393" s="14">
        <v>24</v>
      </c>
      <c r="BU393" s="14" t="s">
        <v>7820</v>
      </c>
      <c r="BV393" s="14">
        <v>3</v>
      </c>
      <c r="BW393" s="14">
        <v>6</v>
      </c>
      <c r="BX393" s="14">
        <v>105</v>
      </c>
      <c r="BY393" s="15">
        <v>1</v>
      </c>
      <c r="BZ393" s="14">
        <v>65</v>
      </c>
      <c r="CA393" s="14">
        <v>7</v>
      </c>
      <c r="CB393" s="14">
        <v>17068</v>
      </c>
      <c r="CC393" s="14">
        <v>6000</v>
      </c>
      <c r="CD393" s="14">
        <v>11</v>
      </c>
      <c r="CE393" s="14">
        <v>79</v>
      </c>
      <c r="CF393" s="14">
        <v>64</v>
      </c>
      <c r="CG393" s="14" t="s">
        <v>7820</v>
      </c>
      <c r="CH393" s="14">
        <v>8</v>
      </c>
      <c r="CI393" s="14">
        <v>16</v>
      </c>
      <c r="CJ393" s="14">
        <v>305</v>
      </c>
      <c r="CK393" s="15">
        <v>1</v>
      </c>
      <c r="CL393" s="14">
        <v>115</v>
      </c>
      <c r="CM393" s="14">
        <v>12</v>
      </c>
      <c r="CN393" s="14">
        <v>29068</v>
      </c>
      <c r="CO393" s="14">
        <v>9000</v>
      </c>
      <c r="CP393" s="14">
        <v>31</v>
      </c>
      <c r="CQ393" s="14">
        <v>179</v>
      </c>
      <c r="CR393" s="14">
        <v>89</v>
      </c>
      <c r="CS393" s="14">
        <v>5</v>
      </c>
      <c r="CT393" s="14">
        <v>13</v>
      </c>
      <c r="CU393" s="14">
        <v>26</v>
      </c>
      <c r="CV393" s="14">
        <v>555</v>
      </c>
      <c r="CW393" s="15">
        <v>0</v>
      </c>
      <c r="CX393" s="15" t="s">
        <v>7821</v>
      </c>
      <c r="CY393" s="15" t="s">
        <v>7821</v>
      </c>
      <c r="CZ393" s="15" t="s">
        <v>7828</v>
      </c>
      <c r="DA393" s="15" t="s">
        <v>7828</v>
      </c>
    </row>
    <row r="394" spans="1:105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60</v>
      </c>
      <c r="P394" s="12">
        <v>4</v>
      </c>
      <c r="Q394" s="12">
        <v>7183</v>
      </c>
      <c r="R394" s="12">
        <v>0</v>
      </c>
      <c r="S394" s="12">
        <v>0</v>
      </c>
      <c r="T394" s="11">
        <v>4</v>
      </c>
      <c r="U394" s="11">
        <v>7183</v>
      </c>
      <c r="V394" s="11">
        <v>23</v>
      </c>
      <c r="W394" s="12">
        <v>2300</v>
      </c>
      <c r="X394" s="11">
        <v>23</v>
      </c>
      <c r="Y394" s="11">
        <v>11</v>
      </c>
      <c r="Z394" s="12">
        <v>75</v>
      </c>
      <c r="AA394" s="12">
        <v>2</v>
      </c>
      <c r="AB394" s="12">
        <v>73</v>
      </c>
      <c r="AC394" s="12">
        <v>2445</v>
      </c>
      <c r="AD394" s="12">
        <v>10</v>
      </c>
      <c r="AE394" s="12">
        <v>0</v>
      </c>
      <c r="AF394" s="11">
        <v>10</v>
      </c>
      <c r="AG394" s="12">
        <v>896</v>
      </c>
      <c r="AH394" s="12">
        <v>0</v>
      </c>
      <c r="AI394" s="12">
        <v>0</v>
      </c>
      <c r="AJ394" s="12" t="s">
        <v>7823</v>
      </c>
      <c r="AK394" s="11">
        <v>83</v>
      </c>
      <c r="AL394" s="12">
        <v>3341</v>
      </c>
      <c r="AM394" s="11">
        <v>41</v>
      </c>
      <c r="AN394" s="12" t="s">
        <v>7838</v>
      </c>
      <c r="AO394" s="12">
        <v>17</v>
      </c>
      <c r="AP394" s="12">
        <v>12</v>
      </c>
      <c r="AQ394" s="12">
        <v>0</v>
      </c>
      <c r="AR394" s="11">
        <v>5</v>
      </c>
      <c r="AS394" s="11">
        <v>7</v>
      </c>
      <c r="AT394" s="11">
        <v>12</v>
      </c>
      <c r="AU394" s="11">
        <v>41</v>
      </c>
      <c r="AV394" s="11">
        <v>19</v>
      </c>
      <c r="AW394" s="11">
        <v>1</v>
      </c>
      <c r="AX394" s="11">
        <v>26</v>
      </c>
      <c r="AY394" s="11">
        <v>0</v>
      </c>
      <c r="AZ394" s="13">
        <v>234</v>
      </c>
      <c r="BA394" s="13">
        <v>222</v>
      </c>
      <c r="BB394" s="14" t="s">
        <v>7820</v>
      </c>
      <c r="BC394" s="14" t="s">
        <v>7820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5" t="s">
        <v>7821</v>
      </c>
      <c r="BN394" s="14">
        <v>40</v>
      </c>
      <c r="BO394" s="14">
        <v>1</v>
      </c>
      <c r="BP394" s="14">
        <v>4817</v>
      </c>
      <c r="BQ394" s="14">
        <v>2700</v>
      </c>
      <c r="BR394" s="14" t="s">
        <v>7820</v>
      </c>
      <c r="BS394" s="14" t="s">
        <v>7820</v>
      </c>
      <c r="BT394" s="14">
        <v>19</v>
      </c>
      <c r="BU394" s="14" t="s">
        <v>7820</v>
      </c>
      <c r="BV394" s="14" t="s">
        <v>7820</v>
      </c>
      <c r="BW394" s="14">
        <v>8</v>
      </c>
      <c r="BX394" s="14">
        <v>78</v>
      </c>
      <c r="BY394" s="15">
        <v>4</v>
      </c>
      <c r="BZ394" s="14">
        <v>90</v>
      </c>
      <c r="CA394" s="14">
        <v>6</v>
      </c>
      <c r="CB394" s="14">
        <v>16817</v>
      </c>
      <c r="CC394" s="14">
        <v>6700</v>
      </c>
      <c r="CD394" s="14">
        <v>10</v>
      </c>
      <c r="CE394" s="14">
        <v>67</v>
      </c>
      <c r="CF394" s="14">
        <v>59</v>
      </c>
      <c r="CG394" s="14" t="s">
        <v>7820</v>
      </c>
      <c r="CH394" s="14">
        <v>3</v>
      </c>
      <c r="CI394" s="14">
        <v>18</v>
      </c>
      <c r="CJ394" s="14">
        <v>278</v>
      </c>
      <c r="CK394" s="15">
        <v>1</v>
      </c>
      <c r="CL394" s="14">
        <v>140</v>
      </c>
      <c r="CM394" s="14">
        <v>11</v>
      </c>
      <c r="CN394" s="14">
        <v>28817</v>
      </c>
      <c r="CO394" s="14">
        <v>9700</v>
      </c>
      <c r="CP394" s="14">
        <v>30</v>
      </c>
      <c r="CQ394" s="14">
        <v>167</v>
      </c>
      <c r="CR394" s="14">
        <v>84</v>
      </c>
      <c r="CS394" s="14">
        <v>3</v>
      </c>
      <c r="CT394" s="14">
        <v>8</v>
      </c>
      <c r="CU394" s="14">
        <v>28</v>
      </c>
      <c r="CV394" s="14">
        <v>528</v>
      </c>
      <c r="CW394" s="15">
        <v>0</v>
      </c>
      <c r="CX394" s="15" t="s">
        <v>7821</v>
      </c>
      <c r="CY394" s="15" t="s">
        <v>7821</v>
      </c>
      <c r="CZ394" s="15" t="s">
        <v>7828</v>
      </c>
      <c r="DA394" s="15" t="s">
        <v>7828</v>
      </c>
    </row>
    <row r="395" spans="1:105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58</v>
      </c>
      <c r="P395" s="12">
        <v>4</v>
      </c>
      <c r="Q395" s="12">
        <v>12106</v>
      </c>
      <c r="R395" s="12">
        <v>0</v>
      </c>
      <c r="S395" s="12">
        <v>0</v>
      </c>
      <c r="T395" s="11">
        <v>4</v>
      </c>
      <c r="U395" s="11">
        <v>12106</v>
      </c>
      <c r="V395" s="11">
        <v>40</v>
      </c>
      <c r="W395" s="12">
        <v>3000</v>
      </c>
      <c r="X395" s="11">
        <v>30</v>
      </c>
      <c r="Y395" s="11">
        <v>15</v>
      </c>
      <c r="Z395" s="12">
        <v>80</v>
      </c>
      <c r="AA395" s="12">
        <v>3</v>
      </c>
      <c r="AB395" s="12">
        <v>77</v>
      </c>
      <c r="AC395" s="12">
        <v>1597</v>
      </c>
      <c r="AD395" s="12">
        <v>6</v>
      </c>
      <c r="AE395" s="12">
        <v>2</v>
      </c>
      <c r="AF395" s="11">
        <v>4</v>
      </c>
      <c r="AG395" s="12">
        <v>156</v>
      </c>
      <c r="AH395" s="12">
        <v>0</v>
      </c>
      <c r="AI395" s="12">
        <v>0</v>
      </c>
      <c r="AJ395" s="12" t="s">
        <v>7823</v>
      </c>
      <c r="AK395" s="11">
        <v>81</v>
      </c>
      <c r="AL395" s="12">
        <v>1753</v>
      </c>
      <c r="AM395" s="11">
        <v>40</v>
      </c>
      <c r="AN395" s="12" t="s">
        <v>7838</v>
      </c>
      <c r="AO395" s="12">
        <v>10</v>
      </c>
      <c r="AP395" s="12">
        <v>14</v>
      </c>
      <c r="AQ395" s="12">
        <v>0</v>
      </c>
      <c r="AR395" s="11">
        <v>8</v>
      </c>
      <c r="AS395" s="11">
        <v>14</v>
      </c>
      <c r="AT395" s="11">
        <v>22</v>
      </c>
      <c r="AU395" s="11">
        <v>46</v>
      </c>
      <c r="AV395" s="11">
        <v>0</v>
      </c>
      <c r="AW395" s="11">
        <v>2</v>
      </c>
      <c r="AX395" s="11">
        <v>6</v>
      </c>
      <c r="AY395" s="11">
        <v>0</v>
      </c>
      <c r="AZ395" s="13">
        <v>222</v>
      </c>
      <c r="BA395" s="13">
        <v>207</v>
      </c>
      <c r="BB395" s="14" t="s">
        <v>7820</v>
      </c>
      <c r="BC395" s="14" t="s">
        <v>7820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5" t="s">
        <v>7821</v>
      </c>
      <c r="BN395" s="14">
        <v>42</v>
      </c>
      <c r="BO395" s="14">
        <v>1</v>
      </c>
      <c r="BP395" s="14" t="s">
        <v>7820</v>
      </c>
      <c r="BQ395" s="14">
        <v>2000</v>
      </c>
      <c r="BR395" s="14">
        <v>6</v>
      </c>
      <c r="BS395" s="14" t="s">
        <v>7820</v>
      </c>
      <c r="BT395" s="14">
        <v>14</v>
      </c>
      <c r="BU395" s="14" t="s">
        <v>7820</v>
      </c>
      <c r="BV395" s="14" t="s">
        <v>7820</v>
      </c>
      <c r="BW395" s="14" t="s">
        <v>7820</v>
      </c>
      <c r="BX395" s="14">
        <v>93</v>
      </c>
      <c r="BY395" s="15">
        <v>5</v>
      </c>
      <c r="BZ395" s="14">
        <v>92</v>
      </c>
      <c r="CA395" s="14">
        <v>6</v>
      </c>
      <c r="CB395" s="14">
        <v>11894</v>
      </c>
      <c r="CC395" s="14">
        <v>6000</v>
      </c>
      <c r="CD395" s="14">
        <v>16</v>
      </c>
      <c r="CE395" s="14">
        <v>69</v>
      </c>
      <c r="CF395" s="14">
        <v>54</v>
      </c>
      <c r="CG395" s="14">
        <v>5</v>
      </c>
      <c r="CH395" s="14">
        <v>1</v>
      </c>
      <c r="CI395" s="14">
        <v>8</v>
      </c>
      <c r="CJ395" s="14">
        <v>293</v>
      </c>
      <c r="CK395" s="15">
        <v>0</v>
      </c>
      <c r="CL395" s="14">
        <v>142</v>
      </c>
      <c r="CM395" s="14">
        <v>11</v>
      </c>
      <c r="CN395" s="14">
        <v>23894</v>
      </c>
      <c r="CO395" s="14">
        <v>9000</v>
      </c>
      <c r="CP395" s="14">
        <v>36</v>
      </c>
      <c r="CQ395" s="14">
        <v>169</v>
      </c>
      <c r="CR395" s="14">
        <v>79</v>
      </c>
      <c r="CS395" s="14">
        <v>10</v>
      </c>
      <c r="CT395" s="14">
        <v>6</v>
      </c>
      <c r="CU395" s="14">
        <v>18</v>
      </c>
      <c r="CV395" s="14">
        <v>543</v>
      </c>
      <c r="CW395" s="15">
        <v>0</v>
      </c>
      <c r="CX395" s="15" t="s">
        <v>7821</v>
      </c>
      <c r="CY395" s="15" t="s">
        <v>7821</v>
      </c>
      <c r="CZ395" s="15" t="s">
        <v>7828</v>
      </c>
      <c r="DA395" s="15" t="s">
        <v>7828</v>
      </c>
    </row>
    <row r="396" spans="1:105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97</v>
      </c>
      <c r="P396" s="12">
        <v>7</v>
      </c>
      <c r="Q396" s="12">
        <v>23293</v>
      </c>
      <c r="R396" s="12">
        <v>0</v>
      </c>
      <c r="S396" s="12">
        <v>0</v>
      </c>
      <c r="T396" s="11">
        <v>7</v>
      </c>
      <c r="U396" s="11">
        <v>23293</v>
      </c>
      <c r="V396" s="11">
        <v>77</v>
      </c>
      <c r="W396" s="12">
        <v>3040</v>
      </c>
      <c r="X396" s="11">
        <v>30</v>
      </c>
      <c r="Y396" s="11">
        <v>15</v>
      </c>
      <c r="Z396" s="12">
        <v>79</v>
      </c>
      <c r="AA396" s="12">
        <v>0</v>
      </c>
      <c r="AB396" s="12">
        <v>79</v>
      </c>
      <c r="AC396" s="12">
        <v>1699</v>
      </c>
      <c r="AD396" s="12">
        <v>10</v>
      </c>
      <c r="AE396" s="12">
        <v>0</v>
      </c>
      <c r="AF396" s="11">
        <v>10</v>
      </c>
      <c r="AG396" s="12">
        <v>488</v>
      </c>
      <c r="AH396" s="12">
        <v>0</v>
      </c>
      <c r="AI396" s="12">
        <v>0</v>
      </c>
      <c r="AJ396" s="12" t="s">
        <v>7823</v>
      </c>
      <c r="AK396" s="11">
        <v>89</v>
      </c>
      <c r="AL396" s="12">
        <v>2187</v>
      </c>
      <c r="AM396" s="11">
        <v>44</v>
      </c>
      <c r="AN396" s="12" t="s">
        <v>7838</v>
      </c>
      <c r="AO396" s="12">
        <v>10</v>
      </c>
      <c r="AP396" s="12">
        <v>11</v>
      </c>
      <c r="AQ396" s="12">
        <v>0</v>
      </c>
      <c r="AR396" s="11">
        <v>10</v>
      </c>
      <c r="AS396" s="11">
        <v>5</v>
      </c>
      <c r="AT396" s="11">
        <v>15</v>
      </c>
      <c r="AU396" s="11">
        <v>36</v>
      </c>
      <c r="AV396" s="11">
        <v>0</v>
      </c>
      <c r="AW396" s="11">
        <v>2</v>
      </c>
      <c r="AX396" s="11">
        <v>1</v>
      </c>
      <c r="AY396" s="11">
        <v>0</v>
      </c>
      <c r="AZ396" s="13">
        <v>287</v>
      </c>
      <c r="BA396" s="13">
        <v>272</v>
      </c>
      <c r="BB396" s="14" t="s">
        <v>7820</v>
      </c>
      <c r="BC396" s="14" t="s">
        <v>7820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5" t="s">
        <v>7821</v>
      </c>
      <c r="BN396" s="14">
        <v>3</v>
      </c>
      <c r="BO396" s="14" t="s">
        <v>7820</v>
      </c>
      <c r="BP396" s="14" t="s">
        <v>7820</v>
      </c>
      <c r="BQ396" s="14">
        <v>1960</v>
      </c>
      <c r="BR396" s="14" t="s">
        <v>7820</v>
      </c>
      <c r="BS396" s="14" t="s">
        <v>7820</v>
      </c>
      <c r="BT396" s="14">
        <v>24</v>
      </c>
      <c r="BU396" s="14" t="s">
        <v>7820</v>
      </c>
      <c r="BV396" s="14" t="s">
        <v>7820</v>
      </c>
      <c r="BW396" s="14">
        <v>5</v>
      </c>
      <c r="BX396" s="14">
        <v>28</v>
      </c>
      <c r="BY396" s="15">
        <v>6</v>
      </c>
      <c r="BZ396" s="14">
        <v>53</v>
      </c>
      <c r="CA396" s="14">
        <v>3</v>
      </c>
      <c r="CB396" s="14">
        <v>707</v>
      </c>
      <c r="CC396" s="14">
        <v>5960</v>
      </c>
      <c r="CD396" s="14">
        <v>10</v>
      </c>
      <c r="CE396" s="14">
        <v>61</v>
      </c>
      <c r="CF396" s="14">
        <v>64</v>
      </c>
      <c r="CG396" s="14">
        <v>5</v>
      </c>
      <c r="CH396" s="14">
        <v>4</v>
      </c>
      <c r="CI396" s="14">
        <v>15</v>
      </c>
      <c r="CJ396" s="14">
        <v>228</v>
      </c>
      <c r="CK396" s="15">
        <v>0</v>
      </c>
      <c r="CL396" s="14">
        <v>103</v>
      </c>
      <c r="CM396" s="14">
        <v>8</v>
      </c>
      <c r="CN396" s="14">
        <v>12707</v>
      </c>
      <c r="CO396" s="14">
        <v>8960</v>
      </c>
      <c r="CP396" s="14">
        <v>30</v>
      </c>
      <c r="CQ396" s="14">
        <v>161</v>
      </c>
      <c r="CR396" s="14">
        <v>89</v>
      </c>
      <c r="CS396" s="14">
        <v>10</v>
      </c>
      <c r="CT396" s="14">
        <v>9</v>
      </c>
      <c r="CU396" s="14">
        <v>25</v>
      </c>
      <c r="CV396" s="14">
        <v>478</v>
      </c>
      <c r="CW396" s="15">
        <v>0</v>
      </c>
      <c r="CX396" s="15" t="s">
        <v>7821</v>
      </c>
      <c r="CY396" s="15" t="s">
        <v>7821</v>
      </c>
      <c r="CZ396" s="15" t="s">
        <v>7828</v>
      </c>
      <c r="DA396" s="15" t="s">
        <v>7828</v>
      </c>
    </row>
    <row r="397" spans="1:105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51</v>
      </c>
      <c r="P397" s="12">
        <v>1</v>
      </c>
      <c r="Q397" s="12">
        <v>6841</v>
      </c>
      <c r="R397" s="12">
        <v>0</v>
      </c>
      <c r="S397" s="12">
        <v>0</v>
      </c>
      <c r="T397" s="11">
        <v>1</v>
      </c>
      <c r="U397" s="11">
        <v>6841</v>
      </c>
      <c r="V397" s="11">
        <v>22</v>
      </c>
      <c r="W397" s="12">
        <v>1500</v>
      </c>
      <c r="X397" s="11">
        <v>15</v>
      </c>
      <c r="Y397" s="11">
        <v>7</v>
      </c>
      <c r="Z397" s="12">
        <v>197</v>
      </c>
      <c r="AA397" s="12">
        <v>0</v>
      </c>
      <c r="AB397" s="12">
        <v>197</v>
      </c>
      <c r="AC397" s="12">
        <v>5408</v>
      </c>
      <c r="AD397" s="12">
        <v>4</v>
      </c>
      <c r="AE397" s="12">
        <v>0</v>
      </c>
      <c r="AF397" s="11">
        <v>4</v>
      </c>
      <c r="AG397" s="12">
        <v>286</v>
      </c>
      <c r="AH397" s="12">
        <v>0</v>
      </c>
      <c r="AI397" s="12">
        <v>0</v>
      </c>
      <c r="AJ397" s="12" t="s">
        <v>7823</v>
      </c>
      <c r="AK397" s="11">
        <v>201</v>
      </c>
      <c r="AL397" s="12">
        <v>5694</v>
      </c>
      <c r="AM397" s="11">
        <v>100</v>
      </c>
      <c r="AN397" s="12" t="s">
        <v>7824</v>
      </c>
      <c r="AO397" s="12">
        <v>7</v>
      </c>
      <c r="AP397" s="12">
        <v>8</v>
      </c>
      <c r="AQ397" s="12">
        <v>0</v>
      </c>
      <c r="AR397" s="11">
        <v>7</v>
      </c>
      <c r="AS397" s="11">
        <v>10</v>
      </c>
      <c r="AT397" s="11">
        <v>17</v>
      </c>
      <c r="AU397" s="11">
        <v>32</v>
      </c>
      <c r="AV397" s="11">
        <v>0</v>
      </c>
      <c r="AW397" s="11">
        <v>1</v>
      </c>
      <c r="AX397" s="11">
        <v>8</v>
      </c>
      <c r="AY397" s="11">
        <v>0</v>
      </c>
      <c r="AZ397" s="13">
        <v>229</v>
      </c>
      <c r="BA397" s="13">
        <v>221</v>
      </c>
      <c r="BB397" s="14" t="s">
        <v>7820</v>
      </c>
      <c r="BC397" s="14" t="s">
        <v>7820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5" t="s">
        <v>7821</v>
      </c>
      <c r="BN397" s="14">
        <v>49</v>
      </c>
      <c r="BO397" s="14">
        <v>4</v>
      </c>
      <c r="BP397" s="14">
        <v>5159</v>
      </c>
      <c r="BQ397" s="14">
        <v>3500</v>
      </c>
      <c r="BR397" s="14">
        <v>6</v>
      </c>
      <c r="BS397" s="14" t="s">
        <v>7820</v>
      </c>
      <c r="BT397" s="14">
        <v>28</v>
      </c>
      <c r="BU397" s="14">
        <v>3</v>
      </c>
      <c r="BV397" s="14">
        <v>2</v>
      </c>
      <c r="BW397" s="14">
        <v>3</v>
      </c>
      <c r="BX397" s="14">
        <v>79</v>
      </c>
      <c r="BY397" s="15">
        <v>1</v>
      </c>
      <c r="BZ397" s="14">
        <v>99</v>
      </c>
      <c r="CA397" s="14">
        <v>9</v>
      </c>
      <c r="CB397" s="14">
        <v>17159</v>
      </c>
      <c r="CC397" s="14">
        <v>7500</v>
      </c>
      <c r="CD397" s="14">
        <v>16</v>
      </c>
      <c r="CE397" s="14" t="s">
        <v>7820</v>
      </c>
      <c r="CF397" s="14">
        <v>68</v>
      </c>
      <c r="CG397" s="14">
        <v>8</v>
      </c>
      <c r="CH397" s="14">
        <v>7</v>
      </c>
      <c r="CI397" s="14">
        <v>13</v>
      </c>
      <c r="CJ397" s="14">
        <v>279</v>
      </c>
      <c r="CK397" s="15">
        <v>1</v>
      </c>
      <c r="CL397" s="14">
        <v>149</v>
      </c>
      <c r="CM397" s="14">
        <v>14</v>
      </c>
      <c r="CN397" s="14">
        <v>29159</v>
      </c>
      <c r="CO397" s="14">
        <v>10500</v>
      </c>
      <c r="CP397" s="14">
        <v>36</v>
      </c>
      <c r="CQ397" s="14">
        <v>49</v>
      </c>
      <c r="CR397" s="14">
        <v>93</v>
      </c>
      <c r="CS397" s="14">
        <v>13</v>
      </c>
      <c r="CT397" s="14">
        <v>12</v>
      </c>
      <c r="CU397" s="14">
        <v>23</v>
      </c>
      <c r="CV397" s="14">
        <v>529</v>
      </c>
      <c r="CW397" s="15">
        <v>0</v>
      </c>
      <c r="CX397" s="15" t="s">
        <v>7821</v>
      </c>
      <c r="CY397" s="15" t="s">
        <v>7821</v>
      </c>
      <c r="CZ397" s="15" t="s">
        <v>7828</v>
      </c>
      <c r="DA397" s="15" t="s">
        <v>7828</v>
      </c>
    </row>
    <row r="398" spans="1:105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81</v>
      </c>
      <c r="P398" s="12">
        <v>3</v>
      </c>
      <c r="Q398" s="12">
        <v>6848</v>
      </c>
      <c r="R398" s="12">
        <v>0</v>
      </c>
      <c r="S398" s="12">
        <v>0</v>
      </c>
      <c r="T398" s="11">
        <v>3</v>
      </c>
      <c r="U398" s="11">
        <v>6848</v>
      </c>
      <c r="V398" s="11">
        <v>22</v>
      </c>
      <c r="W398" s="12">
        <v>3050</v>
      </c>
      <c r="X398" s="11">
        <v>30</v>
      </c>
      <c r="Y398" s="11">
        <v>15</v>
      </c>
      <c r="Z398" s="12">
        <v>63</v>
      </c>
      <c r="AA398" s="12">
        <v>3</v>
      </c>
      <c r="AB398" s="12">
        <v>60</v>
      </c>
      <c r="AC398" s="12">
        <v>1880</v>
      </c>
      <c r="AD398" s="12">
        <v>2</v>
      </c>
      <c r="AE398" s="12">
        <v>0</v>
      </c>
      <c r="AF398" s="11">
        <v>2</v>
      </c>
      <c r="AG398" s="12">
        <v>70</v>
      </c>
      <c r="AH398" s="12">
        <v>0</v>
      </c>
      <c r="AI398" s="12">
        <v>0</v>
      </c>
      <c r="AJ398" s="12" t="s">
        <v>7823</v>
      </c>
      <c r="AK398" s="11">
        <v>62</v>
      </c>
      <c r="AL398" s="12">
        <v>1950</v>
      </c>
      <c r="AM398" s="11">
        <v>31</v>
      </c>
      <c r="AN398" s="12" t="s">
        <v>7839</v>
      </c>
      <c r="AO398" s="12">
        <v>13</v>
      </c>
      <c r="AP398" s="12">
        <v>8</v>
      </c>
      <c r="AQ398" s="12">
        <v>0</v>
      </c>
      <c r="AR398" s="11">
        <v>6</v>
      </c>
      <c r="AS398" s="11">
        <v>14</v>
      </c>
      <c r="AT398" s="11">
        <v>20</v>
      </c>
      <c r="AU398" s="11">
        <v>41</v>
      </c>
      <c r="AV398" s="11">
        <v>0</v>
      </c>
      <c r="AW398" s="11">
        <v>0</v>
      </c>
      <c r="AX398" s="11">
        <v>17</v>
      </c>
      <c r="AY398" s="11">
        <v>0</v>
      </c>
      <c r="AZ398" s="13">
        <v>222</v>
      </c>
      <c r="BA398" s="13">
        <v>207</v>
      </c>
      <c r="BB398" s="14" t="s">
        <v>7820</v>
      </c>
      <c r="BC398" s="14" t="s">
        <v>7820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5" t="s">
        <v>7821</v>
      </c>
      <c r="BN398" s="14">
        <v>19</v>
      </c>
      <c r="BO398" s="14">
        <v>2</v>
      </c>
      <c r="BP398" s="14">
        <v>5152</v>
      </c>
      <c r="BQ398" s="14">
        <v>1950</v>
      </c>
      <c r="BR398" s="14">
        <v>8</v>
      </c>
      <c r="BS398" s="14">
        <v>13</v>
      </c>
      <c r="BT398" s="14">
        <v>19</v>
      </c>
      <c r="BU398" s="14" t="s">
        <v>7820</v>
      </c>
      <c r="BV398" s="14">
        <v>2</v>
      </c>
      <c r="BW398" s="14" t="s">
        <v>7820</v>
      </c>
      <c r="BX398" s="14">
        <v>93</v>
      </c>
      <c r="BY398" s="15">
        <v>2</v>
      </c>
      <c r="BZ398" s="14">
        <v>69</v>
      </c>
      <c r="CA398" s="14">
        <v>7</v>
      </c>
      <c r="CB398" s="14">
        <v>17152</v>
      </c>
      <c r="CC398" s="14">
        <v>5950</v>
      </c>
      <c r="CD398" s="14">
        <v>18</v>
      </c>
      <c r="CE398" s="14">
        <v>88</v>
      </c>
      <c r="CF398" s="14">
        <v>59</v>
      </c>
      <c r="CG398" s="14">
        <v>2</v>
      </c>
      <c r="CH398" s="14">
        <v>7</v>
      </c>
      <c r="CI398" s="14">
        <v>10</v>
      </c>
      <c r="CJ398" s="14">
        <v>293</v>
      </c>
      <c r="CK398" s="15">
        <v>0</v>
      </c>
      <c r="CL398" s="14">
        <v>119</v>
      </c>
      <c r="CM398" s="14">
        <v>12</v>
      </c>
      <c r="CN398" s="14">
        <v>29152</v>
      </c>
      <c r="CO398" s="14">
        <v>8950</v>
      </c>
      <c r="CP398" s="14">
        <v>38</v>
      </c>
      <c r="CQ398" s="14">
        <v>188</v>
      </c>
      <c r="CR398" s="14">
        <v>84</v>
      </c>
      <c r="CS398" s="14">
        <v>7</v>
      </c>
      <c r="CT398" s="14">
        <v>12</v>
      </c>
      <c r="CU398" s="14">
        <v>20</v>
      </c>
      <c r="CV398" s="14">
        <v>543</v>
      </c>
      <c r="CW398" s="15">
        <v>0</v>
      </c>
      <c r="CX398" s="15" t="s">
        <v>7821</v>
      </c>
      <c r="CY398" s="15" t="s">
        <v>7821</v>
      </c>
      <c r="CZ398" s="15" t="s">
        <v>7828</v>
      </c>
      <c r="DA398" s="15" t="s">
        <v>7828</v>
      </c>
    </row>
    <row r="399" spans="1:105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81</v>
      </c>
      <c r="P399" s="12">
        <v>5</v>
      </c>
      <c r="Q399" s="12">
        <v>9709</v>
      </c>
      <c r="R399" s="12">
        <v>0</v>
      </c>
      <c r="S399" s="12">
        <v>0</v>
      </c>
      <c r="T399" s="11">
        <v>5</v>
      </c>
      <c r="U399" s="11">
        <v>9709</v>
      </c>
      <c r="V399" s="11">
        <v>32</v>
      </c>
      <c r="W399" s="12">
        <v>3000</v>
      </c>
      <c r="X399" s="11">
        <v>30</v>
      </c>
      <c r="Y399" s="11">
        <v>15</v>
      </c>
      <c r="Z399" s="12">
        <v>36</v>
      </c>
      <c r="AA399" s="12">
        <v>0</v>
      </c>
      <c r="AB399" s="12">
        <v>36</v>
      </c>
      <c r="AC399" s="12">
        <v>1032</v>
      </c>
      <c r="AD399" s="12">
        <v>4</v>
      </c>
      <c r="AE399" s="12">
        <v>0</v>
      </c>
      <c r="AF399" s="11">
        <v>4</v>
      </c>
      <c r="AG399" s="12">
        <v>236</v>
      </c>
      <c r="AH399" s="12">
        <v>0</v>
      </c>
      <c r="AI399" s="12">
        <v>0</v>
      </c>
      <c r="AJ399" s="12" t="s">
        <v>7823</v>
      </c>
      <c r="AK399" s="11">
        <v>40</v>
      </c>
      <c r="AL399" s="12">
        <v>1268</v>
      </c>
      <c r="AM399" s="11">
        <v>20</v>
      </c>
      <c r="AN399" s="12" t="s">
        <v>7833</v>
      </c>
      <c r="AO399" s="12">
        <v>9</v>
      </c>
      <c r="AP399" s="12">
        <v>8</v>
      </c>
      <c r="AQ399" s="12">
        <v>0</v>
      </c>
      <c r="AR399" s="11">
        <v>7</v>
      </c>
      <c r="AS399" s="11">
        <v>17</v>
      </c>
      <c r="AT399" s="11">
        <v>24</v>
      </c>
      <c r="AU399" s="11">
        <v>41</v>
      </c>
      <c r="AV399" s="11">
        <v>0</v>
      </c>
      <c r="AW399" s="11">
        <v>0</v>
      </c>
      <c r="AX399" s="11">
        <v>4</v>
      </c>
      <c r="AY399" s="11">
        <v>0</v>
      </c>
      <c r="AZ399" s="13">
        <v>208</v>
      </c>
      <c r="BA399" s="13">
        <v>193</v>
      </c>
      <c r="BB399" s="14" t="s">
        <v>7820</v>
      </c>
      <c r="BC399" s="14" t="s">
        <v>7820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5" t="s">
        <v>7821</v>
      </c>
      <c r="BN399" s="14">
        <v>19</v>
      </c>
      <c r="BO399" s="14" t="s">
        <v>7820</v>
      </c>
      <c r="BP399" s="14">
        <v>2291</v>
      </c>
      <c r="BQ399" s="14">
        <v>2000</v>
      </c>
      <c r="BR399" s="14">
        <v>6</v>
      </c>
      <c r="BS399" s="14">
        <v>35</v>
      </c>
      <c r="BT399" s="14">
        <v>19</v>
      </c>
      <c r="BU399" s="14">
        <v>1</v>
      </c>
      <c r="BV399" s="14">
        <v>2</v>
      </c>
      <c r="BW399" s="14" t="s">
        <v>7820</v>
      </c>
      <c r="BX399" s="14">
        <v>107</v>
      </c>
      <c r="BY399" s="15">
        <v>2</v>
      </c>
      <c r="BZ399" s="14">
        <v>69</v>
      </c>
      <c r="CA399" s="14">
        <v>5</v>
      </c>
      <c r="CB399" s="14">
        <v>14291</v>
      </c>
      <c r="CC399" s="14">
        <v>6000</v>
      </c>
      <c r="CD399" s="14">
        <v>16</v>
      </c>
      <c r="CE399" s="14">
        <v>110</v>
      </c>
      <c r="CF399" s="14">
        <v>59</v>
      </c>
      <c r="CG399" s="14">
        <v>6</v>
      </c>
      <c r="CH399" s="14">
        <v>7</v>
      </c>
      <c r="CI399" s="14">
        <v>6</v>
      </c>
      <c r="CJ399" s="14">
        <v>307</v>
      </c>
      <c r="CK399" s="15">
        <v>0</v>
      </c>
      <c r="CL399" s="14">
        <v>119</v>
      </c>
      <c r="CM399" s="14">
        <v>10</v>
      </c>
      <c r="CN399" s="14">
        <v>26291</v>
      </c>
      <c r="CO399" s="14">
        <v>9000</v>
      </c>
      <c r="CP399" s="14">
        <v>36</v>
      </c>
      <c r="CQ399" s="14">
        <v>210</v>
      </c>
      <c r="CR399" s="14">
        <v>84</v>
      </c>
      <c r="CS399" s="14">
        <v>11</v>
      </c>
      <c r="CT399" s="14">
        <v>12</v>
      </c>
      <c r="CU399" s="14">
        <v>16</v>
      </c>
      <c r="CV399" s="14">
        <v>557</v>
      </c>
      <c r="CW399" s="15">
        <v>0</v>
      </c>
      <c r="CX399" s="15" t="s">
        <v>7821</v>
      </c>
      <c r="CY399" s="15" t="s">
        <v>7821</v>
      </c>
      <c r="CZ399" s="15" t="s">
        <v>7828</v>
      </c>
      <c r="DA399" s="15" t="s">
        <v>7828</v>
      </c>
    </row>
    <row r="400" spans="1:105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9</v>
      </c>
      <c r="Q400" s="12">
        <v>16175</v>
      </c>
      <c r="R400" s="12">
        <v>0</v>
      </c>
      <c r="S400" s="12">
        <v>0</v>
      </c>
      <c r="T400" s="11">
        <v>9</v>
      </c>
      <c r="U400" s="11">
        <v>16175</v>
      </c>
      <c r="V400" s="11">
        <v>53</v>
      </c>
      <c r="W400" s="12">
        <v>8600</v>
      </c>
      <c r="X400" s="11">
        <v>86</v>
      </c>
      <c r="Y400" s="11">
        <v>43</v>
      </c>
      <c r="Z400" s="12">
        <v>86</v>
      </c>
      <c r="AA400" s="12">
        <v>7</v>
      </c>
      <c r="AB400" s="12">
        <v>79</v>
      </c>
      <c r="AC400" s="12">
        <v>1529</v>
      </c>
      <c r="AD400" s="12">
        <v>10</v>
      </c>
      <c r="AE400" s="12">
        <v>0</v>
      </c>
      <c r="AF400" s="11">
        <v>10</v>
      </c>
      <c r="AG400" s="12">
        <v>376</v>
      </c>
      <c r="AH400" s="12">
        <v>0</v>
      </c>
      <c r="AI400" s="12">
        <v>0</v>
      </c>
      <c r="AJ400" s="12" t="s">
        <v>7823</v>
      </c>
      <c r="AK400" s="11">
        <v>89</v>
      </c>
      <c r="AL400" s="12">
        <v>1905</v>
      </c>
      <c r="AM400" s="11">
        <v>44</v>
      </c>
      <c r="AN400" s="12" t="s">
        <v>7838</v>
      </c>
      <c r="AO400" s="12">
        <v>15</v>
      </c>
      <c r="AP400" s="12">
        <v>13</v>
      </c>
      <c r="AQ400" s="12">
        <v>0</v>
      </c>
      <c r="AR400" s="11">
        <v>10</v>
      </c>
      <c r="AS400" s="11">
        <v>9</v>
      </c>
      <c r="AT400" s="11">
        <v>19</v>
      </c>
      <c r="AU400" s="11">
        <v>47</v>
      </c>
      <c r="AV400" s="11">
        <v>0</v>
      </c>
      <c r="AW400" s="11">
        <v>0</v>
      </c>
      <c r="AX400" s="11">
        <v>1</v>
      </c>
      <c r="AY400" s="11">
        <v>0</v>
      </c>
      <c r="AZ400" s="13">
        <v>335</v>
      </c>
      <c r="BA400" s="13">
        <v>292</v>
      </c>
      <c r="BB400" s="14" t="s">
        <v>7820</v>
      </c>
      <c r="BC400" s="14" t="s">
        <v>7820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5" t="s">
        <v>7821</v>
      </c>
      <c r="BN400" s="14" t="s">
        <v>7820</v>
      </c>
      <c r="BO400" s="14" t="s">
        <v>7820</v>
      </c>
      <c r="BP400" s="14" t="s">
        <v>7820</v>
      </c>
      <c r="BQ400" s="14" t="s">
        <v>7820</v>
      </c>
      <c r="BR400" s="14" t="s">
        <v>7820</v>
      </c>
      <c r="BS400" s="14" t="s">
        <v>7820</v>
      </c>
      <c r="BT400" s="14">
        <v>13</v>
      </c>
      <c r="BU400" s="14" t="s">
        <v>7820</v>
      </c>
      <c r="BV400" s="14" t="s">
        <v>7820</v>
      </c>
      <c r="BW400" s="14">
        <v>1</v>
      </c>
      <c r="BX400" s="14">
        <v>8</v>
      </c>
      <c r="BY400" s="15">
        <v>8</v>
      </c>
      <c r="BZ400" s="14">
        <v>46</v>
      </c>
      <c r="CA400" s="14">
        <v>1</v>
      </c>
      <c r="CB400" s="14">
        <v>7825</v>
      </c>
      <c r="CC400" s="14">
        <v>400</v>
      </c>
      <c r="CD400" s="14">
        <v>10</v>
      </c>
      <c r="CE400" s="14">
        <v>61</v>
      </c>
      <c r="CF400" s="14">
        <v>53</v>
      </c>
      <c r="CG400" s="14" t="s">
        <v>7820</v>
      </c>
      <c r="CH400" s="14">
        <v>2</v>
      </c>
      <c r="CI400" s="14">
        <v>11</v>
      </c>
      <c r="CJ400" s="14">
        <v>208</v>
      </c>
      <c r="CK400" s="15">
        <v>1</v>
      </c>
      <c r="CL400" s="14">
        <v>96</v>
      </c>
      <c r="CM400" s="14">
        <v>6</v>
      </c>
      <c r="CN400" s="14">
        <v>19825</v>
      </c>
      <c r="CO400" s="14">
        <v>3400</v>
      </c>
      <c r="CP400" s="14">
        <v>30</v>
      </c>
      <c r="CQ400" s="14">
        <v>161</v>
      </c>
      <c r="CR400" s="14">
        <v>78</v>
      </c>
      <c r="CS400" s="14">
        <v>5</v>
      </c>
      <c r="CT400" s="14">
        <v>7</v>
      </c>
      <c r="CU400" s="14">
        <v>21</v>
      </c>
      <c r="CV400" s="14">
        <v>458</v>
      </c>
      <c r="CW400" s="15">
        <v>0</v>
      </c>
      <c r="CX400" s="15" t="s">
        <v>7821</v>
      </c>
      <c r="CY400" s="15" t="s">
        <v>7822</v>
      </c>
      <c r="CZ400" s="15" t="s">
        <v>7828</v>
      </c>
      <c r="DA400" s="15" t="s">
        <v>7828</v>
      </c>
    </row>
    <row r="401" spans="1:105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202</v>
      </c>
      <c r="P401" s="12">
        <v>14</v>
      </c>
      <c r="Q401" s="12">
        <v>119697</v>
      </c>
      <c r="R401" s="12">
        <v>0</v>
      </c>
      <c r="S401" s="12">
        <v>0</v>
      </c>
      <c r="T401" s="11">
        <v>14</v>
      </c>
      <c r="U401" s="11">
        <v>119697</v>
      </c>
      <c r="V401" s="11">
        <v>398</v>
      </c>
      <c r="W401" s="12">
        <v>7500</v>
      </c>
      <c r="X401" s="11">
        <v>75</v>
      </c>
      <c r="Y401" s="11">
        <v>37</v>
      </c>
      <c r="Z401" s="12">
        <v>638</v>
      </c>
      <c r="AA401" s="12">
        <v>1</v>
      </c>
      <c r="AB401" s="12">
        <v>637</v>
      </c>
      <c r="AC401" s="12">
        <v>10100</v>
      </c>
      <c r="AD401" s="12">
        <v>20</v>
      </c>
      <c r="AE401" s="12">
        <v>0</v>
      </c>
      <c r="AF401" s="11">
        <v>20</v>
      </c>
      <c r="AG401" s="12">
        <v>1037</v>
      </c>
      <c r="AH401" s="12">
        <v>0</v>
      </c>
      <c r="AI401" s="12">
        <v>0</v>
      </c>
      <c r="AJ401" s="12" t="s">
        <v>7823</v>
      </c>
      <c r="AK401" s="11">
        <v>657</v>
      </c>
      <c r="AL401" s="12">
        <v>11137</v>
      </c>
      <c r="AM401" s="11">
        <v>328</v>
      </c>
      <c r="AN401" s="12" t="s">
        <v>7827</v>
      </c>
      <c r="AO401" s="12">
        <v>14</v>
      </c>
      <c r="AP401" s="12">
        <v>14</v>
      </c>
      <c r="AQ401" s="12">
        <v>0</v>
      </c>
      <c r="AR401" s="11">
        <v>9</v>
      </c>
      <c r="AS401" s="11">
        <v>10</v>
      </c>
      <c r="AT401" s="11">
        <v>19</v>
      </c>
      <c r="AU401" s="11">
        <v>47</v>
      </c>
      <c r="AV401" s="11">
        <v>0</v>
      </c>
      <c r="AW401" s="11">
        <v>47</v>
      </c>
      <c r="AX401" s="11">
        <v>23</v>
      </c>
      <c r="AY401" s="11">
        <v>0</v>
      </c>
      <c r="AZ401" s="13">
        <v>1120</v>
      </c>
      <c r="BA401" s="13">
        <v>1082</v>
      </c>
      <c r="BB401" s="14" t="s">
        <v>7820</v>
      </c>
      <c r="BC401" s="14" t="s">
        <v>7820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5" t="s">
        <v>7821</v>
      </c>
      <c r="BN401" s="14" t="s">
        <v>7820</v>
      </c>
      <c r="BO401" s="14" t="s">
        <v>7820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>
        <v>13</v>
      </c>
      <c r="BU401" s="14" t="s">
        <v>7820</v>
      </c>
      <c r="BV401" s="14" t="s">
        <v>7820</v>
      </c>
      <c r="BW401" s="14">
        <v>1</v>
      </c>
      <c r="BX401" s="14" t="s">
        <v>7820</v>
      </c>
      <c r="BY401" s="15">
        <v>9</v>
      </c>
      <c r="BZ401" s="14" t="s">
        <v>7820</v>
      </c>
      <c r="CA401" s="14" t="s">
        <v>7820</v>
      </c>
      <c r="CB401" s="14" t="s">
        <v>7820</v>
      </c>
      <c r="CC401" s="14">
        <v>1500</v>
      </c>
      <c r="CD401" s="14" t="s">
        <v>7820</v>
      </c>
      <c r="CE401" s="14" t="s">
        <v>7820</v>
      </c>
      <c r="CF401" s="14">
        <v>53</v>
      </c>
      <c r="CG401" s="14">
        <v>1</v>
      </c>
      <c r="CH401" s="14">
        <v>1</v>
      </c>
      <c r="CI401" s="14">
        <v>11</v>
      </c>
      <c r="CJ401" s="14" t="s">
        <v>7820</v>
      </c>
      <c r="CK401" s="15">
        <v>6</v>
      </c>
      <c r="CL401" s="14" t="s">
        <v>7820</v>
      </c>
      <c r="CM401" s="14">
        <v>1</v>
      </c>
      <c r="CN401" s="14" t="s">
        <v>7820</v>
      </c>
      <c r="CO401" s="14">
        <v>4500</v>
      </c>
      <c r="CP401" s="14">
        <v>20</v>
      </c>
      <c r="CQ401" s="14" t="s">
        <v>7820</v>
      </c>
      <c r="CR401" s="14">
        <v>78</v>
      </c>
      <c r="CS401" s="14">
        <v>6</v>
      </c>
      <c r="CT401" s="14">
        <v>6</v>
      </c>
      <c r="CU401" s="14">
        <v>21</v>
      </c>
      <c r="CV401" s="14" t="s">
        <v>7820</v>
      </c>
      <c r="CW401" s="15">
        <v>4</v>
      </c>
      <c r="CX401" s="15" t="s">
        <v>7821</v>
      </c>
      <c r="CY401" s="15" t="s">
        <v>7826</v>
      </c>
      <c r="CZ401" s="15" t="s">
        <v>7828</v>
      </c>
      <c r="DA401" s="15" t="s">
        <v>7822</v>
      </c>
    </row>
    <row r="402" spans="1:105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86</v>
      </c>
      <c r="P402" s="12">
        <v>10</v>
      </c>
      <c r="Q402" s="12">
        <v>36048</v>
      </c>
      <c r="R402" s="12">
        <v>0</v>
      </c>
      <c r="S402" s="12">
        <v>0</v>
      </c>
      <c r="T402" s="11">
        <v>10</v>
      </c>
      <c r="U402" s="11">
        <v>36048</v>
      </c>
      <c r="V402" s="11">
        <v>120</v>
      </c>
      <c r="W402" s="12">
        <v>3000</v>
      </c>
      <c r="X402" s="11">
        <v>30</v>
      </c>
      <c r="Y402" s="11">
        <v>15</v>
      </c>
      <c r="Z402" s="12">
        <v>60</v>
      </c>
      <c r="AA402" s="12">
        <v>12</v>
      </c>
      <c r="AB402" s="12">
        <v>48</v>
      </c>
      <c r="AC402" s="12">
        <v>1254</v>
      </c>
      <c r="AD402" s="12">
        <v>4</v>
      </c>
      <c r="AE402" s="12">
        <v>0</v>
      </c>
      <c r="AF402" s="11">
        <v>4</v>
      </c>
      <c r="AG402" s="12">
        <v>1864</v>
      </c>
      <c r="AH402" s="12">
        <v>0</v>
      </c>
      <c r="AI402" s="12">
        <v>0</v>
      </c>
      <c r="AJ402" s="12" t="s">
        <v>7823</v>
      </c>
      <c r="AK402" s="11">
        <v>52</v>
      </c>
      <c r="AL402" s="12">
        <v>3118</v>
      </c>
      <c r="AM402" s="11">
        <v>26</v>
      </c>
      <c r="AN402" s="12" t="s">
        <v>7839</v>
      </c>
      <c r="AO402" s="12">
        <v>11</v>
      </c>
      <c r="AP402" s="12">
        <v>8</v>
      </c>
      <c r="AQ402" s="12">
        <v>0</v>
      </c>
      <c r="AR402" s="11">
        <v>7</v>
      </c>
      <c r="AS402" s="11">
        <v>39</v>
      </c>
      <c r="AT402" s="11">
        <v>46</v>
      </c>
      <c r="AU402" s="11">
        <v>65</v>
      </c>
      <c r="AV402" s="11">
        <v>0</v>
      </c>
      <c r="AW402" s="11">
        <v>1</v>
      </c>
      <c r="AX402" s="11">
        <v>26</v>
      </c>
      <c r="AY402" s="11">
        <v>0</v>
      </c>
      <c r="AZ402" s="13">
        <v>354</v>
      </c>
      <c r="BA402" s="13">
        <v>339</v>
      </c>
      <c r="BB402" s="14" t="s">
        <v>7820</v>
      </c>
      <c r="BC402" s="14" t="s">
        <v>7820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5" t="s">
        <v>7821</v>
      </c>
      <c r="BN402" s="14">
        <v>14</v>
      </c>
      <c r="BO402" s="14" t="s">
        <v>7820</v>
      </c>
      <c r="BP402" s="14" t="s">
        <v>7820</v>
      </c>
      <c r="BQ402" s="14">
        <v>2000</v>
      </c>
      <c r="BR402" s="14">
        <v>6</v>
      </c>
      <c r="BS402" s="14">
        <v>23</v>
      </c>
      <c r="BT402" s="14" t="s">
        <v>7820</v>
      </c>
      <c r="BU402" s="14" t="s">
        <v>7820</v>
      </c>
      <c r="BV402" s="14">
        <v>2</v>
      </c>
      <c r="BW402" s="14" t="s">
        <v>7820</v>
      </c>
      <c r="BX402" s="14" t="s">
        <v>7820</v>
      </c>
      <c r="BY402" s="15">
        <v>6</v>
      </c>
      <c r="BZ402" s="14">
        <v>64</v>
      </c>
      <c r="CA402" s="14" t="s">
        <v>7820</v>
      </c>
      <c r="CB402" s="14" t="s">
        <v>7820</v>
      </c>
      <c r="CC402" s="14">
        <v>6000</v>
      </c>
      <c r="CD402" s="14">
        <v>16</v>
      </c>
      <c r="CE402" s="14">
        <v>98</v>
      </c>
      <c r="CF402" s="14">
        <v>35</v>
      </c>
      <c r="CG402" s="14">
        <v>4</v>
      </c>
      <c r="CH402" s="14">
        <v>7</v>
      </c>
      <c r="CI402" s="14" t="s">
        <v>7820</v>
      </c>
      <c r="CJ402" s="14">
        <v>161</v>
      </c>
      <c r="CK402" s="15">
        <v>3</v>
      </c>
      <c r="CL402" s="14">
        <v>114</v>
      </c>
      <c r="CM402" s="14">
        <v>5</v>
      </c>
      <c r="CN402" s="14" t="s">
        <v>7820</v>
      </c>
      <c r="CO402" s="14">
        <v>9000</v>
      </c>
      <c r="CP402" s="14">
        <v>36</v>
      </c>
      <c r="CQ402" s="14">
        <v>198</v>
      </c>
      <c r="CR402" s="14">
        <v>60</v>
      </c>
      <c r="CS402" s="14">
        <v>9</v>
      </c>
      <c r="CT402" s="14">
        <v>12</v>
      </c>
      <c r="CU402" s="14" t="s">
        <v>7820</v>
      </c>
      <c r="CV402" s="14">
        <v>411</v>
      </c>
      <c r="CW402" s="15">
        <v>2</v>
      </c>
      <c r="CX402" s="15" t="s">
        <v>7821</v>
      </c>
      <c r="CY402" s="15" t="s">
        <v>7821</v>
      </c>
      <c r="CZ402" s="15" t="s">
        <v>7828</v>
      </c>
      <c r="DA402" s="15" t="s">
        <v>7828</v>
      </c>
    </row>
    <row r="403" spans="1:105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4</v>
      </c>
      <c r="Q403" s="12">
        <v>22356</v>
      </c>
      <c r="R403" s="12">
        <v>0</v>
      </c>
      <c r="S403" s="12">
        <v>0</v>
      </c>
      <c r="T403" s="11">
        <v>4</v>
      </c>
      <c r="U403" s="11">
        <v>22356</v>
      </c>
      <c r="V403" s="11">
        <v>74</v>
      </c>
      <c r="W403" s="12">
        <v>2900</v>
      </c>
      <c r="X403" s="11">
        <v>29</v>
      </c>
      <c r="Y403" s="11">
        <v>14</v>
      </c>
      <c r="Z403" s="12">
        <v>118</v>
      </c>
      <c r="AA403" s="12">
        <v>1</v>
      </c>
      <c r="AB403" s="12">
        <v>117</v>
      </c>
      <c r="AC403" s="12">
        <v>2153</v>
      </c>
      <c r="AD403" s="12">
        <v>5</v>
      </c>
      <c r="AE403" s="12">
        <v>0</v>
      </c>
      <c r="AF403" s="11">
        <v>5</v>
      </c>
      <c r="AG403" s="12">
        <v>323</v>
      </c>
      <c r="AH403" s="12">
        <v>0</v>
      </c>
      <c r="AI403" s="12">
        <v>0</v>
      </c>
      <c r="AJ403" s="12" t="s">
        <v>7823</v>
      </c>
      <c r="AK403" s="11">
        <v>122</v>
      </c>
      <c r="AL403" s="12">
        <v>2476</v>
      </c>
      <c r="AM403" s="11">
        <v>61</v>
      </c>
      <c r="AN403" s="12" t="s">
        <v>7824</v>
      </c>
      <c r="AO403" s="12">
        <v>14</v>
      </c>
      <c r="AP403" s="12">
        <v>12</v>
      </c>
      <c r="AQ403" s="12">
        <v>0</v>
      </c>
      <c r="AR403" s="11">
        <v>9</v>
      </c>
      <c r="AS403" s="11">
        <v>6</v>
      </c>
      <c r="AT403" s="11">
        <v>15</v>
      </c>
      <c r="AU403" s="11">
        <v>41</v>
      </c>
      <c r="AV403" s="11">
        <v>0</v>
      </c>
      <c r="AW403" s="11">
        <v>4</v>
      </c>
      <c r="AX403" s="11">
        <v>6</v>
      </c>
      <c r="AY403" s="11">
        <v>0</v>
      </c>
      <c r="AZ403" s="13">
        <v>333</v>
      </c>
      <c r="BA403" s="13">
        <v>318</v>
      </c>
      <c r="BB403" s="14" t="s">
        <v>7820</v>
      </c>
      <c r="BC403" s="14" t="s">
        <v>7820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5" t="s">
        <v>7821</v>
      </c>
      <c r="BN403" s="14" t="s">
        <v>7820</v>
      </c>
      <c r="BO403" s="14">
        <v>1</v>
      </c>
      <c r="BP403" s="14" t="s">
        <v>7820</v>
      </c>
      <c r="BQ403" s="14">
        <v>2100</v>
      </c>
      <c r="BR403" s="14">
        <v>5</v>
      </c>
      <c r="BS403" s="14" t="s">
        <v>7820</v>
      </c>
      <c r="BT403" s="14">
        <v>19</v>
      </c>
      <c r="BU403" s="14" t="s">
        <v>7820</v>
      </c>
      <c r="BV403" s="14" t="s">
        <v>7820</v>
      </c>
      <c r="BW403" s="14">
        <v>5</v>
      </c>
      <c r="BX403" s="14" t="s">
        <v>7820</v>
      </c>
      <c r="BY403" s="15">
        <v>6</v>
      </c>
      <c r="BZ403" s="14">
        <v>32</v>
      </c>
      <c r="CA403" s="14">
        <v>6</v>
      </c>
      <c r="CB403" s="14">
        <v>1644</v>
      </c>
      <c r="CC403" s="14">
        <v>6100</v>
      </c>
      <c r="CD403" s="14">
        <v>15</v>
      </c>
      <c r="CE403" s="14">
        <v>28</v>
      </c>
      <c r="CF403" s="14">
        <v>59</v>
      </c>
      <c r="CG403" s="14">
        <v>1</v>
      </c>
      <c r="CH403" s="14">
        <v>3</v>
      </c>
      <c r="CI403" s="14">
        <v>15</v>
      </c>
      <c r="CJ403" s="14">
        <v>182</v>
      </c>
      <c r="CK403" s="15">
        <v>0</v>
      </c>
      <c r="CL403" s="14">
        <v>82</v>
      </c>
      <c r="CM403" s="14">
        <v>11</v>
      </c>
      <c r="CN403" s="14">
        <v>13644</v>
      </c>
      <c r="CO403" s="14">
        <v>9100</v>
      </c>
      <c r="CP403" s="14">
        <v>35</v>
      </c>
      <c r="CQ403" s="14">
        <v>128</v>
      </c>
      <c r="CR403" s="14">
        <v>84</v>
      </c>
      <c r="CS403" s="14">
        <v>6</v>
      </c>
      <c r="CT403" s="14">
        <v>8</v>
      </c>
      <c r="CU403" s="14">
        <v>25</v>
      </c>
      <c r="CV403" s="14">
        <v>432</v>
      </c>
      <c r="CW403" s="15">
        <v>0</v>
      </c>
      <c r="CX403" s="15" t="s">
        <v>7821</v>
      </c>
      <c r="CY403" s="15" t="s">
        <v>7821</v>
      </c>
      <c r="CZ403" s="15" t="s">
        <v>7828</v>
      </c>
      <c r="DA403" s="15" t="s">
        <v>7828</v>
      </c>
    </row>
    <row r="404" spans="1:105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96</v>
      </c>
      <c r="P404" s="12">
        <v>8</v>
      </c>
      <c r="Q404" s="12">
        <v>53727</v>
      </c>
      <c r="R404" s="12">
        <v>0</v>
      </c>
      <c r="S404" s="12">
        <v>0</v>
      </c>
      <c r="T404" s="11">
        <v>8</v>
      </c>
      <c r="U404" s="11">
        <v>53727</v>
      </c>
      <c r="V404" s="11">
        <v>179</v>
      </c>
      <c r="W404" s="12">
        <v>3000</v>
      </c>
      <c r="X404" s="11">
        <v>30</v>
      </c>
      <c r="Y404" s="11">
        <v>15</v>
      </c>
      <c r="Z404" s="12">
        <v>86</v>
      </c>
      <c r="AA404" s="12">
        <v>29</v>
      </c>
      <c r="AB404" s="12">
        <v>57</v>
      </c>
      <c r="AC404" s="12">
        <v>1516</v>
      </c>
      <c r="AD404" s="12">
        <v>10</v>
      </c>
      <c r="AE404" s="12">
        <v>0</v>
      </c>
      <c r="AF404" s="11">
        <v>10</v>
      </c>
      <c r="AG404" s="12">
        <v>567</v>
      </c>
      <c r="AH404" s="12">
        <v>0</v>
      </c>
      <c r="AI404" s="12">
        <v>0</v>
      </c>
      <c r="AJ404" s="12" t="s">
        <v>7823</v>
      </c>
      <c r="AK404" s="11">
        <v>67</v>
      </c>
      <c r="AL404" s="12">
        <v>2083</v>
      </c>
      <c r="AM404" s="11">
        <v>33</v>
      </c>
      <c r="AN404" s="12" t="s">
        <v>7839</v>
      </c>
      <c r="AO404" s="12">
        <v>26</v>
      </c>
      <c r="AP404" s="12">
        <v>10</v>
      </c>
      <c r="AQ404" s="12">
        <v>0</v>
      </c>
      <c r="AR404" s="11">
        <v>14</v>
      </c>
      <c r="AS404" s="11">
        <v>17</v>
      </c>
      <c r="AT404" s="11">
        <v>31</v>
      </c>
      <c r="AU404" s="11">
        <v>67</v>
      </c>
      <c r="AV404" s="11">
        <v>0</v>
      </c>
      <c r="AW404" s="11">
        <v>0</v>
      </c>
      <c r="AX404" s="11">
        <v>53</v>
      </c>
      <c r="AY404" s="11">
        <v>0</v>
      </c>
      <c r="AZ404" s="13">
        <v>458</v>
      </c>
      <c r="BA404" s="13">
        <v>443</v>
      </c>
      <c r="BB404" s="14" t="s">
        <v>7820</v>
      </c>
      <c r="BC404" s="14" t="s">
        <v>7820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5" t="s">
        <v>7821</v>
      </c>
      <c r="BN404" s="14">
        <v>4</v>
      </c>
      <c r="BO404" s="14" t="s">
        <v>7820</v>
      </c>
      <c r="BP404" s="14" t="s">
        <v>7820</v>
      </c>
      <c r="BQ404" s="14">
        <v>2000</v>
      </c>
      <c r="BR404" s="14" t="s">
        <v>7820</v>
      </c>
      <c r="BS404" s="14">
        <v>8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5">
        <v>8</v>
      </c>
      <c r="BZ404" s="14">
        <v>54</v>
      </c>
      <c r="CA404" s="14">
        <v>2</v>
      </c>
      <c r="CB404" s="14" t="s">
        <v>7820</v>
      </c>
      <c r="CC404" s="14">
        <v>6000</v>
      </c>
      <c r="CD404" s="14">
        <v>10</v>
      </c>
      <c r="CE404" s="14">
        <v>83</v>
      </c>
      <c r="CF404" s="14">
        <v>33</v>
      </c>
      <c r="CG404" s="14" t="s">
        <v>7820</v>
      </c>
      <c r="CH404" s="14">
        <v>5</v>
      </c>
      <c r="CI404" s="14" t="s">
        <v>7820</v>
      </c>
      <c r="CJ404" s="14">
        <v>57</v>
      </c>
      <c r="CK404" s="15">
        <v>3</v>
      </c>
      <c r="CL404" s="14">
        <v>104</v>
      </c>
      <c r="CM404" s="14">
        <v>7</v>
      </c>
      <c r="CN404" s="14" t="s">
        <v>7820</v>
      </c>
      <c r="CO404" s="14">
        <v>9000</v>
      </c>
      <c r="CP404" s="14">
        <v>30</v>
      </c>
      <c r="CQ404" s="14">
        <v>183</v>
      </c>
      <c r="CR404" s="14">
        <v>58</v>
      </c>
      <c r="CS404" s="14" t="s">
        <v>7820</v>
      </c>
      <c r="CT404" s="14">
        <v>10</v>
      </c>
      <c r="CU404" s="14">
        <v>9</v>
      </c>
      <c r="CV404" s="14">
        <v>307</v>
      </c>
      <c r="CW404" s="15">
        <v>2</v>
      </c>
      <c r="CX404" s="15" t="s">
        <v>7821</v>
      </c>
      <c r="CY404" s="15" t="s">
        <v>7821</v>
      </c>
      <c r="CZ404" s="15" t="s">
        <v>7828</v>
      </c>
      <c r="DA404" s="15" t="s">
        <v>7828</v>
      </c>
    </row>
    <row r="405" spans="1:105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66</v>
      </c>
      <c r="P405" s="12">
        <v>9</v>
      </c>
      <c r="Q405" s="12">
        <v>158717</v>
      </c>
      <c r="R405" s="12">
        <v>0</v>
      </c>
      <c r="S405" s="12">
        <v>0</v>
      </c>
      <c r="T405" s="11">
        <v>9</v>
      </c>
      <c r="U405" s="11">
        <v>158717</v>
      </c>
      <c r="V405" s="11">
        <v>529</v>
      </c>
      <c r="W405" s="12">
        <v>3000</v>
      </c>
      <c r="X405" s="11">
        <v>30</v>
      </c>
      <c r="Y405" s="11">
        <v>15</v>
      </c>
      <c r="Z405" s="12">
        <v>26</v>
      </c>
      <c r="AA405" s="12">
        <v>0</v>
      </c>
      <c r="AB405" s="12">
        <v>26</v>
      </c>
      <c r="AC405" s="12">
        <v>765</v>
      </c>
      <c r="AD405" s="12">
        <v>5</v>
      </c>
      <c r="AE405" s="12">
        <v>0</v>
      </c>
      <c r="AF405" s="11">
        <v>5</v>
      </c>
      <c r="AG405" s="12">
        <v>305</v>
      </c>
      <c r="AH405" s="12">
        <v>0</v>
      </c>
      <c r="AI405" s="12">
        <v>0</v>
      </c>
      <c r="AJ405" s="12" t="s">
        <v>7823</v>
      </c>
      <c r="AK405" s="11">
        <v>31</v>
      </c>
      <c r="AL405" s="12">
        <v>1070</v>
      </c>
      <c r="AM405" s="11">
        <v>15</v>
      </c>
      <c r="AN405" s="12" t="s">
        <v>7833</v>
      </c>
      <c r="AO405" s="12">
        <v>7</v>
      </c>
      <c r="AP405" s="12">
        <v>8</v>
      </c>
      <c r="AQ405" s="12">
        <v>0</v>
      </c>
      <c r="AR405" s="11">
        <v>11</v>
      </c>
      <c r="AS405" s="11">
        <v>15</v>
      </c>
      <c r="AT405" s="11">
        <v>26</v>
      </c>
      <c r="AU405" s="11">
        <v>41</v>
      </c>
      <c r="AV405" s="11">
        <v>0</v>
      </c>
      <c r="AW405" s="11">
        <v>0</v>
      </c>
      <c r="AX405" s="11">
        <v>23</v>
      </c>
      <c r="AY405" s="11">
        <v>0</v>
      </c>
      <c r="AZ405" s="13">
        <v>704</v>
      </c>
      <c r="BA405" s="13">
        <v>689</v>
      </c>
      <c r="BB405" s="14" t="s">
        <v>7820</v>
      </c>
      <c r="BC405" s="14" t="s">
        <v>7820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5" t="s">
        <v>7821</v>
      </c>
      <c r="BN405" s="14">
        <v>34</v>
      </c>
      <c r="BO405" s="14" t="s">
        <v>7820</v>
      </c>
      <c r="BP405" s="14" t="s">
        <v>7820</v>
      </c>
      <c r="BQ405" s="14">
        <v>2000</v>
      </c>
      <c r="BR405" s="14">
        <v>5</v>
      </c>
      <c r="BS405" s="14">
        <v>44</v>
      </c>
      <c r="BT405" s="14">
        <v>19</v>
      </c>
      <c r="BU405" s="14">
        <v>3</v>
      </c>
      <c r="BV405" s="14">
        <v>2</v>
      </c>
      <c r="BW405" s="14" t="s">
        <v>7820</v>
      </c>
      <c r="BX405" s="14" t="s">
        <v>7820</v>
      </c>
      <c r="BY405" s="15">
        <v>4</v>
      </c>
      <c r="BZ405" s="14">
        <v>84</v>
      </c>
      <c r="CA405" s="14">
        <v>1</v>
      </c>
      <c r="CB405" s="14" t="s">
        <v>7820</v>
      </c>
      <c r="CC405" s="14">
        <v>6000</v>
      </c>
      <c r="CD405" s="14">
        <v>15</v>
      </c>
      <c r="CE405" s="14">
        <v>119</v>
      </c>
      <c r="CF405" s="14">
        <v>59</v>
      </c>
      <c r="CG405" s="14">
        <v>8</v>
      </c>
      <c r="CH405" s="14">
        <v>7</v>
      </c>
      <c r="CI405" s="14">
        <v>4</v>
      </c>
      <c r="CJ405" s="14" t="s">
        <v>7820</v>
      </c>
      <c r="CK405" s="15">
        <v>2</v>
      </c>
      <c r="CL405" s="14">
        <v>134</v>
      </c>
      <c r="CM405" s="14">
        <v>6</v>
      </c>
      <c r="CN405" s="14" t="s">
        <v>7820</v>
      </c>
      <c r="CO405" s="14">
        <v>9000</v>
      </c>
      <c r="CP405" s="14">
        <v>35</v>
      </c>
      <c r="CQ405" s="14">
        <v>219</v>
      </c>
      <c r="CR405" s="14">
        <v>84</v>
      </c>
      <c r="CS405" s="14">
        <v>13</v>
      </c>
      <c r="CT405" s="14">
        <v>12</v>
      </c>
      <c r="CU405" s="14">
        <v>14</v>
      </c>
      <c r="CV405" s="14">
        <v>61</v>
      </c>
      <c r="CW405" s="15">
        <v>1</v>
      </c>
      <c r="CX405" s="15" t="s">
        <v>7821</v>
      </c>
      <c r="CY405" s="15" t="s">
        <v>7821</v>
      </c>
      <c r="CZ405" s="15" t="s">
        <v>7828</v>
      </c>
      <c r="DA405" s="15" t="s">
        <v>7828</v>
      </c>
    </row>
    <row r="406" spans="1:105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85</v>
      </c>
      <c r="P406" s="12">
        <v>4</v>
      </c>
      <c r="Q406" s="12">
        <v>8318</v>
      </c>
      <c r="R406" s="12">
        <v>0</v>
      </c>
      <c r="S406" s="12">
        <v>0</v>
      </c>
      <c r="T406" s="11">
        <v>4</v>
      </c>
      <c r="U406" s="11">
        <v>8318</v>
      </c>
      <c r="V406" s="11">
        <v>27</v>
      </c>
      <c r="W406" s="12">
        <v>1610</v>
      </c>
      <c r="X406" s="11">
        <v>16</v>
      </c>
      <c r="Y406" s="11">
        <v>8</v>
      </c>
      <c r="Z406" s="12">
        <v>45</v>
      </c>
      <c r="AA406" s="12">
        <v>0</v>
      </c>
      <c r="AB406" s="12">
        <v>45</v>
      </c>
      <c r="AC406" s="12">
        <v>1869</v>
      </c>
      <c r="AD406" s="12">
        <v>2</v>
      </c>
      <c r="AE406" s="12">
        <v>0</v>
      </c>
      <c r="AF406" s="11">
        <v>2</v>
      </c>
      <c r="AG406" s="12">
        <v>36</v>
      </c>
      <c r="AH406" s="12">
        <v>0</v>
      </c>
      <c r="AI406" s="12">
        <v>0</v>
      </c>
      <c r="AJ406" s="12" t="s">
        <v>7823</v>
      </c>
      <c r="AK406" s="11">
        <v>47</v>
      </c>
      <c r="AL406" s="12">
        <v>1905</v>
      </c>
      <c r="AM406" s="11">
        <v>23</v>
      </c>
      <c r="AN406" s="12" t="s">
        <v>7833</v>
      </c>
      <c r="AO406" s="12">
        <v>10</v>
      </c>
      <c r="AP406" s="12">
        <v>12</v>
      </c>
      <c r="AQ406" s="12">
        <v>0</v>
      </c>
      <c r="AR406" s="11">
        <v>10</v>
      </c>
      <c r="AS406" s="11">
        <v>12</v>
      </c>
      <c r="AT406" s="11">
        <v>22</v>
      </c>
      <c r="AU406" s="11">
        <v>44</v>
      </c>
      <c r="AV406" s="11">
        <v>0</v>
      </c>
      <c r="AW406" s="11">
        <v>0</v>
      </c>
      <c r="AX406" s="11">
        <v>16</v>
      </c>
      <c r="AY406" s="11">
        <v>0</v>
      </c>
      <c r="AZ406" s="13">
        <v>211</v>
      </c>
      <c r="BA406" s="13">
        <v>203</v>
      </c>
      <c r="BB406" s="14" t="s">
        <v>7820</v>
      </c>
      <c r="BC406" s="14" t="s">
        <v>7820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5" t="s">
        <v>7821</v>
      </c>
      <c r="BN406" s="14">
        <v>15</v>
      </c>
      <c r="BO406" s="14">
        <v>1</v>
      </c>
      <c r="BP406" s="14">
        <v>3682</v>
      </c>
      <c r="BQ406" s="14">
        <v>3390</v>
      </c>
      <c r="BR406" s="14">
        <v>8</v>
      </c>
      <c r="BS406" s="14">
        <v>28</v>
      </c>
      <c r="BT406" s="14">
        <v>16</v>
      </c>
      <c r="BU406" s="14" t="s">
        <v>7820</v>
      </c>
      <c r="BV406" s="14" t="s">
        <v>7820</v>
      </c>
      <c r="BW406" s="14" t="s">
        <v>7820</v>
      </c>
      <c r="BX406" s="14">
        <v>97</v>
      </c>
      <c r="BY406" s="15">
        <v>3</v>
      </c>
      <c r="BZ406" s="14">
        <v>65</v>
      </c>
      <c r="CA406" s="14">
        <v>6</v>
      </c>
      <c r="CB406" s="14">
        <v>15682</v>
      </c>
      <c r="CC406" s="14">
        <v>7390</v>
      </c>
      <c r="CD406" s="14">
        <v>18</v>
      </c>
      <c r="CE406" s="14">
        <v>103</v>
      </c>
      <c r="CF406" s="14">
        <v>56</v>
      </c>
      <c r="CG406" s="14">
        <v>5</v>
      </c>
      <c r="CH406" s="14">
        <v>3</v>
      </c>
      <c r="CI406" s="14">
        <v>8</v>
      </c>
      <c r="CJ406" s="14">
        <v>297</v>
      </c>
      <c r="CK406" s="15">
        <v>0</v>
      </c>
      <c r="CL406" s="14">
        <v>115</v>
      </c>
      <c r="CM406" s="14">
        <v>11</v>
      </c>
      <c r="CN406" s="14">
        <v>27682</v>
      </c>
      <c r="CO406" s="14">
        <v>10390</v>
      </c>
      <c r="CP406" s="14">
        <v>38</v>
      </c>
      <c r="CQ406" s="14">
        <v>203</v>
      </c>
      <c r="CR406" s="14">
        <v>81</v>
      </c>
      <c r="CS406" s="14">
        <v>10</v>
      </c>
      <c r="CT406" s="14">
        <v>8</v>
      </c>
      <c r="CU406" s="14">
        <v>18</v>
      </c>
      <c r="CV406" s="14">
        <v>547</v>
      </c>
      <c r="CW406" s="15">
        <v>0</v>
      </c>
      <c r="CX406" s="15" t="s">
        <v>7821</v>
      </c>
      <c r="CY406" s="15" t="s">
        <v>7821</v>
      </c>
      <c r="CZ406" s="15" t="s">
        <v>7828</v>
      </c>
      <c r="DA406" s="15" t="s">
        <v>7828</v>
      </c>
    </row>
    <row r="407" spans="1:105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54</v>
      </c>
      <c r="P407" s="12">
        <v>7</v>
      </c>
      <c r="Q407" s="12">
        <v>16698</v>
      </c>
      <c r="R407" s="12">
        <v>0</v>
      </c>
      <c r="S407" s="12">
        <v>0</v>
      </c>
      <c r="T407" s="11">
        <v>7</v>
      </c>
      <c r="U407" s="11">
        <v>16698</v>
      </c>
      <c r="V407" s="11">
        <v>55</v>
      </c>
      <c r="W407" s="12">
        <v>3000</v>
      </c>
      <c r="X407" s="11">
        <v>30</v>
      </c>
      <c r="Y407" s="11">
        <v>15</v>
      </c>
      <c r="Z407" s="12">
        <v>49</v>
      </c>
      <c r="AA407" s="12">
        <v>10</v>
      </c>
      <c r="AB407" s="12">
        <v>39</v>
      </c>
      <c r="AC407" s="12">
        <v>1039</v>
      </c>
      <c r="AD407" s="12">
        <v>6</v>
      </c>
      <c r="AE407" s="12">
        <v>0</v>
      </c>
      <c r="AF407" s="11">
        <v>6</v>
      </c>
      <c r="AG407" s="12">
        <v>164</v>
      </c>
      <c r="AH407" s="12">
        <v>0</v>
      </c>
      <c r="AI407" s="12">
        <v>0</v>
      </c>
      <c r="AJ407" s="12" t="s">
        <v>7823</v>
      </c>
      <c r="AK407" s="11">
        <v>45</v>
      </c>
      <c r="AL407" s="12">
        <v>1203</v>
      </c>
      <c r="AM407" s="11">
        <v>22</v>
      </c>
      <c r="AN407" s="12" t="s">
        <v>7833</v>
      </c>
      <c r="AO407" s="12">
        <v>16</v>
      </c>
      <c r="AP407" s="12">
        <v>5</v>
      </c>
      <c r="AQ407" s="12">
        <v>0</v>
      </c>
      <c r="AR407" s="11">
        <v>7</v>
      </c>
      <c r="AS407" s="11">
        <v>22</v>
      </c>
      <c r="AT407" s="11">
        <v>29</v>
      </c>
      <c r="AU407" s="11">
        <v>50</v>
      </c>
      <c r="AV407" s="11">
        <v>0</v>
      </c>
      <c r="AW407" s="11">
        <v>0</v>
      </c>
      <c r="AX407" s="11">
        <v>10</v>
      </c>
      <c r="AY407" s="11">
        <v>0</v>
      </c>
      <c r="AZ407" s="13">
        <v>221</v>
      </c>
      <c r="BA407" s="13">
        <v>206</v>
      </c>
      <c r="BB407" s="14" t="s">
        <v>7820</v>
      </c>
      <c r="BC407" s="14" t="s">
        <v>7820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5" t="s">
        <v>7821</v>
      </c>
      <c r="BN407" s="14">
        <v>46</v>
      </c>
      <c r="BO407" s="14" t="s">
        <v>7820</v>
      </c>
      <c r="BP407" s="14" t="s">
        <v>7820</v>
      </c>
      <c r="BQ407" s="14">
        <v>2000</v>
      </c>
      <c r="BR407" s="14">
        <v>4</v>
      </c>
      <c r="BS407" s="14">
        <v>30</v>
      </c>
      <c r="BT407" s="14">
        <v>10</v>
      </c>
      <c r="BU407" s="14" t="s">
        <v>7820</v>
      </c>
      <c r="BV407" s="14">
        <v>5</v>
      </c>
      <c r="BW407" s="14" t="s">
        <v>7820</v>
      </c>
      <c r="BX407" s="14">
        <v>94</v>
      </c>
      <c r="BY407" s="15">
        <v>4</v>
      </c>
      <c r="BZ407" s="14">
        <v>96</v>
      </c>
      <c r="CA407" s="14">
        <v>3</v>
      </c>
      <c r="CB407" s="14">
        <v>7302</v>
      </c>
      <c r="CC407" s="14">
        <v>6000</v>
      </c>
      <c r="CD407" s="14">
        <v>14</v>
      </c>
      <c r="CE407" s="14">
        <v>105</v>
      </c>
      <c r="CF407" s="14">
        <v>50</v>
      </c>
      <c r="CG407" s="14" t="s">
        <v>7820</v>
      </c>
      <c r="CH407" s="14">
        <v>10</v>
      </c>
      <c r="CI407" s="14">
        <v>1</v>
      </c>
      <c r="CJ407" s="14">
        <v>294</v>
      </c>
      <c r="CK407" s="15">
        <v>1</v>
      </c>
      <c r="CL407" s="14">
        <v>146</v>
      </c>
      <c r="CM407" s="14">
        <v>8</v>
      </c>
      <c r="CN407" s="14">
        <v>19302</v>
      </c>
      <c r="CO407" s="14">
        <v>9000</v>
      </c>
      <c r="CP407" s="14">
        <v>34</v>
      </c>
      <c r="CQ407" s="14">
        <v>205</v>
      </c>
      <c r="CR407" s="14">
        <v>75</v>
      </c>
      <c r="CS407" s="14">
        <v>4</v>
      </c>
      <c r="CT407" s="14">
        <v>15</v>
      </c>
      <c r="CU407" s="14">
        <v>11</v>
      </c>
      <c r="CV407" s="14">
        <v>544</v>
      </c>
      <c r="CW407" s="15">
        <v>0</v>
      </c>
      <c r="CX407" s="15" t="s">
        <v>7821</v>
      </c>
      <c r="CY407" s="15" t="s">
        <v>7821</v>
      </c>
      <c r="CZ407" s="15" t="s">
        <v>7828</v>
      </c>
      <c r="DA407" s="15" t="s">
        <v>7828</v>
      </c>
    </row>
    <row r="408" spans="1:105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98</v>
      </c>
      <c r="P408" s="12">
        <v>8</v>
      </c>
      <c r="Q408" s="12">
        <v>38164</v>
      </c>
      <c r="R408" s="12">
        <v>0</v>
      </c>
      <c r="S408" s="12">
        <v>0</v>
      </c>
      <c r="T408" s="11">
        <v>8</v>
      </c>
      <c r="U408" s="11">
        <v>38164</v>
      </c>
      <c r="V408" s="11">
        <v>127</v>
      </c>
      <c r="W408" s="12">
        <v>5000</v>
      </c>
      <c r="X408" s="11">
        <v>50</v>
      </c>
      <c r="Y408" s="11">
        <v>25</v>
      </c>
      <c r="Z408" s="12">
        <v>174</v>
      </c>
      <c r="AA408" s="12">
        <v>5</v>
      </c>
      <c r="AB408" s="12">
        <v>169</v>
      </c>
      <c r="AC408" s="12">
        <v>3964</v>
      </c>
      <c r="AD408" s="12">
        <v>24</v>
      </c>
      <c r="AE408" s="12">
        <v>0</v>
      </c>
      <c r="AF408" s="11">
        <v>24</v>
      </c>
      <c r="AG408" s="12">
        <v>2730</v>
      </c>
      <c r="AH408" s="12">
        <v>0</v>
      </c>
      <c r="AI408" s="12">
        <v>0</v>
      </c>
      <c r="AJ408" s="12" t="s">
        <v>7823</v>
      </c>
      <c r="AK408" s="11">
        <v>193</v>
      </c>
      <c r="AL408" s="12">
        <v>6694</v>
      </c>
      <c r="AM408" s="11">
        <v>96</v>
      </c>
      <c r="AN408" s="12" t="s">
        <v>7824</v>
      </c>
      <c r="AO408" s="12">
        <v>14</v>
      </c>
      <c r="AP408" s="12">
        <v>12</v>
      </c>
      <c r="AQ408" s="12">
        <v>0</v>
      </c>
      <c r="AR408" s="11">
        <v>5</v>
      </c>
      <c r="AS408" s="11">
        <v>19</v>
      </c>
      <c r="AT408" s="11">
        <v>24</v>
      </c>
      <c r="AU408" s="11">
        <v>50</v>
      </c>
      <c r="AV408" s="11">
        <v>43</v>
      </c>
      <c r="AW408" s="11">
        <v>1</v>
      </c>
      <c r="AX408" s="11">
        <v>4</v>
      </c>
      <c r="AY408" s="11">
        <v>0</v>
      </c>
      <c r="AZ408" s="13">
        <v>469</v>
      </c>
      <c r="BA408" s="13">
        <v>444</v>
      </c>
      <c r="BB408" s="14" t="s">
        <v>7820</v>
      </c>
      <c r="BC408" s="14" t="s">
        <v>7820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5" t="s">
        <v>7821</v>
      </c>
      <c r="BN408" s="14">
        <v>2</v>
      </c>
      <c r="BO408" s="14" t="s">
        <v>7820</v>
      </c>
      <c r="BP408" s="14" t="s">
        <v>7820</v>
      </c>
      <c r="BQ408" s="14" t="s">
        <v>7820</v>
      </c>
      <c r="BR408" s="14" t="s">
        <v>7820</v>
      </c>
      <c r="BS408" s="14" t="s">
        <v>7820</v>
      </c>
      <c r="BT408" s="14">
        <v>10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5">
        <v>9</v>
      </c>
      <c r="BZ408" s="14">
        <v>52</v>
      </c>
      <c r="CA408" s="14">
        <v>2</v>
      </c>
      <c r="CB408" s="14" t="s">
        <v>7820</v>
      </c>
      <c r="CC408" s="14">
        <v>4000</v>
      </c>
      <c r="CD408" s="14" t="s">
        <v>7820</v>
      </c>
      <c r="CE408" s="14" t="s">
        <v>7820</v>
      </c>
      <c r="CF408" s="14">
        <v>50</v>
      </c>
      <c r="CG408" s="14">
        <v>1</v>
      </c>
      <c r="CH408" s="14">
        <v>3</v>
      </c>
      <c r="CI408" s="14">
        <v>6</v>
      </c>
      <c r="CJ408" s="14">
        <v>56</v>
      </c>
      <c r="CK408" s="15">
        <v>3</v>
      </c>
      <c r="CL408" s="14">
        <v>102</v>
      </c>
      <c r="CM408" s="14">
        <v>7</v>
      </c>
      <c r="CN408" s="14" t="s">
        <v>7820</v>
      </c>
      <c r="CO408" s="14">
        <v>7000</v>
      </c>
      <c r="CP408" s="14">
        <v>16</v>
      </c>
      <c r="CQ408" s="14">
        <v>57</v>
      </c>
      <c r="CR408" s="14">
        <v>75</v>
      </c>
      <c r="CS408" s="14">
        <v>6</v>
      </c>
      <c r="CT408" s="14">
        <v>8</v>
      </c>
      <c r="CU408" s="14">
        <v>16</v>
      </c>
      <c r="CV408" s="14">
        <v>306</v>
      </c>
      <c r="CW408" s="15">
        <v>1</v>
      </c>
      <c r="CX408" s="15" t="s">
        <v>7821</v>
      </c>
      <c r="CY408" s="15" t="s">
        <v>7821</v>
      </c>
      <c r="CZ408" s="15" t="s">
        <v>7828</v>
      </c>
      <c r="DA408" s="15" t="s">
        <v>7828</v>
      </c>
    </row>
    <row r="409" spans="1:105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77</v>
      </c>
      <c r="P409" s="12">
        <v>6</v>
      </c>
      <c r="Q409" s="12">
        <v>82606</v>
      </c>
      <c r="R409" s="12">
        <v>0</v>
      </c>
      <c r="S409" s="12">
        <v>0</v>
      </c>
      <c r="T409" s="11">
        <v>6</v>
      </c>
      <c r="U409" s="11">
        <v>82606</v>
      </c>
      <c r="V409" s="11">
        <v>275</v>
      </c>
      <c r="W409" s="12">
        <v>2500</v>
      </c>
      <c r="X409" s="11">
        <v>25</v>
      </c>
      <c r="Y409" s="11">
        <v>12</v>
      </c>
      <c r="Z409" s="12">
        <v>53</v>
      </c>
      <c r="AA409" s="12">
        <v>0</v>
      </c>
      <c r="AB409" s="12">
        <v>53</v>
      </c>
      <c r="AC409" s="12">
        <v>2071</v>
      </c>
      <c r="AD409" s="12">
        <v>6</v>
      </c>
      <c r="AE409" s="12">
        <v>0</v>
      </c>
      <c r="AF409" s="11">
        <v>6</v>
      </c>
      <c r="AG409" s="12">
        <v>472</v>
      </c>
      <c r="AH409" s="12">
        <v>0</v>
      </c>
      <c r="AI409" s="12">
        <v>0</v>
      </c>
      <c r="AJ409" s="12" t="s">
        <v>7823</v>
      </c>
      <c r="AK409" s="11">
        <v>59</v>
      </c>
      <c r="AL409" s="12">
        <v>2543</v>
      </c>
      <c r="AM409" s="11">
        <v>29</v>
      </c>
      <c r="AN409" s="12" t="s">
        <v>7839</v>
      </c>
      <c r="AO409" s="12">
        <v>10</v>
      </c>
      <c r="AP409" s="12">
        <v>11</v>
      </c>
      <c r="AQ409" s="12">
        <v>0</v>
      </c>
      <c r="AR409" s="11">
        <v>5</v>
      </c>
      <c r="AS409" s="11">
        <v>11</v>
      </c>
      <c r="AT409" s="11">
        <v>16</v>
      </c>
      <c r="AU409" s="11">
        <v>37</v>
      </c>
      <c r="AV409" s="11">
        <v>0</v>
      </c>
      <c r="AW409" s="11">
        <v>7</v>
      </c>
      <c r="AX409" s="11">
        <v>25</v>
      </c>
      <c r="AY409" s="11">
        <v>0</v>
      </c>
      <c r="AZ409" s="13">
        <v>475</v>
      </c>
      <c r="BA409" s="13">
        <v>462</v>
      </c>
      <c r="BB409" s="14" t="s">
        <v>7820</v>
      </c>
      <c r="BC409" s="14" t="s">
        <v>7820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5" t="s">
        <v>7821</v>
      </c>
      <c r="BN409" s="14">
        <v>23</v>
      </c>
      <c r="BO409" s="14" t="s">
        <v>7820</v>
      </c>
      <c r="BP409" s="14" t="s">
        <v>7820</v>
      </c>
      <c r="BQ409" s="14">
        <v>2500</v>
      </c>
      <c r="BR409" s="14">
        <v>4</v>
      </c>
      <c r="BS409" s="14">
        <v>16</v>
      </c>
      <c r="BT409" s="14">
        <v>23</v>
      </c>
      <c r="BU409" s="14" t="s">
        <v>7820</v>
      </c>
      <c r="BV409" s="14" t="s">
        <v>7820</v>
      </c>
      <c r="BW409" s="14">
        <v>4</v>
      </c>
      <c r="BX409" s="14" t="s">
        <v>7820</v>
      </c>
      <c r="BY409" s="15">
        <v>5</v>
      </c>
      <c r="BZ409" s="14">
        <v>73</v>
      </c>
      <c r="CA409" s="14">
        <v>4</v>
      </c>
      <c r="CB409" s="14" t="s">
        <v>7820</v>
      </c>
      <c r="CC409" s="14">
        <v>6500</v>
      </c>
      <c r="CD409" s="14">
        <v>14</v>
      </c>
      <c r="CE409" s="14">
        <v>91</v>
      </c>
      <c r="CF409" s="14">
        <v>63</v>
      </c>
      <c r="CG409" s="14">
        <v>5</v>
      </c>
      <c r="CH409" s="14">
        <v>4</v>
      </c>
      <c r="CI409" s="14">
        <v>14</v>
      </c>
      <c r="CJ409" s="14">
        <v>38</v>
      </c>
      <c r="CK409" s="15">
        <v>1</v>
      </c>
      <c r="CL409" s="14">
        <v>123</v>
      </c>
      <c r="CM409" s="14">
        <v>9</v>
      </c>
      <c r="CN409" s="14" t="s">
        <v>7820</v>
      </c>
      <c r="CO409" s="14">
        <v>9500</v>
      </c>
      <c r="CP409" s="14">
        <v>34</v>
      </c>
      <c r="CQ409" s="14">
        <v>191</v>
      </c>
      <c r="CR409" s="14">
        <v>88</v>
      </c>
      <c r="CS409" s="14">
        <v>10</v>
      </c>
      <c r="CT409" s="14">
        <v>9</v>
      </c>
      <c r="CU409" s="14">
        <v>24</v>
      </c>
      <c r="CV409" s="14">
        <v>288</v>
      </c>
      <c r="CW409" s="15">
        <v>1</v>
      </c>
      <c r="CX409" s="15" t="s">
        <v>7821</v>
      </c>
      <c r="CY409" s="15" t="s">
        <v>7821</v>
      </c>
      <c r="CZ409" s="15" t="s">
        <v>7828</v>
      </c>
      <c r="DA409" s="15" t="s">
        <v>7828</v>
      </c>
    </row>
    <row r="410" spans="1:105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69</v>
      </c>
      <c r="P410" s="12">
        <v>3</v>
      </c>
      <c r="Q410" s="12">
        <v>12396</v>
      </c>
      <c r="R410" s="12">
        <v>0</v>
      </c>
      <c r="S410" s="12">
        <v>0</v>
      </c>
      <c r="T410" s="11">
        <v>3</v>
      </c>
      <c r="U410" s="11">
        <v>12396</v>
      </c>
      <c r="V410" s="11">
        <v>41</v>
      </c>
      <c r="W410" s="12">
        <v>3000</v>
      </c>
      <c r="X410" s="11">
        <v>30</v>
      </c>
      <c r="Y410" s="11">
        <v>15</v>
      </c>
      <c r="Z410" s="12">
        <v>46</v>
      </c>
      <c r="AA410" s="12">
        <v>3</v>
      </c>
      <c r="AB410" s="12">
        <v>43</v>
      </c>
      <c r="AC410" s="12">
        <v>854</v>
      </c>
      <c r="AD410" s="12">
        <v>4</v>
      </c>
      <c r="AE410" s="12">
        <v>0</v>
      </c>
      <c r="AF410" s="11">
        <v>4</v>
      </c>
      <c r="AG410" s="12">
        <v>161</v>
      </c>
      <c r="AH410" s="12">
        <v>0</v>
      </c>
      <c r="AI410" s="12">
        <v>0</v>
      </c>
      <c r="AJ410" s="12" t="s">
        <v>7823</v>
      </c>
      <c r="AK410" s="11">
        <v>47</v>
      </c>
      <c r="AL410" s="12">
        <v>1015</v>
      </c>
      <c r="AM410" s="11">
        <v>23</v>
      </c>
      <c r="AN410" s="12" t="s">
        <v>7833</v>
      </c>
      <c r="AO410" s="12">
        <v>8</v>
      </c>
      <c r="AP410" s="12">
        <v>12</v>
      </c>
      <c r="AQ410" s="12">
        <v>0</v>
      </c>
      <c r="AR410" s="11">
        <v>7</v>
      </c>
      <c r="AS410" s="11">
        <v>8</v>
      </c>
      <c r="AT410" s="11">
        <v>15</v>
      </c>
      <c r="AU410" s="11">
        <v>35</v>
      </c>
      <c r="AV410" s="11">
        <v>0</v>
      </c>
      <c r="AW410" s="11">
        <v>0</v>
      </c>
      <c r="AX410" s="11">
        <v>3</v>
      </c>
      <c r="AY410" s="11">
        <v>0</v>
      </c>
      <c r="AZ410" s="13">
        <v>201</v>
      </c>
      <c r="BA410" s="13">
        <v>186</v>
      </c>
      <c r="BB410" s="14" t="s">
        <v>7820</v>
      </c>
      <c r="BC410" s="14" t="s">
        <v>7820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5" t="s">
        <v>7821</v>
      </c>
      <c r="BN410" s="14">
        <v>31</v>
      </c>
      <c r="BO410" s="14">
        <v>2</v>
      </c>
      <c r="BP410" s="14" t="s">
        <v>7820</v>
      </c>
      <c r="BQ410" s="14">
        <v>2000</v>
      </c>
      <c r="BR410" s="14">
        <v>6</v>
      </c>
      <c r="BS410" s="14">
        <v>28</v>
      </c>
      <c r="BT410" s="14">
        <v>25</v>
      </c>
      <c r="BU410" s="14">
        <v>2</v>
      </c>
      <c r="BV410" s="14" t="s">
        <v>7820</v>
      </c>
      <c r="BW410" s="14">
        <v>5</v>
      </c>
      <c r="BX410" s="14">
        <v>114</v>
      </c>
      <c r="BY410" s="15">
        <v>2</v>
      </c>
      <c r="BZ410" s="14">
        <v>81</v>
      </c>
      <c r="CA410" s="14">
        <v>7</v>
      </c>
      <c r="CB410" s="14">
        <v>11604</v>
      </c>
      <c r="CC410" s="14">
        <v>6000</v>
      </c>
      <c r="CD410" s="14">
        <v>16</v>
      </c>
      <c r="CE410" s="14">
        <v>103</v>
      </c>
      <c r="CF410" s="14">
        <v>65</v>
      </c>
      <c r="CG410" s="14">
        <v>7</v>
      </c>
      <c r="CH410" s="14">
        <v>3</v>
      </c>
      <c r="CI410" s="14">
        <v>15</v>
      </c>
      <c r="CJ410" s="14">
        <v>314</v>
      </c>
      <c r="CK410" s="15">
        <v>0</v>
      </c>
      <c r="CL410" s="14">
        <v>131</v>
      </c>
      <c r="CM410" s="14">
        <v>12</v>
      </c>
      <c r="CN410" s="14">
        <v>23604</v>
      </c>
      <c r="CO410" s="14">
        <v>9000</v>
      </c>
      <c r="CP410" s="14">
        <v>36</v>
      </c>
      <c r="CQ410" s="14">
        <v>203</v>
      </c>
      <c r="CR410" s="14">
        <v>90</v>
      </c>
      <c r="CS410" s="14">
        <v>12</v>
      </c>
      <c r="CT410" s="14">
        <v>8</v>
      </c>
      <c r="CU410" s="14">
        <v>25</v>
      </c>
      <c r="CV410" s="14">
        <v>564</v>
      </c>
      <c r="CW410" s="15">
        <v>0</v>
      </c>
      <c r="CX410" s="15" t="s">
        <v>7821</v>
      </c>
      <c r="CY410" s="15" t="s">
        <v>7821</v>
      </c>
      <c r="CZ410" s="15" t="s">
        <v>7828</v>
      </c>
      <c r="DA410" s="15" t="s">
        <v>7828</v>
      </c>
    </row>
    <row r="411" spans="1:105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78</v>
      </c>
      <c r="P411" s="12">
        <v>6</v>
      </c>
      <c r="Q411" s="12">
        <v>11065</v>
      </c>
      <c r="R411" s="12">
        <v>0</v>
      </c>
      <c r="S411" s="12">
        <v>0</v>
      </c>
      <c r="T411" s="11">
        <v>6</v>
      </c>
      <c r="U411" s="11">
        <v>11065</v>
      </c>
      <c r="V411" s="11">
        <v>36</v>
      </c>
      <c r="W411" s="12">
        <v>3000</v>
      </c>
      <c r="X411" s="11">
        <v>30</v>
      </c>
      <c r="Y411" s="11">
        <v>15</v>
      </c>
      <c r="Z411" s="12">
        <v>76</v>
      </c>
      <c r="AA411" s="12">
        <v>8</v>
      </c>
      <c r="AB411" s="12">
        <v>68</v>
      </c>
      <c r="AC411" s="12">
        <v>3152</v>
      </c>
      <c r="AD411" s="12">
        <v>7</v>
      </c>
      <c r="AE411" s="12">
        <v>0</v>
      </c>
      <c r="AF411" s="11">
        <v>7</v>
      </c>
      <c r="AG411" s="12">
        <v>1047</v>
      </c>
      <c r="AH411" s="12">
        <v>0</v>
      </c>
      <c r="AI411" s="12">
        <v>0</v>
      </c>
      <c r="AJ411" s="12" t="s">
        <v>7823</v>
      </c>
      <c r="AK411" s="11">
        <v>75</v>
      </c>
      <c r="AL411" s="12">
        <v>4199</v>
      </c>
      <c r="AM411" s="11">
        <v>37</v>
      </c>
      <c r="AN411" s="12" t="s">
        <v>7839</v>
      </c>
      <c r="AO411" s="12">
        <v>14</v>
      </c>
      <c r="AP411" s="12">
        <v>13</v>
      </c>
      <c r="AQ411" s="12">
        <v>0</v>
      </c>
      <c r="AR411" s="11">
        <v>7</v>
      </c>
      <c r="AS411" s="11">
        <v>7</v>
      </c>
      <c r="AT411" s="11">
        <v>14</v>
      </c>
      <c r="AU411" s="11">
        <v>41</v>
      </c>
      <c r="AV411" s="11">
        <v>0</v>
      </c>
      <c r="AW411" s="11">
        <v>5</v>
      </c>
      <c r="AX411" s="11">
        <v>26</v>
      </c>
      <c r="AY411" s="11">
        <v>0</v>
      </c>
      <c r="AZ411" s="13">
        <v>253</v>
      </c>
      <c r="BA411" s="13">
        <v>238</v>
      </c>
      <c r="BB411" s="14" t="s">
        <v>7820</v>
      </c>
      <c r="BC411" s="14" t="s">
        <v>7820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5" t="s">
        <v>7821</v>
      </c>
      <c r="BN411" s="14">
        <v>22</v>
      </c>
      <c r="BO411" s="14" t="s">
        <v>7820</v>
      </c>
      <c r="BP411" s="14">
        <v>935</v>
      </c>
      <c r="BQ411" s="14">
        <v>2000</v>
      </c>
      <c r="BR411" s="14">
        <v>3</v>
      </c>
      <c r="BS411" s="14" t="s">
        <v>7820</v>
      </c>
      <c r="BT411" s="14">
        <v>19</v>
      </c>
      <c r="BU411" s="14" t="s">
        <v>7820</v>
      </c>
      <c r="BV411" s="14" t="s">
        <v>7820</v>
      </c>
      <c r="BW411" s="14">
        <v>6</v>
      </c>
      <c r="BX411" s="14">
        <v>62</v>
      </c>
      <c r="BY411" s="15">
        <v>4</v>
      </c>
      <c r="BZ411" s="14">
        <v>72</v>
      </c>
      <c r="CA411" s="14">
        <v>4</v>
      </c>
      <c r="CB411" s="14">
        <v>12935</v>
      </c>
      <c r="CC411" s="14">
        <v>6000</v>
      </c>
      <c r="CD411" s="14">
        <v>13</v>
      </c>
      <c r="CE411" s="14">
        <v>75</v>
      </c>
      <c r="CF411" s="14">
        <v>59</v>
      </c>
      <c r="CG411" s="14">
        <v>1</v>
      </c>
      <c r="CH411" s="14">
        <v>2</v>
      </c>
      <c r="CI411" s="14">
        <v>16</v>
      </c>
      <c r="CJ411" s="14">
        <v>262</v>
      </c>
      <c r="CK411" s="15">
        <v>0</v>
      </c>
      <c r="CL411" s="14">
        <v>122</v>
      </c>
      <c r="CM411" s="14">
        <v>9</v>
      </c>
      <c r="CN411" s="14">
        <v>24935</v>
      </c>
      <c r="CO411" s="14">
        <v>9000</v>
      </c>
      <c r="CP411" s="14">
        <v>33</v>
      </c>
      <c r="CQ411" s="14">
        <v>175</v>
      </c>
      <c r="CR411" s="14">
        <v>84</v>
      </c>
      <c r="CS411" s="14">
        <v>6</v>
      </c>
      <c r="CT411" s="14">
        <v>7</v>
      </c>
      <c r="CU411" s="14">
        <v>26</v>
      </c>
      <c r="CV411" s="14">
        <v>512</v>
      </c>
      <c r="CW411" s="15">
        <v>0</v>
      </c>
      <c r="CX411" s="15" t="s">
        <v>7821</v>
      </c>
      <c r="CY411" s="15" t="s">
        <v>7821</v>
      </c>
      <c r="CZ411" s="15" t="s">
        <v>7828</v>
      </c>
      <c r="DA411" s="15" t="s">
        <v>7828</v>
      </c>
    </row>
    <row r="412" spans="1:105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55</v>
      </c>
      <c r="P412" s="12">
        <v>5</v>
      </c>
      <c r="Q412" s="12">
        <v>81961</v>
      </c>
      <c r="R412" s="12">
        <v>0</v>
      </c>
      <c r="S412" s="12">
        <v>0</v>
      </c>
      <c r="T412" s="11">
        <v>5</v>
      </c>
      <c r="U412" s="11">
        <v>81961</v>
      </c>
      <c r="V412" s="11">
        <v>273</v>
      </c>
      <c r="W412" s="12">
        <v>6000</v>
      </c>
      <c r="X412" s="11">
        <v>60</v>
      </c>
      <c r="Y412" s="11">
        <v>30</v>
      </c>
      <c r="Z412" s="12">
        <v>89</v>
      </c>
      <c r="AA412" s="12">
        <v>0</v>
      </c>
      <c r="AB412" s="12">
        <v>89</v>
      </c>
      <c r="AC412" s="12">
        <v>3001</v>
      </c>
      <c r="AD412" s="12">
        <v>9</v>
      </c>
      <c r="AE412" s="12">
        <v>0</v>
      </c>
      <c r="AF412" s="11">
        <v>9</v>
      </c>
      <c r="AG412" s="12">
        <v>735</v>
      </c>
      <c r="AH412" s="12">
        <v>0</v>
      </c>
      <c r="AI412" s="12">
        <v>0</v>
      </c>
      <c r="AJ412" s="12" t="s">
        <v>7823</v>
      </c>
      <c r="AK412" s="11">
        <v>98</v>
      </c>
      <c r="AL412" s="12">
        <v>3736</v>
      </c>
      <c r="AM412" s="11">
        <v>49</v>
      </c>
      <c r="AN412" s="12" t="s">
        <v>7838</v>
      </c>
      <c r="AO412" s="12">
        <v>33</v>
      </c>
      <c r="AP412" s="12">
        <v>28</v>
      </c>
      <c r="AQ412" s="12">
        <v>0</v>
      </c>
      <c r="AR412" s="11">
        <v>12</v>
      </c>
      <c r="AS412" s="11">
        <v>8</v>
      </c>
      <c r="AT412" s="11">
        <v>20</v>
      </c>
      <c r="AU412" s="11">
        <v>81</v>
      </c>
      <c r="AV412" s="11">
        <v>0</v>
      </c>
      <c r="AW412" s="11">
        <v>7</v>
      </c>
      <c r="AX412" s="11">
        <v>91</v>
      </c>
      <c r="AY412" s="11">
        <v>0</v>
      </c>
      <c r="AZ412" s="13">
        <v>616</v>
      </c>
      <c r="BA412" s="13">
        <v>586</v>
      </c>
      <c r="BB412" s="14" t="s">
        <v>7820</v>
      </c>
      <c r="BC412" s="14" t="s">
        <v>7820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5" t="s">
        <v>7821</v>
      </c>
      <c r="BN412" s="14">
        <v>45</v>
      </c>
      <c r="BO412" s="14" t="s">
        <v>7820</v>
      </c>
      <c r="BP412" s="14" t="s">
        <v>7820</v>
      </c>
      <c r="BQ412" s="14" t="s">
        <v>7820</v>
      </c>
      <c r="BR412" s="14">
        <v>1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5">
        <v>9</v>
      </c>
      <c r="BZ412" s="14">
        <v>95</v>
      </c>
      <c r="CA412" s="14">
        <v>5</v>
      </c>
      <c r="CB412" s="14" t="s">
        <v>7820</v>
      </c>
      <c r="CC412" s="14">
        <v>3000</v>
      </c>
      <c r="CD412" s="14">
        <v>11</v>
      </c>
      <c r="CE412" s="14">
        <v>52</v>
      </c>
      <c r="CF412" s="14">
        <v>19</v>
      </c>
      <c r="CG412" s="14" t="s">
        <v>7820</v>
      </c>
      <c r="CH412" s="14" t="s">
        <v>7820</v>
      </c>
      <c r="CI412" s="14">
        <v>10</v>
      </c>
      <c r="CJ412" s="14" t="s">
        <v>7820</v>
      </c>
      <c r="CK412" s="15">
        <v>4</v>
      </c>
      <c r="CL412" s="14">
        <v>145</v>
      </c>
      <c r="CM412" s="14">
        <v>10</v>
      </c>
      <c r="CN412" s="14" t="s">
        <v>7820</v>
      </c>
      <c r="CO412" s="14">
        <v>6000</v>
      </c>
      <c r="CP412" s="14">
        <v>31</v>
      </c>
      <c r="CQ412" s="14">
        <v>152</v>
      </c>
      <c r="CR412" s="14">
        <v>44</v>
      </c>
      <c r="CS412" s="14" t="s">
        <v>7820</v>
      </c>
      <c r="CT412" s="14" t="s">
        <v>7820</v>
      </c>
      <c r="CU412" s="14">
        <v>20</v>
      </c>
      <c r="CV412" s="14">
        <v>164</v>
      </c>
      <c r="CW412" s="15">
        <v>3</v>
      </c>
      <c r="CX412" s="15" t="s">
        <v>7821</v>
      </c>
      <c r="CY412" s="15" t="s">
        <v>7821</v>
      </c>
      <c r="CZ412" s="15" t="s">
        <v>7828</v>
      </c>
      <c r="DA412" s="15" t="s">
        <v>7828</v>
      </c>
    </row>
    <row r="413" spans="1:105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53</v>
      </c>
      <c r="P413" s="12">
        <v>3</v>
      </c>
      <c r="Q413" s="12">
        <v>19703</v>
      </c>
      <c r="R413" s="12">
        <v>0</v>
      </c>
      <c r="S413" s="12">
        <v>0</v>
      </c>
      <c r="T413" s="11">
        <v>3</v>
      </c>
      <c r="U413" s="11">
        <v>19703</v>
      </c>
      <c r="V413" s="11">
        <v>65</v>
      </c>
      <c r="W413" s="12">
        <v>3500</v>
      </c>
      <c r="X413" s="11">
        <v>35</v>
      </c>
      <c r="Y413" s="11">
        <v>17</v>
      </c>
      <c r="Z413" s="12">
        <v>72</v>
      </c>
      <c r="AA413" s="12">
        <v>8</v>
      </c>
      <c r="AB413" s="12">
        <v>64</v>
      </c>
      <c r="AC413" s="12">
        <v>379</v>
      </c>
      <c r="AD413" s="12">
        <v>2</v>
      </c>
      <c r="AE413" s="12">
        <v>0</v>
      </c>
      <c r="AF413" s="11">
        <v>2</v>
      </c>
      <c r="AG413" s="12">
        <v>185</v>
      </c>
      <c r="AH413" s="12">
        <v>0</v>
      </c>
      <c r="AI413" s="12">
        <v>0</v>
      </c>
      <c r="AJ413" s="12" t="s">
        <v>7823</v>
      </c>
      <c r="AK413" s="11">
        <v>66</v>
      </c>
      <c r="AL413" s="12">
        <v>564</v>
      </c>
      <c r="AM413" s="11">
        <v>33</v>
      </c>
      <c r="AN413" s="12" t="s">
        <v>7839</v>
      </c>
      <c r="AO413" s="12">
        <v>7</v>
      </c>
      <c r="AP413" s="12">
        <v>13</v>
      </c>
      <c r="AQ413" s="12">
        <v>0</v>
      </c>
      <c r="AR413" s="11">
        <v>7</v>
      </c>
      <c r="AS413" s="11">
        <v>17</v>
      </c>
      <c r="AT413" s="11">
        <v>24</v>
      </c>
      <c r="AU413" s="11">
        <v>44</v>
      </c>
      <c r="AV413" s="11">
        <v>0</v>
      </c>
      <c r="AW413" s="11">
        <v>0</v>
      </c>
      <c r="AX413" s="11">
        <v>5</v>
      </c>
      <c r="AY413" s="11">
        <v>0</v>
      </c>
      <c r="AZ413" s="13">
        <v>235</v>
      </c>
      <c r="BA413" s="13">
        <v>217</v>
      </c>
      <c r="BB413" s="14" t="s">
        <v>7820</v>
      </c>
      <c r="BC413" s="14" t="s">
        <v>7820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5" t="s">
        <v>7821</v>
      </c>
      <c r="BN413" s="14">
        <v>47</v>
      </c>
      <c r="BO413" s="14">
        <v>2</v>
      </c>
      <c r="BP413" s="14" t="s">
        <v>7820</v>
      </c>
      <c r="BQ413" s="14">
        <v>1500</v>
      </c>
      <c r="BR413" s="14">
        <v>8</v>
      </c>
      <c r="BS413" s="14">
        <v>9</v>
      </c>
      <c r="BT413" s="14">
        <v>16</v>
      </c>
      <c r="BU413" s="14">
        <v>3</v>
      </c>
      <c r="BV413" s="14" t="s">
        <v>7820</v>
      </c>
      <c r="BW413" s="14" t="s">
        <v>7820</v>
      </c>
      <c r="BX413" s="14">
        <v>83</v>
      </c>
      <c r="BY413" s="15">
        <v>3</v>
      </c>
      <c r="BZ413" s="14">
        <v>97</v>
      </c>
      <c r="CA413" s="14">
        <v>7</v>
      </c>
      <c r="CB413" s="14">
        <v>4297</v>
      </c>
      <c r="CC413" s="14">
        <v>5500</v>
      </c>
      <c r="CD413" s="14">
        <v>18</v>
      </c>
      <c r="CE413" s="14">
        <v>84</v>
      </c>
      <c r="CF413" s="14">
        <v>56</v>
      </c>
      <c r="CG413" s="14">
        <v>8</v>
      </c>
      <c r="CH413" s="14">
        <v>2</v>
      </c>
      <c r="CI413" s="14">
        <v>6</v>
      </c>
      <c r="CJ413" s="14">
        <v>283</v>
      </c>
      <c r="CK413" s="15">
        <v>0</v>
      </c>
      <c r="CL413" s="14">
        <v>147</v>
      </c>
      <c r="CM413" s="14">
        <v>12</v>
      </c>
      <c r="CN413" s="14">
        <v>16297</v>
      </c>
      <c r="CO413" s="14">
        <v>8500</v>
      </c>
      <c r="CP413" s="14">
        <v>38</v>
      </c>
      <c r="CQ413" s="14">
        <v>184</v>
      </c>
      <c r="CR413" s="14">
        <v>81</v>
      </c>
      <c r="CS413" s="14">
        <v>13</v>
      </c>
      <c r="CT413" s="14">
        <v>7</v>
      </c>
      <c r="CU413" s="14">
        <v>16</v>
      </c>
      <c r="CV413" s="14">
        <v>533</v>
      </c>
      <c r="CW413" s="15">
        <v>0</v>
      </c>
      <c r="CX413" s="15" t="s">
        <v>7821</v>
      </c>
      <c r="CY413" s="15" t="s">
        <v>7821</v>
      </c>
      <c r="CZ413" s="15" t="s">
        <v>7828</v>
      </c>
      <c r="DA413" s="15" t="s">
        <v>7828</v>
      </c>
    </row>
    <row r="414" spans="1:105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93</v>
      </c>
      <c r="P414" s="12">
        <v>10</v>
      </c>
      <c r="Q414" s="12">
        <v>30666</v>
      </c>
      <c r="R414" s="12">
        <v>0</v>
      </c>
      <c r="S414" s="12">
        <v>0</v>
      </c>
      <c r="T414" s="11">
        <v>10</v>
      </c>
      <c r="U414" s="11">
        <v>30666</v>
      </c>
      <c r="V414" s="11">
        <v>102</v>
      </c>
      <c r="W414" s="12">
        <v>3050</v>
      </c>
      <c r="X414" s="11">
        <v>30</v>
      </c>
      <c r="Y414" s="11">
        <v>15</v>
      </c>
      <c r="Z414" s="12">
        <v>75</v>
      </c>
      <c r="AA414" s="12">
        <v>9</v>
      </c>
      <c r="AB414" s="12">
        <v>66</v>
      </c>
      <c r="AC414" s="12">
        <v>2907</v>
      </c>
      <c r="AD414" s="12">
        <v>8</v>
      </c>
      <c r="AE414" s="12">
        <v>0</v>
      </c>
      <c r="AF414" s="11">
        <v>8</v>
      </c>
      <c r="AG414" s="12">
        <v>1487</v>
      </c>
      <c r="AH414" s="12">
        <v>0</v>
      </c>
      <c r="AI414" s="12">
        <v>0</v>
      </c>
      <c r="AJ414" s="12" t="s">
        <v>7823</v>
      </c>
      <c r="AK414" s="11">
        <v>74</v>
      </c>
      <c r="AL414" s="12">
        <v>4394</v>
      </c>
      <c r="AM414" s="11">
        <v>37</v>
      </c>
      <c r="AN414" s="12" t="s">
        <v>7839</v>
      </c>
      <c r="AO414" s="12">
        <v>19</v>
      </c>
      <c r="AP414" s="12">
        <v>11</v>
      </c>
      <c r="AQ414" s="12">
        <v>0</v>
      </c>
      <c r="AR414" s="11">
        <v>11</v>
      </c>
      <c r="AS414" s="11">
        <v>10</v>
      </c>
      <c r="AT414" s="11">
        <v>21</v>
      </c>
      <c r="AU414" s="11">
        <v>51</v>
      </c>
      <c r="AV414" s="11">
        <v>127</v>
      </c>
      <c r="AW414" s="11">
        <v>6</v>
      </c>
      <c r="AX414" s="11">
        <v>32</v>
      </c>
      <c r="AY414" s="11">
        <v>0</v>
      </c>
      <c r="AZ414" s="13">
        <v>478</v>
      </c>
      <c r="BA414" s="13">
        <v>463</v>
      </c>
      <c r="BB414" s="14" t="s">
        <v>7820</v>
      </c>
      <c r="BC414" s="14" t="s">
        <v>7820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5" t="s">
        <v>7821</v>
      </c>
      <c r="BN414" s="14">
        <v>7</v>
      </c>
      <c r="BO414" s="14" t="s">
        <v>7820</v>
      </c>
      <c r="BP414" s="14" t="s">
        <v>7820</v>
      </c>
      <c r="BQ414" s="14">
        <v>1950</v>
      </c>
      <c r="BR414" s="14">
        <v>2</v>
      </c>
      <c r="BS414" s="14">
        <v>1</v>
      </c>
      <c r="BT414" s="14">
        <v>9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5">
        <v>6</v>
      </c>
      <c r="BZ414" s="14">
        <v>57</v>
      </c>
      <c r="CA414" s="14" t="s">
        <v>7820</v>
      </c>
      <c r="CB414" s="14" t="s">
        <v>7820</v>
      </c>
      <c r="CC414" s="14">
        <v>5950</v>
      </c>
      <c r="CD414" s="14">
        <v>12</v>
      </c>
      <c r="CE414" s="14">
        <v>76</v>
      </c>
      <c r="CF414" s="14">
        <v>49</v>
      </c>
      <c r="CG414" s="14" t="s">
        <v>7820</v>
      </c>
      <c r="CH414" s="14">
        <v>4</v>
      </c>
      <c r="CI414" s="14">
        <v>9</v>
      </c>
      <c r="CJ414" s="14">
        <v>37</v>
      </c>
      <c r="CK414" s="15">
        <v>3</v>
      </c>
      <c r="CL414" s="14">
        <v>107</v>
      </c>
      <c r="CM414" s="14">
        <v>5</v>
      </c>
      <c r="CN414" s="14">
        <v>5334</v>
      </c>
      <c r="CO414" s="14">
        <v>8950</v>
      </c>
      <c r="CP414" s="14">
        <v>32</v>
      </c>
      <c r="CQ414" s="14">
        <v>176</v>
      </c>
      <c r="CR414" s="14">
        <v>74</v>
      </c>
      <c r="CS414" s="14">
        <v>1</v>
      </c>
      <c r="CT414" s="14">
        <v>9</v>
      </c>
      <c r="CU414" s="14">
        <v>19</v>
      </c>
      <c r="CV414" s="14">
        <v>287</v>
      </c>
      <c r="CW414" s="15">
        <v>0</v>
      </c>
      <c r="CX414" s="15" t="s">
        <v>7821</v>
      </c>
      <c r="CY414" s="15" t="s">
        <v>7821</v>
      </c>
      <c r="CZ414" s="15" t="s">
        <v>7828</v>
      </c>
      <c r="DA414" s="15" t="s">
        <v>7828</v>
      </c>
    </row>
    <row r="415" spans="1:105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50</v>
      </c>
      <c r="P415" s="12">
        <v>2</v>
      </c>
      <c r="Q415" s="12">
        <v>6655</v>
      </c>
      <c r="R415" s="12">
        <v>0</v>
      </c>
      <c r="S415" s="12">
        <v>0</v>
      </c>
      <c r="T415" s="11">
        <v>2</v>
      </c>
      <c r="U415" s="11">
        <v>6655</v>
      </c>
      <c r="V415" s="11">
        <v>22</v>
      </c>
      <c r="W415" s="12">
        <v>2100</v>
      </c>
      <c r="X415" s="11">
        <v>21</v>
      </c>
      <c r="Y415" s="11">
        <v>10</v>
      </c>
      <c r="Z415" s="12">
        <v>74</v>
      </c>
      <c r="AA415" s="12">
        <v>1</v>
      </c>
      <c r="AB415" s="12">
        <v>73</v>
      </c>
      <c r="AC415" s="12">
        <v>841</v>
      </c>
      <c r="AD415" s="12">
        <v>2</v>
      </c>
      <c r="AE415" s="12">
        <v>0</v>
      </c>
      <c r="AF415" s="11">
        <v>2</v>
      </c>
      <c r="AG415" s="12">
        <v>80</v>
      </c>
      <c r="AH415" s="12">
        <v>0</v>
      </c>
      <c r="AI415" s="12">
        <v>0</v>
      </c>
      <c r="AJ415" s="12" t="s">
        <v>7823</v>
      </c>
      <c r="AK415" s="11">
        <v>75</v>
      </c>
      <c r="AL415" s="12">
        <v>921</v>
      </c>
      <c r="AM415" s="11">
        <v>37</v>
      </c>
      <c r="AN415" s="12" t="s">
        <v>7839</v>
      </c>
      <c r="AO415" s="12">
        <v>12</v>
      </c>
      <c r="AP415" s="12">
        <v>10</v>
      </c>
      <c r="AQ415" s="12">
        <v>0</v>
      </c>
      <c r="AR415" s="11">
        <v>5</v>
      </c>
      <c r="AS415" s="11">
        <v>12</v>
      </c>
      <c r="AT415" s="11">
        <v>17</v>
      </c>
      <c r="AU415" s="11">
        <v>39</v>
      </c>
      <c r="AV415" s="11">
        <v>0</v>
      </c>
      <c r="AW415" s="11">
        <v>0</v>
      </c>
      <c r="AX415" s="11">
        <v>15</v>
      </c>
      <c r="AY415" s="11">
        <v>0</v>
      </c>
      <c r="AZ415" s="13">
        <v>184</v>
      </c>
      <c r="BA415" s="13">
        <v>173</v>
      </c>
      <c r="BB415" s="14" t="s">
        <v>7820</v>
      </c>
      <c r="BC415" s="14" t="s">
        <v>7820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5" t="s">
        <v>7821</v>
      </c>
      <c r="BN415" s="14">
        <v>50</v>
      </c>
      <c r="BO415" s="14">
        <v>3</v>
      </c>
      <c r="BP415" s="14">
        <v>5345</v>
      </c>
      <c r="BQ415" s="14">
        <v>2900</v>
      </c>
      <c r="BR415" s="14">
        <v>8</v>
      </c>
      <c r="BS415" s="14" t="s">
        <v>7820</v>
      </c>
      <c r="BT415" s="14">
        <v>21</v>
      </c>
      <c r="BU415" s="14" t="s">
        <v>7820</v>
      </c>
      <c r="BV415" s="14" t="s">
        <v>7820</v>
      </c>
      <c r="BW415" s="14">
        <v>3</v>
      </c>
      <c r="BX415" s="14">
        <v>127</v>
      </c>
      <c r="BY415" s="15">
        <v>3</v>
      </c>
      <c r="BZ415" s="14">
        <v>100</v>
      </c>
      <c r="CA415" s="14">
        <v>8</v>
      </c>
      <c r="CB415" s="14">
        <v>17345</v>
      </c>
      <c r="CC415" s="14">
        <v>6900</v>
      </c>
      <c r="CD415" s="14">
        <v>18</v>
      </c>
      <c r="CE415" s="14">
        <v>75</v>
      </c>
      <c r="CF415" s="14">
        <v>61</v>
      </c>
      <c r="CG415" s="14">
        <v>3</v>
      </c>
      <c r="CH415" s="14">
        <v>5</v>
      </c>
      <c r="CI415" s="14">
        <v>13</v>
      </c>
      <c r="CJ415" s="14">
        <v>327</v>
      </c>
      <c r="CK415" s="15">
        <v>0</v>
      </c>
      <c r="CL415" s="14">
        <v>150</v>
      </c>
      <c r="CM415" s="14">
        <v>13</v>
      </c>
      <c r="CN415" s="14">
        <v>29345</v>
      </c>
      <c r="CO415" s="14">
        <v>9900</v>
      </c>
      <c r="CP415" s="14">
        <v>38</v>
      </c>
      <c r="CQ415" s="14">
        <v>175</v>
      </c>
      <c r="CR415" s="14">
        <v>86</v>
      </c>
      <c r="CS415" s="14">
        <v>8</v>
      </c>
      <c r="CT415" s="14">
        <v>10</v>
      </c>
      <c r="CU415" s="14">
        <v>23</v>
      </c>
      <c r="CV415" s="14">
        <v>577</v>
      </c>
      <c r="CW415" s="15">
        <v>0</v>
      </c>
      <c r="CX415" s="15" t="s">
        <v>7821</v>
      </c>
      <c r="CY415" s="15" t="s">
        <v>7821</v>
      </c>
      <c r="CZ415" s="15" t="s">
        <v>7828</v>
      </c>
      <c r="DA415" s="15" t="s">
        <v>7828</v>
      </c>
    </row>
    <row r="416" spans="1:105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60</v>
      </c>
      <c r="P416" s="12">
        <v>3</v>
      </c>
      <c r="Q416" s="12">
        <v>48376</v>
      </c>
      <c r="R416" s="12">
        <v>0</v>
      </c>
      <c r="S416" s="12">
        <v>0</v>
      </c>
      <c r="T416" s="11">
        <v>3</v>
      </c>
      <c r="U416" s="11">
        <v>48376</v>
      </c>
      <c r="V416" s="11">
        <v>161</v>
      </c>
      <c r="W416" s="12">
        <v>4240</v>
      </c>
      <c r="X416" s="11">
        <v>42</v>
      </c>
      <c r="Y416" s="11">
        <v>21</v>
      </c>
      <c r="Z416" s="12">
        <v>413</v>
      </c>
      <c r="AA416" s="12">
        <v>5</v>
      </c>
      <c r="AB416" s="12">
        <v>408</v>
      </c>
      <c r="AC416" s="12">
        <v>9806</v>
      </c>
      <c r="AD416" s="12">
        <v>9</v>
      </c>
      <c r="AE416" s="12">
        <v>0</v>
      </c>
      <c r="AF416" s="11">
        <v>9</v>
      </c>
      <c r="AG416" s="12">
        <v>655</v>
      </c>
      <c r="AH416" s="12">
        <v>0</v>
      </c>
      <c r="AI416" s="12">
        <v>0</v>
      </c>
      <c r="AJ416" s="12" t="s">
        <v>7823</v>
      </c>
      <c r="AK416" s="11">
        <v>417</v>
      </c>
      <c r="AL416" s="12">
        <v>10461</v>
      </c>
      <c r="AM416" s="11">
        <v>208</v>
      </c>
      <c r="AN416" s="12" t="s">
        <v>7819</v>
      </c>
      <c r="AO416" s="12">
        <v>15</v>
      </c>
      <c r="AP416" s="12">
        <v>10</v>
      </c>
      <c r="AQ416" s="12">
        <v>0</v>
      </c>
      <c r="AR416" s="11">
        <v>5</v>
      </c>
      <c r="AS416" s="11">
        <v>17</v>
      </c>
      <c r="AT416" s="11">
        <v>22</v>
      </c>
      <c r="AU416" s="11">
        <v>47</v>
      </c>
      <c r="AV416" s="11">
        <v>0</v>
      </c>
      <c r="AW416" s="11">
        <v>1</v>
      </c>
      <c r="AX416" s="11">
        <v>98</v>
      </c>
      <c r="AY416" s="11">
        <v>0</v>
      </c>
      <c r="AZ416" s="13">
        <v>617</v>
      </c>
      <c r="BA416" s="13">
        <v>596</v>
      </c>
      <c r="BB416" s="14" t="s">
        <v>7820</v>
      </c>
      <c r="BC416" s="14" t="s">
        <v>7820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5" t="s">
        <v>7821</v>
      </c>
      <c r="BN416" s="14">
        <v>40</v>
      </c>
      <c r="BO416" s="14">
        <v>2</v>
      </c>
      <c r="BP416" s="14" t="s">
        <v>7820</v>
      </c>
      <c r="BQ416" s="14">
        <v>760</v>
      </c>
      <c r="BR416" s="14">
        <v>1</v>
      </c>
      <c r="BS416" s="14" t="s">
        <v>7820</v>
      </c>
      <c r="BT416" s="14">
        <v>13</v>
      </c>
      <c r="BU416" s="14" t="s">
        <v>7820</v>
      </c>
      <c r="BV416" s="14" t="s">
        <v>7820</v>
      </c>
      <c r="BW416" s="14" t="s">
        <v>7820</v>
      </c>
      <c r="BX416" s="14" t="s">
        <v>7820</v>
      </c>
      <c r="BY416" s="15">
        <v>6</v>
      </c>
      <c r="BZ416" s="14">
        <v>90</v>
      </c>
      <c r="CA416" s="14">
        <v>7</v>
      </c>
      <c r="CB416" s="14" t="s">
        <v>7820</v>
      </c>
      <c r="CC416" s="14">
        <v>4760</v>
      </c>
      <c r="CD416" s="14">
        <v>11</v>
      </c>
      <c r="CE416" s="14" t="s">
        <v>7820</v>
      </c>
      <c r="CF416" s="14">
        <v>53</v>
      </c>
      <c r="CG416" s="14" t="s">
        <v>7820</v>
      </c>
      <c r="CH416" s="14">
        <v>5</v>
      </c>
      <c r="CI416" s="14">
        <v>8</v>
      </c>
      <c r="CJ416" s="14" t="s">
        <v>7820</v>
      </c>
      <c r="CK416" s="15">
        <v>4</v>
      </c>
      <c r="CL416" s="14">
        <v>140</v>
      </c>
      <c r="CM416" s="14">
        <v>12</v>
      </c>
      <c r="CN416" s="14" t="s">
        <v>7820</v>
      </c>
      <c r="CO416" s="14">
        <v>7760</v>
      </c>
      <c r="CP416" s="14">
        <v>31</v>
      </c>
      <c r="CQ416" s="14" t="s">
        <v>7820</v>
      </c>
      <c r="CR416" s="14">
        <v>78</v>
      </c>
      <c r="CS416" s="14">
        <v>5</v>
      </c>
      <c r="CT416" s="14">
        <v>10</v>
      </c>
      <c r="CU416" s="14">
        <v>18</v>
      </c>
      <c r="CV416" s="14">
        <v>154</v>
      </c>
      <c r="CW416" s="15">
        <v>2</v>
      </c>
      <c r="CX416" s="15" t="s">
        <v>7821</v>
      </c>
      <c r="CY416" s="15" t="s">
        <v>7821</v>
      </c>
      <c r="CZ416" s="15" t="s">
        <v>7828</v>
      </c>
      <c r="DA416" s="15" t="s">
        <v>7828</v>
      </c>
    </row>
    <row r="417" spans="1:105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92</v>
      </c>
      <c r="P417" s="12">
        <v>2</v>
      </c>
      <c r="Q417" s="12">
        <v>24046</v>
      </c>
      <c r="R417" s="12">
        <v>0</v>
      </c>
      <c r="S417" s="12">
        <v>0</v>
      </c>
      <c r="T417" s="11">
        <v>2</v>
      </c>
      <c r="U417" s="11">
        <v>24046</v>
      </c>
      <c r="V417" s="11">
        <v>80</v>
      </c>
      <c r="W417" s="12">
        <v>2750</v>
      </c>
      <c r="X417" s="11">
        <v>27</v>
      </c>
      <c r="Y417" s="11">
        <v>13</v>
      </c>
      <c r="Z417" s="12">
        <v>47</v>
      </c>
      <c r="AA417" s="12">
        <v>6</v>
      </c>
      <c r="AB417" s="12">
        <v>41</v>
      </c>
      <c r="AC417" s="12">
        <v>1168</v>
      </c>
      <c r="AD417" s="12">
        <v>4</v>
      </c>
      <c r="AE417" s="12">
        <v>0</v>
      </c>
      <c r="AF417" s="11">
        <v>4</v>
      </c>
      <c r="AG417" s="12">
        <v>209</v>
      </c>
      <c r="AH417" s="12">
        <v>0</v>
      </c>
      <c r="AI417" s="12">
        <v>0</v>
      </c>
      <c r="AJ417" s="12" t="s">
        <v>7823</v>
      </c>
      <c r="AK417" s="11">
        <v>45</v>
      </c>
      <c r="AL417" s="12">
        <v>1377</v>
      </c>
      <c r="AM417" s="11">
        <v>22</v>
      </c>
      <c r="AN417" s="12" t="s">
        <v>7833</v>
      </c>
      <c r="AO417" s="12">
        <v>11</v>
      </c>
      <c r="AP417" s="12">
        <v>6</v>
      </c>
      <c r="AQ417" s="12">
        <v>0</v>
      </c>
      <c r="AR417" s="11">
        <v>8</v>
      </c>
      <c r="AS417" s="11">
        <v>16</v>
      </c>
      <c r="AT417" s="11">
        <v>24</v>
      </c>
      <c r="AU417" s="11">
        <v>41</v>
      </c>
      <c r="AV417" s="11">
        <v>0</v>
      </c>
      <c r="AW417" s="11">
        <v>0</v>
      </c>
      <c r="AX417" s="11">
        <v>0</v>
      </c>
      <c r="AY417" s="11">
        <v>0</v>
      </c>
      <c r="AZ417" s="13">
        <v>262</v>
      </c>
      <c r="BA417" s="13">
        <v>248</v>
      </c>
      <c r="BB417" s="14" t="s">
        <v>7820</v>
      </c>
      <c r="BC417" s="14" t="s">
        <v>7820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5" t="s">
        <v>7821</v>
      </c>
      <c r="BN417" s="14">
        <v>8</v>
      </c>
      <c r="BO417" s="14">
        <v>3</v>
      </c>
      <c r="BP417" s="14" t="s">
        <v>7820</v>
      </c>
      <c r="BQ417" s="14">
        <v>2250</v>
      </c>
      <c r="BR417" s="14">
        <v>6</v>
      </c>
      <c r="BS417" s="14">
        <v>30</v>
      </c>
      <c r="BT417" s="14">
        <v>19</v>
      </c>
      <c r="BU417" s="14" t="s">
        <v>7820</v>
      </c>
      <c r="BV417" s="14">
        <v>4</v>
      </c>
      <c r="BW417" s="14" t="s">
        <v>7820</v>
      </c>
      <c r="BX417" s="14">
        <v>52</v>
      </c>
      <c r="BY417" s="15">
        <v>3</v>
      </c>
      <c r="BZ417" s="14">
        <v>58</v>
      </c>
      <c r="CA417" s="14">
        <v>8</v>
      </c>
      <c r="CB417" s="14" t="s">
        <v>7820</v>
      </c>
      <c r="CC417" s="14">
        <v>6250</v>
      </c>
      <c r="CD417" s="14">
        <v>16</v>
      </c>
      <c r="CE417" s="14">
        <v>105</v>
      </c>
      <c r="CF417" s="14">
        <v>59</v>
      </c>
      <c r="CG417" s="14">
        <v>4</v>
      </c>
      <c r="CH417" s="14">
        <v>9</v>
      </c>
      <c r="CI417" s="14">
        <v>6</v>
      </c>
      <c r="CJ417" s="14">
        <v>252</v>
      </c>
      <c r="CK417" s="15">
        <v>1</v>
      </c>
      <c r="CL417" s="14">
        <v>108</v>
      </c>
      <c r="CM417" s="14">
        <v>13</v>
      </c>
      <c r="CN417" s="14">
        <v>11954</v>
      </c>
      <c r="CO417" s="14">
        <v>9250</v>
      </c>
      <c r="CP417" s="14">
        <v>36</v>
      </c>
      <c r="CQ417" s="14">
        <v>205</v>
      </c>
      <c r="CR417" s="14">
        <v>84</v>
      </c>
      <c r="CS417" s="14">
        <v>9</v>
      </c>
      <c r="CT417" s="14">
        <v>14</v>
      </c>
      <c r="CU417" s="14">
        <v>16</v>
      </c>
      <c r="CV417" s="14">
        <v>502</v>
      </c>
      <c r="CW417" s="15">
        <v>0</v>
      </c>
      <c r="CX417" s="15" t="s">
        <v>7821</v>
      </c>
      <c r="CY417" s="15" t="s">
        <v>7821</v>
      </c>
      <c r="CZ417" s="15" t="s">
        <v>7828</v>
      </c>
      <c r="DA417" s="15" t="s">
        <v>7828</v>
      </c>
    </row>
    <row r="418" spans="1:105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63</v>
      </c>
      <c r="P418" s="12">
        <v>3</v>
      </c>
      <c r="Q418" s="12">
        <v>36550</v>
      </c>
      <c r="R418" s="12">
        <v>0</v>
      </c>
      <c r="S418" s="12">
        <v>0</v>
      </c>
      <c r="T418" s="11">
        <v>3</v>
      </c>
      <c r="U418" s="11">
        <v>36550</v>
      </c>
      <c r="V418" s="11">
        <v>121</v>
      </c>
      <c r="W418" s="12">
        <v>3060</v>
      </c>
      <c r="X418" s="11">
        <v>30</v>
      </c>
      <c r="Y418" s="11">
        <v>15</v>
      </c>
      <c r="Z418" s="12">
        <v>56</v>
      </c>
      <c r="AA418" s="12">
        <v>12</v>
      </c>
      <c r="AB418" s="12">
        <v>44</v>
      </c>
      <c r="AC418" s="12">
        <v>1573</v>
      </c>
      <c r="AD418" s="12">
        <v>5</v>
      </c>
      <c r="AE418" s="12">
        <v>0</v>
      </c>
      <c r="AF418" s="11">
        <v>5</v>
      </c>
      <c r="AG418" s="12">
        <v>328</v>
      </c>
      <c r="AH418" s="12">
        <v>0</v>
      </c>
      <c r="AI418" s="12">
        <v>0</v>
      </c>
      <c r="AJ418" s="12" t="s">
        <v>7823</v>
      </c>
      <c r="AK418" s="11">
        <v>49</v>
      </c>
      <c r="AL418" s="12">
        <v>1901</v>
      </c>
      <c r="AM418" s="11">
        <v>24</v>
      </c>
      <c r="AN418" s="12" t="s">
        <v>7833</v>
      </c>
      <c r="AO418" s="12">
        <v>8</v>
      </c>
      <c r="AP418" s="12">
        <v>6</v>
      </c>
      <c r="AQ418" s="12">
        <v>0</v>
      </c>
      <c r="AR418" s="11">
        <v>9</v>
      </c>
      <c r="AS418" s="11">
        <v>27</v>
      </c>
      <c r="AT418" s="11">
        <v>36</v>
      </c>
      <c r="AU418" s="11">
        <v>50</v>
      </c>
      <c r="AV418" s="11">
        <v>0</v>
      </c>
      <c r="AW418" s="11">
        <v>1</v>
      </c>
      <c r="AX418" s="11">
        <v>16</v>
      </c>
      <c r="AY418" s="11">
        <v>0</v>
      </c>
      <c r="AZ418" s="13">
        <v>305</v>
      </c>
      <c r="BA418" s="13">
        <v>290</v>
      </c>
      <c r="BB418" s="14" t="s">
        <v>7820</v>
      </c>
      <c r="BC418" s="14" t="s">
        <v>7820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5" t="s">
        <v>7821</v>
      </c>
      <c r="BN418" s="14">
        <v>37</v>
      </c>
      <c r="BO418" s="14">
        <v>2</v>
      </c>
      <c r="BP418" s="14" t="s">
        <v>7820</v>
      </c>
      <c r="BQ418" s="14">
        <v>1940</v>
      </c>
      <c r="BR418" s="14">
        <v>5</v>
      </c>
      <c r="BS418" s="14">
        <v>26</v>
      </c>
      <c r="BT418" s="14">
        <v>10</v>
      </c>
      <c r="BU418" s="14">
        <v>2</v>
      </c>
      <c r="BV418" s="14">
        <v>4</v>
      </c>
      <c r="BW418" s="14" t="s">
        <v>7820</v>
      </c>
      <c r="BX418" s="14">
        <v>10</v>
      </c>
      <c r="BY418" s="15">
        <v>2</v>
      </c>
      <c r="BZ418" s="14">
        <v>87</v>
      </c>
      <c r="CA418" s="14">
        <v>7</v>
      </c>
      <c r="CB418" s="14" t="s">
        <v>7820</v>
      </c>
      <c r="CC418" s="14">
        <v>5940</v>
      </c>
      <c r="CD418" s="14">
        <v>15</v>
      </c>
      <c r="CE418" s="14">
        <v>101</v>
      </c>
      <c r="CF418" s="14">
        <v>50</v>
      </c>
      <c r="CG418" s="14">
        <v>7</v>
      </c>
      <c r="CH418" s="14">
        <v>9</v>
      </c>
      <c r="CI418" s="14" t="s">
        <v>7820</v>
      </c>
      <c r="CJ418" s="14">
        <v>210</v>
      </c>
      <c r="CK418" s="15">
        <v>2</v>
      </c>
      <c r="CL418" s="14">
        <v>137</v>
      </c>
      <c r="CM418" s="14">
        <v>12</v>
      </c>
      <c r="CN418" s="14" t="s">
        <v>7820</v>
      </c>
      <c r="CO418" s="14">
        <v>8940</v>
      </c>
      <c r="CP418" s="14">
        <v>35</v>
      </c>
      <c r="CQ418" s="14">
        <v>201</v>
      </c>
      <c r="CR418" s="14">
        <v>75</v>
      </c>
      <c r="CS418" s="14">
        <v>12</v>
      </c>
      <c r="CT418" s="14">
        <v>14</v>
      </c>
      <c r="CU418" s="14">
        <v>4</v>
      </c>
      <c r="CV418" s="14">
        <v>460</v>
      </c>
      <c r="CW418" s="15">
        <v>1</v>
      </c>
      <c r="CX418" s="15" t="s">
        <v>7821</v>
      </c>
      <c r="CY418" s="15" t="s">
        <v>7821</v>
      </c>
      <c r="CZ418" s="15" t="s">
        <v>7828</v>
      </c>
      <c r="DA418" s="15" t="s">
        <v>7828</v>
      </c>
    </row>
    <row r="419" spans="1:105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54</v>
      </c>
      <c r="P419" s="12">
        <v>5</v>
      </c>
      <c r="Q419" s="12">
        <v>17965</v>
      </c>
      <c r="R419" s="12">
        <v>0</v>
      </c>
      <c r="S419" s="12">
        <v>0</v>
      </c>
      <c r="T419" s="11">
        <v>5</v>
      </c>
      <c r="U419" s="11">
        <v>17965</v>
      </c>
      <c r="V419" s="11">
        <v>59</v>
      </c>
      <c r="W419" s="12">
        <v>3000</v>
      </c>
      <c r="X419" s="11">
        <v>30</v>
      </c>
      <c r="Y419" s="11">
        <v>15</v>
      </c>
      <c r="Z419" s="12">
        <v>46</v>
      </c>
      <c r="AA419" s="12">
        <v>4</v>
      </c>
      <c r="AB419" s="12">
        <v>42</v>
      </c>
      <c r="AC419" s="12">
        <v>1050</v>
      </c>
      <c r="AD419" s="12">
        <v>2</v>
      </c>
      <c r="AE419" s="12">
        <v>0</v>
      </c>
      <c r="AF419" s="11">
        <v>2</v>
      </c>
      <c r="AG419" s="12">
        <v>72</v>
      </c>
      <c r="AH419" s="12">
        <v>0</v>
      </c>
      <c r="AI419" s="12">
        <v>0</v>
      </c>
      <c r="AJ419" s="12" t="s">
        <v>7823</v>
      </c>
      <c r="AK419" s="11">
        <v>44</v>
      </c>
      <c r="AL419" s="12">
        <v>1122</v>
      </c>
      <c r="AM419" s="11">
        <v>22</v>
      </c>
      <c r="AN419" s="12" t="s">
        <v>7833</v>
      </c>
      <c r="AO419" s="12">
        <v>12</v>
      </c>
      <c r="AP419" s="12">
        <v>8</v>
      </c>
      <c r="AQ419" s="12">
        <v>0</v>
      </c>
      <c r="AR419" s="11">
        <v>6</v>
      </c>
      <c r="AS419" s="11">
        <v>5</v>
      </c>
      <c r="AT419" s="11">
        <v>11</v>
      </c>
      <c r="AU419" s="11">
        <v>31</v>
      </c>
      <c r="AV419" s="11">
        <v>0</v>
      </c>
      <c r="AW419" s="11">
        <v>0</v>
      </c>
      <c r="AX419" s="11">
        <v>8</v>
      </c>
      <c r="AY419" s="11">
        <v>0</v>
      </c>
      <c r="AZ419" s="13">
        <v>204</v>
      </c>
      <c r="BA419" s="13">
        <v>189</v>
      </c>
      <c r="BB419" s="14" t="s">
        <v>7820</v>
      </c>
      <c r="BC419" s="14" t="s">
        <v>7820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5" t="s">
        <v>7821</v>
      </c>
      <c r="BN419" s="14">
        <v>46</v>
      </c>
      <c r="BO419" s="14" t="s">
        <v>7820</v>
      </c>
      <c r="BP419" s="14" t="s">
        <v>7820</v>
      </c>
      <c r="BQ419" s="14">
        <v>2000</v>
      </c>
      <c r="BR419" s="14">
        <v>8</v>
      </c>
      <c r="BS419" s="14">
        <v>31</v>
      </c>
      <c r="BT419" s="14">
        <v>29</v>
      </c>
      <c r="BU419" s="14" t="s">
        <v>7820</v>
      </c>
      <c r="BV419" s="14">
        <v>2</v>
      </c>
      <c r="BW419" s="14">
        <v>9</v>
      </c>
      <c r="BX419" s="14">
        <v>111</v>
      </c>
      <c r="BY419" s="15">
        <v>3</v>
      </c>
      <c r="BZ419" s="14">
        <v>96</v>
      </c>
      <c r="CA419" s="14">
        <v>5</v>
      </c>
      <c r="CB419" s="14">
        <v>6035</v>
      </c>
      <c r="CC419" s="14">
        <v>6000</v>
      </c>
      <c r="CD419" s="14">
        <v>18</v>
      </c>
      <c r="CE419" s="14">
        <v>106</v>
      </c>
      <c r="CF419" s="14">
        <v>69</v>
      </c>
      <c r="CG419" s="14">
        <v>3</v>
      </c>
      <c r="CH419" s="14">
        <v>7</v>
      </c>
      <c r="CI419" s="14">
        <v>19</v>
      </c>
      <c r="CJ419" s="14">
        <v>311</v>
      </c>
      <c r="CK419" s="15">
        <v>0</v>
      </c>
      <c r="CL419" s="14">
        <v>146</v>
      </c>
      <c r="CM419" s="14">
        <v>10</v>
      </c>
      <c r="CN419" s="14">
        <v>18035</v>
      </c>
      <c r="CO419" s="14">
        <v>9000</v>
      </c>
      <c r="CP419" s="14">
        <v>38</v>
      </c>
      <c r="CQ419" s="14">
        <v>206</v>
      </c>
      <c r="CR419" s="14">
        <v>94</v>
      </c>
      <c r="CS419" s="14">
        <v>8</v>
      </c>
      <c r="CT419" s="14">
        <v>12</v>
      </c>
      <c r="CU419" s="14">
        <v>29</v>
      </c>
      <c r="CV419" s="14">
        <v>561</v>
      </c>
      <c r="CW419" s="15">
        <v>0</v>
      </c>
      <c r="CX419" s="15" t="s">
        <v>7821</v>
      </c>
      <c r="CY419" s="15" t="s">
        <v>7821</v>
      </c>
      <c r="CZ419" s="15" t="s">
        <v>7828</v>
      </c>
      <c r="DA419" s="15" t="s">
        <v>7828</v>
      </c>
    </row>
    <row r="420" spans="1:105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104</v>
      </c>
      <c r="P420" s="12">
        <v>11</v>
      </c>
      <c r="Q420" s="12">
        <v>135628</v>
      </c>
      <c r="R420" s="12">
        <v>0</v>
      </c>
      <c r="S420" s="12">
        <v>0</v>
      </c>
      <c r="T420" s="11">
        <v>11</v>
      </c>
      <c r="U420" s="11">
        <v>135628</v>
      </c>
      <c r="V420" s="11">
        <v>452</v>
      </c>
      <c r="W420" s="12">
        <v>6150</v>
      </c>
      <c r="X420" s="11">
        <v>61</v>
      </c>
      <c r="Y420" s="11">
        <v>30</v>
      </c>
      <c r="Z420" s="12">
        <v>79</v>
      </c>
      <c r="AA420" s="12">
        <v>8</v>
      </c>
      <c r="AB420" s="12">
        <v>71</v>
      </c>
      <c r="AC420" s="12">
        <v>1541</v>
      </c>
      <c r="AD420" s="12">
        <v>11</v>
      </c>
      <c r="AE420" s="12">
        <v>1</v>
      </c>
      <c r="AF420" s="11">
        <v>10</v>
      </c>
      <c r="AG420" s="12">
        <v>478</v>
      </c>
      <c r="AH420" s="12">
        <v>0</v>
      </c>
      <c r="AI420" s="12">
        <v>0</v>
      </c>
      <c r="AJ420" s="12" t="s">
        <v>7823</v>
      </c>
      <c r="AK420" s="11">
        <v>81</v>
      </c>
      <c r="AL420" s="12">
        <v>2019</v>
      </c>
      <c r="AM420" s="11">
        <v>40</v>
      </c>
      <c r="AN420" s="12" t="s">
        <v>7838</v>
      </c>
      <c r="AO420" s="12">
        <v>25</v>
      </c>
      <c r="AP420" s="12">
        <v>18</v>
      </c>
      <c r="AQ420" s="12">
        <v>0</v>
      </c>
      <c r="AR420" s="11">
        <v>12</v>
      </c>
      <c r="AS420" s="11">
        <v>41</v>
      </c>
      <c r="AT420" s="11">
        <v>53</v>
      </c>
      <c r="AU420" s="11">
        <v>96</v>
      </c>
      <c r="AV420" s="11">
        <v>33</v>
      </c>
      <c r="AW420" s="11">
        <v>1</v>
      </c>
      <c r="AX420" s="11">
        <v>10</v>
      </c>
      <c r="AY420" s="11">
        <v>0</v>
      </c>
      <c r="AZ420" s="13">
        <v>797</v>
      </c>
      <c r="BA420" s="13">
        <v>766</v>
      </c>
      <c r="BB420" s="14" t="s">
        <v>7820</v>
      </c>
      <c r="BC420" s="14" t="s">
        <v>7820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5" t="s">
        <v>7821</v>
      </c>
      <c r="BN420" s="14" t="s">
        <v>7820</v>
      </c>
      <c r="BO420" s="14" t="s">
        <v>7820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5" t="s">
        <v>7822</v>
      </c>
      <c r="BZ420" s="14">
        <v>46</v>
      </c>
      <c r="CA420" s="14" t="s">
        <v>7820</v>
      </c>
      <c r="CB420" s="14" t="s">
        <v>7820</v>
      </c>
      <c r="CC420" s="14">
        <v>2850</v>
      </c>
      <c r="CD420" s="14">
        <v>10</v>
      </c>
      <c r="CE420" s="14">
        <v>69</v>
      </c>
      <c r="CF420" s="14">
        <v>4</v>
      </c>
      <c r="CG420" s="14" t="s">
        <v>7820</v>
      </c>
      <c r="CH420" s="14" t="s">
        <v>7820</v>
      </c>
      <c r="CI420" s="14" t="s">
        <v>7820</v>
      </c>
      <c r="CJ420" s="14" t="s">
        <v>7820</v>
      </c>
      <c r="CK420" s="15">
        <v>6</v>
      </c>
      <c r="CL420" s="14">
        <v>96</v>
      </c>
      <c r="CM420" s="14">
        <v>4</v>
      </c>
      <c r="CN420" s="14" t="s">
        <v>7820</v>
      </c>
      <c r="CO420" s="14">
        <v>5850</v>
      </c>
      <c r="CP420" s="14">
        <v>30</v>
      </c>
      <c r="CQ420" s="14">
        <v>169</v>
      </c>
      <c r="CR420" s="14">
        <v>29</v>
      </c>
      <c r="CS420" s="14" t="s">
        <v>7820</v>
      </c>
      <c r="CT420" s="14">
        <v>2</v>
      </c>
      <c r="CU420" s="14" t="s">
        <v>7820</v>
      </c>
      <c r="CV420" s="14" t="s">
        <v>7820</v>
      </c>
      <c r="CW420" s="15">
        <v>4</v>
      </c>
      <c r="CX420" s="15" t="s">
        <v>7822</v>
      </c>
      <c r="CY420" s="15" t="s">
        <v>7822</v>
      </c>
      <c r="CZ420" s="15" t="s">
        <v>7822</v>
      </c>
      <c r="DA420" s="15" t="s">
        <v>7822</v>
      </c>
    </row>
    <row r="421" spans="1:105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50</v>
      </c>
      <c r="P421" s="12">
        <v>4</v>
      </c>
      <c r="Q421" s="12">
        <v>22454</v>
      </c>
      <c r="R421" s="12">
        <v>0</v>
      </c>
      <c r="S421" s="12">
        <v>0</v>
      </c>
      <c r="T421" s="11">
        <v>4</v>
      </c>
      <c r="U421" s="11">
        <v>22454</v>
      </c>
      <c r="V421" s="11">
        <v>74</v>
      </c>
      <c r="W421" s="12">
        <v>2800</v>
      </c>
      <c r="X421" s="11">
        <v>28</v>
      </c>
      <c r="Y421" s="11">
        <v>14</v>
      </c>
      <c r="Z421" s="12">
        <v>67</v>
      </c>
      <c r="AA421" s="12">
        <v>0</v>
      </c>
      <c r="AB421" s="12">
        <v>67</v>
      </c>
      <c r="AC421" s="12">
        <v>2180</v>
      </c>
      <c r="AD421" s="12">
        <v>2</v>
      </c>
      <c r="AE421" s="12">
        <v>0</v>
      </c>
      <c r="AF421" s="11">
        <v>2</v>
      </c>
      <c r="AG421" s="12">
        <v>152</v>
      </c>
      <c r="AH421" s="12">
        <v>0</v>
      </c>
      <c r="AI421" s="12">
        <v>0</v>
      </c>
      <c r="AJ421" s="12" t="s">
        <v>7823</v>
      </c>
      <c r="AK421" s="11">
        <v>69</v>
      </c>
      <c r="AL421" s="12">
        <v>2332</v>
      </c>
      <c r="AM421" s="11">
        <v>34</v>
      </c>
      <c r="AN421" s="12" t="s">
        <v>7839</v>
      </c>
      <c r="AO421" s="12">
        <v>13</v>
      </c>
      <c r="AP421" s="12">
        <v>18</v>
      </c>
      <c r="AQ421" s="12">
        <v>0</v>
      </c>
      <c r="AR421" s="11">
        <v>8</v>
      </c>
      <c r="AS421" s="11">
        <v>13</v>
      </c>
      <c r="AT421" s="11">
        <v>21</v>
      </c>
      <c r="AU421" s="11">
        <v>52</v>
      </c>
      <c r="AV421" s="11">
        <v>0</v>
      </c>
      <c r="AW421" s="11">
        <v>0</v>
      </c>
      <c r="AX421" s="11">
        <v>2</v>
      </c>
      <c r="AY421" s="11">
        <v>0</v>
      </c>
      <c r="AZ421" s="13">
        <v>240</v>
      </c>
      <c r="BA421" s="13">
        <v>226</v>
      </c>
      <c r="BB421" s="14" t="s">
        <v>7820</v>
      </c>
      <c r="BC421" s="14" t="s">
        <v>7820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5" t="s">
        <v>7821</v>
      </c>
      <c r="BN421" s="14">
        <v>50</v>
      </c>
      <c r="BO421" s="14">
        <v>1</v>
      </c>
      <c r="BP421" s="14" t="s">
        <v>7820</v>
      </c>
      <c r="BQ421" s="14">
        <v>2200</v>
      </c>
      <c r="BR421" s="14">
        <v>8</v>
      </c>
      <c r="BS421" s="14">
        <v>6</v>
      </c>
      <c r="BT421" s="14">
        <v>8</v>
      </c>
      <c r="BU421" s="14" t="s">
        <v>7820</v>
      </c>
      <c r="BV421" s="14" t="s">
        <v>7820</v>
      </c>
      <c r="BW421" s="14" t="s">
        <v>7820</v>
      </c>
      <c r="BX421" s="14">
        <v>74</v>
      </c>
      <c r="BY421" s="15">
        <v>4</v>
      </c>
      <c r="BZ421" s="14">
        <v>100</v>
      </c>
      <c r="CA421" s="14">
        <v>6</v>
      </c>
      <c r="CB421" s="14">
        <v>1546</v>
      </c>
      <c r="CC421" s="14">
        <v>6200</v>
      </c>
      <c r="CD421" s="14">
        <v>18</v>
      </c>
      <c r="CE421" s="14">
        <v>81</v>
      </c>
      <c r="CF421" s="14">
        <v>48</v>
      </c>
      <c r="CG421" s="14">
        <v>2</v>
      </c>
      <c r="CH421" s="14" t="s">
        <v>7820</v>
      </c>
      <c r="CI421" s="14">
        <v>9</v>
      </c>
      <c r="CJ421" s="14">
        <v>274</v>
      </c>
      <c r="CK421" s="15">
        <v>1</v>
      </c>
      <c r="CL421" s="14">
        <v>150</v>
      </c>
      <c r="CM421" s="14">
        <v>11</v>
      </c>
      <c r="CN421" s="14">
        <v>13546</v>
      </c>
      <c r="CO421" s="14">
        <v>9200</v>
      </c>
      <c r="CP421" s="14">
        <v>38</v>
      </c>
      <c r="CQ421" s="14">
        <v>181</v>
      </c>
      <c r="CR421" s="14">
        <v>73</v>
      </c>
      <c r="CS421" s="14">
        <v>7</v>
      </c>
      <c r="CT421" s="14">
        <v>2</v>
      </c>
      <c r="CU421" s="14">
        <v>19</v>
      </c>
      <c r="CV421" s="14">
        <v>524</v>
      </c>
      <c r="CW421" s="15">
        <v>0</v>
      </c>
      <c r="CX421" s="15" t="s">
        <v>7821</v>
      </c>
      <c r="CY421" s="15" t="s">
        <v>7821</v>
      </c>
      <c r="CZ421" s="15" t="s">
        <v>7828</v>
      </c>
      <c r="DA421" s="15" t="s">
        <v>7828</v>
      </c>
    </row>
    <row r="422" spans="1:105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58</v>
      </c>
      <c r="P422" s="12">
        <v>4</v>
      </c>
      <c r="Q422" s="12">
        <v>29808</v>
      </c>
      <c r="R422" s="12">
        <v>0</v>
      </c>
      <c r="S422" s="12">
        <v>0</v>
      </c>
      <c r="T422" s="11">
        <v>4</v>
      </c>
      <c r="U422" s="11">
        <v>29808</v>
      </c>
      <c r="V422" s="11">
        <v>99</v>
      </c>
      <c r="W422" s="12">
        <v>1530</v>
      </c>
      <c r="X422" s="11">
        <v>15</v>
      </c>
      <c r="Y422" s="11">
        <v>7</v>
      </c>
      <c r="Z422" s="12">
        <v>46</v>
      </c>
      <c r="AA422" s="12">
        <v>6</v>
      </c>
      <c r="AB422" s="12">
        <v>40</v>
      </c>
      <c r="AC422" s="12">
        <v>1388</v>
      </c>
      <c r="AD422" s="12">
        <v>3</v>
      </c>
      <c r="AE422" s="12">
        <v>0</v>
      </c>
      <c r="AF422" s="11">
        <v>3</v>
      </c>
      <c r="AG422" s="12">
        <v>136</v>
      </c>
      <c r="AH422" s="12">
        <v>0</v>
      </c>
      <c r="AI422" s="12">
        <v>0</v>
      </c>
      <c r="AJ422" s="12" t="s">
        <v>7823</v>
      </c>
      <c r="AK422" s="11">
        <v>43</v>
      </c>
      <c r="AL422" s="12">
        <v>1524</v>
      </c>
      <c r="AM422" s="11">
        <v>21</v>
      </c>
      <c r="AN422" s="12" t="s">
        <v>7833</v>
      </c>
      <c r="AO422" s="12">
        <v>17</v>
      </c>
      <c r="AP422" s="12">
        <v>9</v>
      </c>
      <c r="AQ422" s="12">
        <v>0</v>
      </c>
      <c r="AR422" s="11">
        <v>10</v>
      </c>
      <c r="AS422" s="11">
        <v>23</v>
      </c>
      <c r="AT422" s="11">
        <v>33</v>
      </c>
      <c r="AU422" s="11">
        <v>59</v>
      </c>
      <c r="AV422" s="11">
        <v>0</v>
      </c>
      <c r="AW422" s="11">
        <v>0</v>
      </c>
      <c r="AX422" s="11">
        <v>32</v>
      </c>
      <c r="AY422" s="11">
        <v>0</v>
      </c>
      <c r="AZ422" s="13">
        <v>284</v>
      </c>
      <c r="BA422" s="13">
        <v>276</v>
      </c>
      <c r="BB422" s="14" t="s">
        <v>7820</v>
      </c>
      <c r="BC422" s="14" t="s">
        <v>7820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5" t="s">
        <v>7821</v>
      </c>
      <c r="BN422" s="14">
        <v>42</v>
      </c>
      <c r="BO422" s="14">
        <v>1</v>
      </c>
      <c r="BP422" s="14" t="s">
        <v>7820</v>
      </c>
      <c r="BQ422" s="14">
        <v>3470</v>
      </c>
      <c r="BR422" s="14">
        <v>7</v>
      </c>
      <c r="BS422" s="14">
        <v>32</v>
      </c>
      <c r="BT422" s="14">
        <v>1</v>
      </c>
      <c r="BU422" s="14" t="s">
        <v>7820</v>
      </c>
      <c r="BV422" s="14">
        <v>1</v>
      </c>
      <c r="BW422" s="14" t="s">
        <v>7820</v>
      </c>
      <c r="BX422" s="14">
        <v>24</v>
      </c>
      <c r="BY422" s="15">
        <v>3</v>
      </c>
      <c r="BZ422" s="14">
        <v>92</v>
      </c>
      <c r="CA422" s="14">
        <v>6</v>
      </c>
      <c r="CB422" s="14" t="s">
        <v>7820</v>
      </c>
      <c r="CC422" s="14">
        <v>7470</v>
      </c>
      <c r="CD422" s="14">
        <v>17</v>
      </c>
      <c r="CE422" s="14">
        <v>107</v>
      </c>
      <c r="CF422" s="14">
        <v>41</v>
      </c>
      <c r="CG422" s="14" t="s">
        <v>7820</v>
      </c>
      <c r="CH422" s="14">
        <v>6</v>
      </c>
      <c r="CI422" s="14" t="s">
        <v>7820</v>
      </c>
      <c r="CJ422" s="14">
        <v>224</v>
      </c>
      <c r="CK422" s="15">
        <v>3</v>
      </c>
      <c r="CL422" s="14">
        <v>142</v>
      </c>
      <c r="CM422" s="14">
        <v>11</v>
      </c>
      <c r="CN422" s="14">
        <v>6192</v>
      </c>
      <c r="CO422" s="14">
        <v>10470</v>
      </c>
      <c r="CP422" s="14">
        <v>37</v>
      </c>
      <c r="CQ422" s="14">
        <v>207</v>
      </c>
      <c r="CR422" s="14">
        <v>66</v>
      </c>
      <c r="CS422" s="14">
        <v>3</v>
      </c>
      <c r="CT422" s="14">
        <v>11</v>
      </c>
      <c r="CU422" s="14">
        <v>7</v>
      </c>
      <c r="CV422" s="14">
        <v>474</v>
      </c>
      <c r="CW422" s="15">
        <v>0</v>
      </c>
      <c r="CX422" s="15" t="s">
        <v>7821</v>
      </c>
      <c r="CY422" s="15" t="s">
        <v>7821</v>
      </c>
      <c r="CZ422" s="15" t="s">
        <v>7828</v>
      </c>
      <c r="DA422" s="15" t="s">
        <v>7828</v>
      </c>
    </row>
    <row r="423" spans="1:105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141</v>
      </c>
      <c r="P423" s="12">
        <v>7</v>
      </c>
      <c r="Q423" s="12">
        <v>24936</v>
      </c>
      <c r="R423" s="12">
        <v>0</v>
      </c>
      <c r="S423" s="12">
        <v>0</v>
      </c>
      <c r="T423" s="11">
        <v>7</v>
      </c>
      <c r="U423" s="11">
        <v>24936</v>
      </c>
      <c r="V423" s="11">
        <v>83</v>
      </c>
      <c r="W423" s="12">
        <v>5000</v>
      </c>
      <c r="X423" s="11">
        <v>50</v>
      </c>
      <c r="Y423" s="11">
        <v>25</v>
      </c>
      <c r="Z423" s="12">
        <v>69</v>
      </c>
      <c r="AA423" s="12">
        <v>2</v>
      </c>
      <c r="AB423" s="12">
        <v>67</v>
      </c>
      <c r="AC423" s="12">
        <v>1473</v>
      </c>
      <c r="AD423" s="12">
        <v>9</v>
      </c>
      <c r="AE423" s="12">
        <v>0</v>
      </c>
      <c r="AF423" s="11">
        <v>9</v>
      </c>
      <c r="AG423" s="12">
        <v>599</v>
      </c>
      <c r="AH423" s="12">
        <v>0</v>
      </c>
      <c r="AI423" s="12">
        <v>0</v>
      </c>
      <c r="AJ423" s="12" t="s">
        <v>7823</v>
      </c>
      <c r="AK423" s="11">
        <v>76</v>
      </c>
      <c r="AL423" s="12">
        <v>2072</v>
      </c>
      <c r="AM423" s="11">
        <v>38</v>
      </c>
      <c r="AN423" s="12" t="s">
        <v>7838</v>
      </c>
      <c r="AO423" s="12">
        <v>27</v>
      </c>
      <c r="AP423" s="12">
        <v>11</v>
      </c>
      <c r="AQ423" s="12">
        <v>0</v>
      </c>
      <c r="AR423" s="11">
        <v>10</v>
      </c>
      <c r="AS423" s="11">
        <v>27</v>
      </c>
      <c r="AT423" s="11">
        <v>37</v>
      </c>
      <c r="AU423" s="11">
        <v>75</v>
      </c>
      <c r="AV423" s="11">
        <v>0</v>
      </c>
      <c r="AW423" s="11">
        <v>3</v>
      </c>
      <c r="AX423" s="11">
        <v>23</v>
      </c>
      <c r="AY423" s="11">
        <v>0</v>
      </c>
      <c r="AZ423" s="13">
        <v>413</v>
      </c>
      <c r="BA423" s="13">
        <v>388</v>
      </c>
      <c r="BB423" s="14" t="s">
        <v>7820</v>
      </c>
      <c r="BC423" s="14" t="s">
        <v>7820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5" t="s">
        <v>7821</v>
      </c>
      <c r="BN423" s="14" t="s">
        <v>7820</v>
      </c>
      <c r="BO423" s="14" t="s">
        <v>7820</v>
      </c>
      <c r="BP423" s="14" t="s">
        <v>7820</v>
      </c>
      <c r="BQ423" s="14" t="s">
        <v>7820</v>
      </c>
      <c r="BR423" s="14">
        <v>1</v>
      </c>
      <c r="BS423" s="14" t="s">
        <v>7820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5">
        <v>10</v>
      </c>
      <c r="BZ423" s="14">
        <v>9</v>
      </c>
      <c r="CA423" s="14">
        <v>3</v>
      </c>
      <c r="CB423" s="14" t="s">
        <v>7820</v>
      </c>
      <c r="CC423" s="14">
        <v>4000</v>
      </c>
      <c r="CD423" s="14">
        <v>11</v>
      </c>
      <c r="CE423" s="14">
        <v>74</v>
      </c>
      <c r="CF423" s="14">
        <v>25</v>
      </c>
      <c r="CG423" s="14" t="s">
        <v>7820</v>
      </c>
      <c r="CH423" s="14">
        <v>4</v>
      </c>
      <c r="CI423" s="14" t="s">
        <v>7820</v>
      </c>
      <c r="CJ423" s="14">
        <v>112</v>
      </c>
      <c r="CK423" s="15">
        <v>3</v>
      </c>
      <c r="CL423" s="14">
        <v>59</v>
      </c>
      <c r="CM423" s="14">
        <v>8</v>
      </c>
      <c r="CN423" s="14">
        <v>11064</v>
      </c>
      <c r="CO423" s="14">
        <v>7000</v>
      </c>
      <c r="CP423" s="14">
        <v>31</v>
      </c>
      <c r="CQ423" s="14">
        <v>174</v>
      </c>
      <c r="CR423" s="14">
        <v>50</v>
      </c>
      <c r="CS423" s="14" t="s">
        <v>7820</v>
      </c>
      <c r="CT423" s="14">
        <v>9</v>
      </c>
      <c r="CU423" s="14">
        <v>3</v>
      </c>
      <c r="CV423" s="14">
        <v>362</v>
      </c>
      <c r="CW423" s="15">
        <v>1</v>
      </c>
      <c r="CX423" s="15" t="s">
        <v>7822</v>
      </c>
      <c r="CY423" s="15" t="s">
        <v>7822</v>
      </c>
      <c r="CZ423" s="15" t="s">
        <v>7828</v>
      </c>
      <c r="DA423" s="15" t="s">
        <v>7828</v>
      </c>
    </row>
    <row r="424" spans="1:105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57</v>
      </c>
      <c r="P424" s="12">
        <v>2</v>
      </c>
      <c r="Q424" s="12">
        <v>11825</v>
      </c>
      <c r="R424" s="12">
        <v>0</v>
      </c>
      <c r="S424" s="12">
        <v>0</v>
      </c>
      <c r="T424" s="11">
        <v>2</v>
      </c>
      <c r="U424" s="11">
        <v>11825</v>
      </c>
      <c r="V424" s="11">
        <v>39</v>
      </c>
      <c r="W424" s="12">
        <v>3000</v>
      </c>
      <c r="X424" s="11">
        <v>30</v>
      </c>
      <c r="Y424" s="11">
        <v>15</v>
      </c>
      <c r="Z424" s="12">
        <v>385</v>
      </c>
      <c r="AA424" s="12">
        <v>0</v>
      </c>
      <c r="AB424" s="12">
        <v>385</v>
      </c>
      <c r="AC424" s="12">
        <v>4270</v>
      </c>
      <c r="AD424" s="12">
        <v>11</v>
      </c>
      <c r="AE424" s="12">
        <v>0</v>
      </c>
      <c r="AF424" s="11">
        <v>11</v>
      </c>
      <c r="AG424" s="12">
        <v>381</v>
      </c>
      <c r="AH424" s="12">
        <v>1</v>
      </c>
      <c r="AI424" s="12">
        <v>255</v>
      </c>
      <c r="AJ424" s="12" t="s">
        <v>7818</v>
      </c>
      <c r="AK424" s="11">
        <v>397</v>
      </c>
      <c r="AL424" s="12">
        <v>4906</v>
      </c>
      <c r="AM424" s="11">
        <v>198</v>
      </c>
      <c r="AN424" s="12" t="s">
        <v>7819</v>
      </c>
      <c r="AO424" s="12">
        <v>15</v>
      </c>
      <c r="AP424" s="12">
        <v>22</v>
      </c>
      <c r="AQ424" s="12">
        <v>0</v>
      </c>
      <c r="AR424" s="11">
        <v>15</v>
      </c>
      <c r="AS424" s="11">
        <v>18</v>
      </c>
      <c r="AT424" s="11">
        <v>33</v>
      </c>
      <c r="AU424" s="11">
        <v>70</v>
      </c>
      <c r="AV424" s="11">
        <v>0</v>
      </c>
      <c r="AW424" s="11">
        <v>0</v>
      </c>
      <c r="AX424" s="11">
        <v>5</v>
      </c>
      <c r="AY424" s="11">
        <v>0</v>
      </c>
      <c r="AZ424" s="13">
        <v>399</v>
      </c>
      <c r="BA424" s="13">
        <v>384</v>
      </c>
      <c r="BB424" s="14" t="s">
        <v>7820</v>
      </c>
      <c r="BC424" s="14" t="s">
        <v>7820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5" t="s">
        <v>7821</v>
      </c>
      <c r="BN424" s="14">
        <v>43</v>
      </c>
      <c r="BO424" s="14">
        <v>3</v>
      </c>
      <c r="BP424" s="14">
        <v>175</v>
      </c>
      <c r="BQ424" s="14">
        <v>2000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5">
        <v>7</v>
      </c>
      <c r="BZ424" s="14">
        <v>93</v>
      </c>
      <c r="CA424" s="14">
        <v>8</v>
      </c>
      <c r="CB424" s="14">
        <v>12175</v>
      </c>
      <c r="CC424" s="14">
        <v>6000</v>
      </c>
      <c r="CD424" s="14">
        <v>9</v>
      </c>
      <c r="CE424" s="14" t="s">
        <v>7820</v>
      </c>
      <c r="CF424" s="14">
        <v>30</v>
      </c>
      <c r="CG424" s="14" t="s">
        <v>7820</v>
      </c>
      <c r="CH424" s="14" t="s">
        <v>7820</v>
      </c>
      <c r="CI424" s="14" t="s">
        <v>7820</v>
      </c>
      <c r="CJ424" s="14">
        <v>116</v>
      </c>
      <c r="CK424" s="15">
        <v>4</v>
      </c>
      <c r="CL424" s="14">
        <v>143</v>
      </c>
      <c r="CM424" s="14">
        <v>13</v>
      </c>
      <c r="CN424" s="14">
        <v>24175</v>
      </c>
      <c r="CO424" s="14">
        <v>9000</v>
      </c>
      <c r="CP424" s="14">
        <v>29</v>
      </c>
      <c r="CQ424" s="14" t="s">
        <v>7820</v>
      </c>
      <c r="CR424" s="14">
        <v>55</v>
      </c>
      <c r="CS424" s="14">
        <v>5</v>
      </c>
      <c r="CT424" s="14" t="s">
        <v>7820</v>
      </c>
      <c r="CU424" s="14">
        <v>7</v>
      </c>
      <c r="CV424" s="14">
        <v>366</v>
      </c>
      <c r="CW424" s="15">
        <v>2</v>
      </c>
      <c r="CX424" s="15" t="s">
        <v>7821</v>
      </c>
      <c r="CY424" s="15" t="s">
        <v>7821</v>
      </c>
      <c r="CZ424" s="15" t="s">
        <v>7828</v>
      </c>
      <c r="DA424" s="15" t="s">
        <v>7828</v>
      </c>
    </row>
    <row r="425" spans="1:105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60</v>
      </c>
      <c r="P425" s="12">
        <v>6</v>
      </c>
      <c r="Q425" s="12">
        <v>14497</v>
      </c>
      <c r="R425" s="12">
        <v>0</v>
      </c>
      <c r="S425" s="12">
        <v>0</v>
      </c>
      <c r="T425" s="11">
        <v>6</v>
      </c>
      <c r="U425" s="11">
        <v>14497</v>
      </c>
      <c r="V425" s="11">
        <v>48</v>
      </c>
      <c r="W425" s="12">
        <v>3150</v>
      </c>
      <c r="X425" s="11">
        <v>31</v>
      </c>
      <c r="Y425" s="11">
        <v>15</v>
      </c>
      <c r="Z425" s="12">
        <v>39</v>
      </c>
      <c r="AA425" s="12">
        <v>5</v>
      </c>
      <c r="AB425" s="12">
        <v>34</v>
      </c>
      <c r="AC425" s="12">
        <v>826</v>
      </c>
      <c r="AD425" s="12">
        <v>3</v>
      </c>
      <c r="AE425" s="12">
        <v>0</v>
      </c>
      <c r="AF425" s="11">
        <v>3</v>
      </c>
      <c r="AG425" s="12">
        <v>100</v>
      </c>
      <c r="AH425" s="12">
        <v>0</v>
      </c>
      <c r="AI425" s="12">
        <v>0</v>
      </c>
      <c r="AJ425" s="12" t="s">
        <v>7823</v>
      </c>
      <c r="AK425" s="11">
        <v>37</v>
      </c>
      <c r="AL425" s="12">
        <v>926</v>
      </c>
      <c r="AM425" s="11">
        <v>18</v>
      </c>
      <c r="AN425" s="12" t="s">
        <v>7833</v>
      </c>
      <c r="AO425" s="12">
        <v>11</v>
      </c>
      <c r="AP425" s="12">
        <v>5</v>
      </c>
      <c r="AQ425" s="12">
        <v>0</v>
      </c>
      <c r="AR425" s="11">
        <v>8</v>
      </c>
      <c r="AS425" s="11">
        <v>13</v>
      </c>
      <c r="AT425" s="11">
        <v>21</v>
      </c>
      <c r="AU425" s="11">
        <v>37</v>
      </c>
      <c r="AV425" s="11">
        <v>0</v>
      </c>
      <c r="AW425" s="11">
        <v>0</v>
      </c>
      <c r="AX425" s="11">
        <v>0</v>
      </c>
      <c r="AY425" s="11">
        <v>0</v>
      </c>
      <c r="AZ425" s="13">
        <v>194</v>
      </c>
      <c r="BA425" s="13">
        <v>178</v>
      </c>
      <c r="BB425" s="14" t="s">
        <v>7820</v>
      </c>
      <c r="BC425" s="14" t="s">
        <v>7820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5" t="s">
        <v>7821</v>
      </c>
      <c r="BN425" s="14">
        <v>40</v>
      </c>
      <c r="BO425" s="14" t="s">
        <v>7820</v>
      </c>
      <c r="BP425" s="14" t="s">
        <v>7820</v>
      </c>
      <c r="BQ425" s="14">
        <v>1850</v>
      </c>
      <c r="BR425" s="14">
        <v>7</v>
      </c>
      <c r="BS425" s="14">
        <v>38</v>
      </c>
      <c r="BT425" s="14">
        <v>23</v>
      </c>
      <c r="BU425" s="14" t="s">
        <v>7820</v>
      </c>
      <c r="BV425" s="14">
        <v>5</v>
      </c>
      <c r="BW425" s="14" t="s">
        <v>7820</v>
      </c>
      <c r="BX425" s="14">
        <v>122</v>
      </c>
      <c r="BY425" s="15">
        <v>4</v>
      </c>
      <c r="BZ425" s="14">
        <v>90</v>
      </c>
      <c r="CA425" s="14">
        <v>4</v>
      </c>
      <c r="CB425" s="14">
        <v>9503</v>
      </c>
      <c r="CC425" s="14">
        <v>5850</v>
      </c>
      <c r="CD425" s="14">
        <v>17</v>
      </c>
      <c r="CE425" s="14">
        <v>113</v>
      </c>
      <c r="CF425" s="14">
        <v>63</v>
      </c>
      <c r="CG425" s="14">
        <v>4</v>
      </c>
      <c r="CH425" s="14">
        <v>10</v>
      </c>
      <c r="CI425" s="14">
        <v>9</v>
      </c>
      <c r="CJ425" s="14">
        <v>322</v>
      </c>
      <c r="CK425" s="15">
        <v>0</v>
      </c>
      <c r="CL425" s="14">
        <v>140</v>
      </c>
      <c r="CM425" s="14">
        <v>9</v>
      </c>
      <c r="CN425" s="14">
        <v>21503</v>
      </c>
      <c r="CO425" s="14">
        <v>8850</v>
      </c>
      <c r="CP425" s="14">
        <v>37</v>
      </c>
      <c r="CQ425" s="14">
        <v>213</v>
      </c>
      <c r="CR425" s="14">
        <v>88</v>
      </c>
      <c r="CS425" s="14">
        <v>9</v>
      </c>
      <c r="CT425" s="14">
        <v>15</v>
      </c>
      <c r="CU425" s="14">
        <v>19</v>
      </c>
      <c r="CV425" s="14">
        <v>572</v>
      </c>
      <c r="CW425" s="15">
        <v>0</v>
      </c>
      <c r="CX425" s="15" t="s">
        <v>7821</v>
      </c>
      <c r="CY425" s="15" t="s">
        <v>7821</v>
      </c>
      <c r="CZ425" s="15" t="s">
        <v>7828</v>
      </c>
      <c r="DA425" s="15" t="s">
        <v>7828</v>
      </c>
    </row>
    <row r="426" spans="1:105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98</v>
      </c>
      <c r="P426" s="12">
        <v>3</v>
      </c>
      <c r="Q426" s="12">
        <v>48244</v>
      </c>
      <c r="R426" s="12">
        <v>0</v>
      </c>
      <c r="S426" s="12">
        <v>0</v>
      </c>
      <c r="T426" s="11">
        <v>3</v>
      </c>
      <c r="U426" s="11">
        <v>48244</v>
      </c>
      <c r="V426" s="11">
        <v>160</v>
      </c>
      <c r="W426" s="12">
        <v>3050</v>
      </c>
      <c r="X426" s="11">
        <v>30</v>
      </c>
      <c r="Y426" s="11">
        <v>15</v>
      </c>
      <c r="Z426" s="12">
        <v>80</v>
      </c>
      <c r="AA426" s="12">
        <v>7</v>
      </c>
      <c r="AB426" s="12">
        <v>73</v>
      </c>
      <c r="AC426" s="12">
        <v>1685</v>
      </c>
      <c r="AD426" s="12">
        <v>3</v>
      </c>
      <c r="AE426" s="12">
        <v>0</v>
      </c>
      <c r="AF426" s="11">
        <v>3</v>
      </c>
      <c r="AG426" s="12">
        <v>163</v>
      </c>
      <c r="AH426" s="12">
        <v>0</v>
      </c>
      <c r="AI426" s="12">
        <v>0</v>
      </c>
      <c r="AJ426" s="12" t="s">
        <v>7823</v>
      </c>
      <c r="AK426" s="11">
        <v>76</v>
      </c>
      <c r="AL426" s="12">
        <v>1848</v>
      </c>
      <c r="AM426" s="11">
        <v>38</v>
      </c>
      <c r="AN426" s="12" t="s">
        <v>7838</v>
      </c>
      <c r="AO426" s="12">
        <v>15</v>
      </c>
      <c r="AP426" s="12">
        <v>19</v>
      </c>
      <c r="AQ426" s="12">
        <v>0</v>
      </c>
      <c r="AR426" s="11">
        <v>10</v>
      </c>
      <c r="AS426" s="11">
        <v>20</v>
      </c>
      <c r="AT426" s="11">
        <v>30</v>
      </c>
      <c r="AU426" s="11">
        <v>64</v>
      </c>
      <c r="AV426" s="11">
        <v>47</v>
      </c>
      <c r="AW426" s="11">
        <v>3</v>
      </c>
      <c r="AX426" s="11">
        <v>14</v>
      </c>
      <c r="AY426" s="11">
        <v>0</v>
      </c>
      <c r="AZ426" s="13">
        <v>454</v>
      </c>
      <c r="BA426" s="13">
        <v>439</v>
      </c>
      <c r="BB426" s="14" t="s">
        <v>7820</v>
      </c>
      <c r="BC426" s="14" t="s">
        <v>7820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5" t="s">
        <v>7821</v>
      </c>
      <c r="BN426" s="14">
        <v>2</v>
      </c>
      <c r="BO426" s="14">
        <v>2</v>
      </c>
      <c r="BP426" s="14" t="s">
        <v>7820</v>
      </c>
      <c r="BQ426" s="14">
        <v>1950</v>
      </c>
      <c r="BR426" s="14">
        <v>7</v>
      </c>
      <c r="BS426" s="14" t="s">
        <v>7820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5">
        <v>7</v>
      </c>
      <c r="BZ426" s="14">
        <v>52</v>
      </c>
      <c r="CA426" s="14">
        <v>7</v>
      </c>
      <c r="CB426" s="14" t="s">
        <v>7820</v>
      </c>
      <c r="CC426" s="14">
        <v>5950</v>
      </c>
      <c r="CD426" s="14">
        <v>17</v>
      </c>
      <c r="CE426" s="14">
        <v>74</v>
      </c>
      <c r="CF426" s="14">
        <v>36</v>
      </c>
      <c r="CG426" s="14" t="s">
        <v>7820</v>
      </c>
      <c r="CH426" s="14" t="s">
        <v>7820</v>
      </c>
      <c r="CI426" s="14" t="s">
        <v>7820</v>
      </c>
      <c r="CJ426" s="14">
        <v>61</v>
      </c>
      <c r="CK426" s="15">
        <v>4</v>
      </c>
      <c r="CL426" s="14">
        <v>102</v>
      </c>
      <c r="CM426" s="14">
        <v>12</v>
      </c>
      <c r="CN426" s="14" t="s">
        <v>7820</v>
      </c>
      <c r="CO426" s="14">
        <v>8950</v>
      </c>
      <c r="CP426" s="14">
        <v>37</v>
      </c>
      <c r="CQ426" s="14">
        <v>174</v>
      </c>
      <c r="CR426" s="14">
        <v>61</v>
      </c>
      <c r="CS426" s="14">
        <v>5</v>
      </c>
      <c r="CT426" s="14">
        <v>1</v>
      </c>
      <c r="CU426" s="14">
        <v>10</v>
      </c>
      <c r="CV426" s="14">
        <v>311</v>
      </c>
      <c r="CW426" s="15">
        <v>1</v>
      </c>
      <c r="CX426" s="15" t="s">
        <v>7821</v>
      </c>
      <c r="CY426" s="15" t="s">
        <v>7821</v>
      </c>
      <c r="CZ426" s="15" t="s">
        <v>7828</v>
      </c>
      <c r="DA426" s="15" t="s">
        <v>7828</v>
      </c>
    </row>
    <row r="427" spans="1:105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1</v>
      </c>
      <c r="Q427" s="12">
        <v>6204</v>
      </c>
      <c r="R427" s="12">
        <v>0</v>
      </c>
      <c r="S427" s="12">
        <v>0</v>
      </c>
      <c r="T427" s="11">
        <v>1</v>
      </c>
      <c r="U427" s="11">
        <v>6204</v>
      </c>
      <c r="V427" s="11">
        <v>20</v>
      </c>
      <c r="W427" s="12">
        <v>3000</v>
      </c>
      <c r="X427" s="11">
        <v>30</v>
      </c>
      <c r="Y427" s="11">
        <v>15</v>
      </c>
      <c r="Z427" s="12">
        <v>33</v>
      </c>
      <c r="AA427" s="12">
        <v>0</v>
      </c>
      <c r="AB427" s="12">
        <v>33</v>
      </c>
      <c r="AC427" s="12">
        <v>655</v>
      </c>
      <c r="AD427" s="12">
        <v>3</v>
      </c>
      <c r="AE427" s="12">
        <v>0</v>
      </c>
      <c r="AF427" s="11">
        <v>3</v>
      </c>
      <c r="AG427" s="12">
        <v>78</v>
      </c>
      <c r="AH427" s="12">
        <v>0</v>
      </c>
      <c r="AI427" s="12">
        <v>0</v>
      </c>
      <c r="AJ427" s="12" t="s">
        <v>7823</v>
      </c>
      <c r="AK427" s="11">
        <v>36</v>
      </c>
      <c r="AL427" s="12">
        <v>733</v>
      </c>
      <c r="AM427" s="11">
        <v>18</v>
      </c>
      <c r="AN427" s="12" t="s">
        <v>7833</v>
      </c>
      <c r="AO427" s="12">
        <v>13</v>
      </c>
      <c r="AP427" s="12">
        <v>6</v>
      </c>
      <c r="AQ427" s="12">
        <v>0</v>
      </c>
      <c r="AR427" s="11">
        <v>6</v>
      </c>
      <c r="AS427" s="11">
        <v>6</v>
      </c>
      <c r="AT427" s="11">
        <v>12</v>
      </c>
      <c r="AU427" s="11">
        <v>31</v>
      </c>
      <c r="AV427" s="11">
        <v>0</v>
      </c>
      <c r="AW427" s="11">
        <v>0</v>
      </c>
      <c r="AX427" s="11">
        <v>19</v>
      </c>
      <c r="AY427" s="11">
        <v>0</v>
      </c>
      <c r="AZ427" s="13">
        <v>194</v>
      </c>
      <c r="BA427" s="13">
        <v>179</v>
      </c>
      <c r="BB427" s="14" t="s">
        <v>7820</v>
      </c>
      <c r="BC427" s="14" t="s">
        <v>7820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5" t="s">
        <v>7821</v>
      </c>
      <c r="BN427" s="14">
        <v>24</v>
      </c>
      <c r="BO427" s="14">
        <v>4</v>
      </c>
      <c r="BP427" s="14">
        <v>5796</v>
      </c>
      <c r="BQ427" s="14">
        <v>2000</v>
      </c>
      <c r="BR427" s="14">
        <v>7</v>
      </c>
      <c r="BS427" s="14">
        <v>39</v>
      </c>
      <c r="BT427" s="14">
        <v>29</v>
      </c>
      <c r="BU427" s="14" t="s">
        <v>7820</v>
      </c>
      <c r="BV427" s="14">
        <v>4</v>
      </c>
      <c r="BW427" s="14">
        <v>8</v>
      </c>
      <c r="BX427" s="14">
        <v>121</v>
      </c>
      <c r="BY427" s="15">
        <v>1</v>
      </c>
      <c r="BZ427" s="14">
        <v>74</v>
      </c>
      <c r="CA427" s="14">
        <v>9</v>
      </c>
      <c r="CB427" s="14">
        <v>17796</v>
      </c>
      <c r="CC427" s="14">
        <v>6000</v>
      </c>
      <c r="CD427" s="14">
        <v>17</v>
      </c>
      <c r="CE427" s="14">
        <v>114</v>
      </c>
      <c r="CF427" s="14">
        <v>69</v>
      </c>
      <c r="CG427" s="14">
        <v>2</v>
      </c>
      <c r="CH427" s="14">
        <v>9</v>
      </c>
      <c r="CI427" s="14">
        <v>18</v>
      </c>
      <c r="CJ427" s="14">
        <v>321</v>
      </c>
      <c r="CK427" s="15">
        <v>0</v>
      </c>
      <c r="CL427" s="14">
        <v>124</v>
      </c>
      <c r="CM427" s="14">
        <v>14</v>
      </c>
      <c r="CN427" s="14">
        <v>29796</v>
      </c>
      <c r="CO427" s="14">
        <v>9000</v>
      </c>
      <c r="CP427" s="14">
        <v>37</v>
      </c>
      <c r="CQ427" s="14">
        <v>214</v>
      </c>
      <c r="CR427" s="14">
        <v>94</v>
      </c>
      <c r="CS427" s="14">
        <v>7</v>
      </c>
      <c r="CT427" s="14">
        <v>14</v>
      </c>
      <c r="CU427" s="14">
        <v>28</v>
      </c>
      <c r="CV427" s="14">
        <v>571</v>
      </c>
      <c r="CW427" s="15">
        <v>0</v>
      </c>
      <c r="CX427" s="15" t="s">
        <v>7821</v>
      </c>
      <c r="CY427" s="15" t="s">
        <v>7821</v>
      </c>
      <c r="CZ427" s="15" t="s">
        <v>7828</v>
      </c>
      <c r="DA427" s="15" t="s">
        <v>7828</v>
      </c>
    </row>
    <row r="428" spans="1:105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82</v>
      </c>
      <c r="P428" s="12">
        <v>8</v>
      </c>
      <c r="Q428" s="12">
        <v>80794</v>
      </c>
      <c r="R428" s="12">
        <v>0</v>
      </c>
      <c r="S428" s="12">
        <v>0</v>
      </c>
      <c r="T428" s="11">
        <v>8</v>
      </c>
      <c r="U428" s="11">
        <v>80794</v>
      </c>
      <c r="V428" s="11">
        <v>269</v>
      </c>
      <c r="W428" s="12">
        <v>3000</v>
      </c>
      <c r="X428" s="11">
        <v>30</v>
      </c>
      <c r="Y428" s="11">
        <v>15</v>
      </c>
      <c r="Z428" s="12">
        <v>74</v>
      </c>
      <c r="AA428" s="12">
        <v>2</v>
      </c>
      <c r="AB428" s="12">
        <v>72</v>
      </c>
      <c r="AC428" s="12">
        <v>2028</v>
      </c>
      <c r="AD428" s="12">
        <v>3</v>
      </c>
      <c r="AE428" s="12">
        <v>0</v>
      </c>
      <c r="AF428" s="11">
        <v>3</v>
      </c>
      <c r="AG428" s="12">
        <v>230</v>
      </c>
      <c r="AH428" s="12">
        <v>0</v>
      </c>
      <c r="AI428" s="12">
        <v>0</v>
      </c>
      <c r="AJ428" s="12" t="s">
        <v>7823</v>
      </c>
      <c r="AK428" s="11">
        <v>75</v>
      </c>
      <c r="AL428" s="12">
        <v>2258</v>
      </c>
      <c r="AM428" s="11">
        <v>37</v>
      </c>
      <c r="AN428" s="12" t="s">
        <v>7839</v>
      </c>
      <c r="AO428" s="12">
        <v>19</v>
      </c>
      <c r="AP428" s="12">
        <v>13</v>
      </c>
      <c r="AQ428" s="12">
        <v>0</v>
      </c>
      <c r="AR428" s="11">
        <v>6</v>
      </c>
      <c r="AS428" s="11">
        <v>37</v>
      </c>
      <c r="AT428" s="11">
        <v>43</v>
      </c>
      <c r="AU428" s="11">
        <v>75</v>
      </c>
      <c r="AV428" s="11">
        <v>0</v>
      </c>
      <c r="AW428" s="11">
        <v>4</v>
      </c>
      <c r="AX428" s="11">
        <v>41</v>
      </c>
      <c r="AY428" s="11">
        <v>0</v>
      </c>
      <c r="AZ428" s="13">
        <v>538</v>
      </c>
      <c r="BA428" s="13">
        <v>523</v>
      </c>
      <c r="BB428" s="14" t="s">
        <v>7820</v>
      </c>
      <c r="BC428" s="14" t="s">
        <v>7820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5" t="s">
        <v>7821</v>
      </c>
      <c r="BN428" s="14">
        <v>18</v>
      </c>
      <c r="BO428" s="14" t="s">
        <v>7820</v>
      </c>
      <c r="BP428" s="14" t="s">
        <v>7820</v>
      </c>
      <c r="BQ428" s="14">
        <v>2000</v>
      </c>
      <c r="BR428" s="14">
        <v>7</v>
      </c>
      <c r="BS428" s="14" t="s">
        <v>7820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5">
        <v>8</v>
      </c>
      <c r="BZ428" s="14">
        <v>68</v>
      </c>
      <c r="CA428" s="14">
        <v>2</v>
      </c>
      <c r="CB428" s="14" t="s">
        <v>7820</v>
      </c>
      <c r="CC428" s="14">
        <v>6000</v>
      </c>
      <c r="CD428" s="14">
        <v>17</v>
      </c>
      <c r="CE428" s="14">
        <v>75</v>
      </c>
      <c r="CF428" s="14">
        <v>25</v>
      </c>
      <c r="CG428" s="14" t="s">
        <v>7820</v>
      </c>
      <c r="CH428" s="14">
        <v>2</v>
      </c>
      <c r="CI428" s="14" t="s">
        <v>7820</v>
      </c>
      <c r="CJ428" s="14" t="s">
        <v>7820</v>
      </c>
      <c r="CK428" s="15">
        <v>4</v>
      </c>
      <c r="CL428" s="14">
        <v>118</v>
      </c>
      <c r="CM428" s="14">
        <v>7</v>
      </c>
      <c r="CN428" s="14" t="s">
        <v>7820</v>
      </c>
      <c r="CO428" s="14">
        <v>9000</v>
      </c>
      <c r="CP428" s="14">
        <v>37</v>
      </c>
      <c r="CQ428" s="14">
        <v>175</v>
      </c>
      <c r="CR428" s="14">
        <v>50</v>
      </c>
      <c r="CS428" s="14">
        <v>1</v>
      </c>
      <c r="CT428" s="14">
        <v>7</v>
      </c>
      <c r="CU428" s="14" t="s">
        <v>7820</v>
      </c>
      <c r="CV428" s="14">
        <v>227</v>
      </c>
      <c r="CW428" s="15">
        <v>2</v>
      </c>
      <c r="CX428" s="15" t="s">
        <v>7821</v>
      </c>
      <c r="CY428" s="15" t="s">
        <v>7821</v>
      </c>
      <c r="CZ428" s="15" t="s">
        <v>7828</v>
      </c>
      <c r="DA428" s="15" t="s">
        <v>7828</v>
      </c>
    </row>
    <row r="429" spans="1:105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52</v>
      </c>
      <c r="P429" s="12">
        <v>4</v>
      </c>
      <c r="Q429" s="12">
        <v>22304</v>
      </c>
      <c r="R429" s="12">
        <v>0</v>
      </c>
      <c r="S429" s="12">
        <v>0</v>
      </c>
      <c r="T429" s="11">
        <v>4</v>
      </c>
      <c r="U429" s="11">
        <v>22304</v>
      </c>
      <c r="V429" s="11">
        <v>74</v>
      </c>
      <c r="W429" s="12">
        <v>3000</v>
      </c>
      <c r="X429" s="11">
        <v>30</v>
      </c>
      <c r="Y429" s="11">
        <v>15</v>
      </c>
      <c r="Z429" s="12">
        <v>64</v>
      </c>
      <c r="AA429" s="12">
        <v>1</v>
      </c>
      <c r="AB429" s="12">
        <v>63</v>
      </c>
      <c r="AC429" s="12">
        <v>1361</v>
      </c>
      <c r="AD429" s="12">
        <v>10</v>
      </c>
      <c r="AE429" s="12">
        <v>0</v>
      </c>
      <c r="AF429" s="11">
        <v>10</v>
      </c>
      <c r="AG429" s="12">
        <v>278</v>
      </c>
      <c r="AH429" s="12">
        <v>0</v>
      </c>
      <c r="AI429" s="12">
        <v>0</v>
      </c>
      <c r="AJ429" s="12" t="s">
        <v>7823</v>
      </c>
      <c r="AK429" s="11">
        <v>73</v>
      </c>
      <c r="AL429" s="12">
        <v>1639</v>
      </c>
      <c r="AM429" s="11">
        <v>36</v>
      </c>
      <c r="AN429" s="12" t="s">
        <v>7839</v>
      </c>
      <c r="AO429" s="12">
        <v>14</v>
      </c>
      <c r="AP429" s="12">
        <v>6</v>
      </c>
      <c r="AQ429" s="12">
        <v>0</v>
      </c>
      <c r="AR429" s="11">
        <v>10</v>
      </c>
      <c r="AS429" s="11">
        <v>13</v>
      </c>
      <c r="AT429" s="11">
        <v>23</v>
      </c>
      <c r="AU429" s="11">
        <v>43</v>
      </c>
      <c r="AV429" s="11">
        <v>0</v>
      </c>
      <c r="AW429" s="11">
        <v>0</v>
      </c>
      <c r="AX429" s="11">
        <v>15</v>
      </c>
      <c r="AY429" s="11">
        <v>0</v>
      </c>
      <c r="AZ429" s="13">
        <v>250</v>
      </c>
      <c r="BA429" s="13">
        <v>235</v>
      </c>
      <c r="BB429" s="14" t="s">
        <v>7820</v>
      </c>
      <c r="BC429" s="14" t="s">
        <v>7820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5" t="s">
        <v>7821</v>
      </c>
      <c r="BN429" s="14">
        <v>48</v>
      </c>
      <c r="BO429" s="14">
        <v>1</v>
      </c>
      <c r="BP429" s="14" t="s">
        <v>7820</v>
      </c>
      <c r="BQ429" s="14">
        <v>2000</v>
      </c>
      <c r="BR429" s="14" t="s">
        <v>7820</v>
      </c>
      <c r="BS429" s="14">
        <v>2</v>
      </c>
      <c r="BT429" s="14">
        <v>17</v>
      </c>
      <c r="BU429" s="14" t="s">
        <v>7820</v>
      </c>
      <c r="BV429" s="14">
        <v>4</v>
      </c>
      <c r="BW429" s="14" t="s">
        <v>7820</v>
      </c>
      <c r="BX429" s="14">
        <v>65</v>
      </c>
      <c r="BY429" s="15">
        <v>4</v>
      </c>
      <c r="BZ429" s="14">
        <v>98</v>
      </c>
      <c r="CA429" s="14">
        <v>6</v>
      </c>
      <c r="CB429" s="14">
        <v>1696</v>
      </c>
      <c r="CC429" s="14">
        <v>6000</v>
      </c>
      <c r="CD429" s="14">
        <v>10</v>
      </c>
      <c r="CE429" s="14">
        <v>77</v>
      </c>
      <c r="CF429" s="14">
        <v>57</v>
      </c>
      <c r="CG429" s="14">
        <v>1</v>
      </c>
      <c r="CH429" s="14">
        <v>9</v>
      </c>
      <c r="CI429" s="14">
        <v>7</v>
      </c>
      <c r="CJ429" s="14">
        <v>265</v>
      </c>
      <c r="CK429" s="15">
        <v>0</v>
      </c>
      <c r="CL429" s="14">
        <v>148</v>
      </c>
      <c r="CM429" s="14">
        <v>11</v>
      </c>
      <c r="CN429" s="14">
        <v>13696</v>
      </c>
      <c r="CO429" s="14">
        <v>9000</v>
      </c>
      <c r="CP429" s="14">
        <v>30</v>
      </c>
      <c r="CQ429" s="14">
        <v>177</v>
      </c>
      <c r="CR429" s="14">
        <v>82</v>
      </c>
      <c r="CS429" s="14">
        <v>6</v>
      </c>
      <c r="CT429" s="14">
        <v>14</v>
      </c>
      <c r="CU429" s="14">
        <v>17</v>
      </c>
      <c r="CV429" s="14">
        <v>515</v>
      </c>
      <c r="CW429" s="15">
        <v>0</v>
      </c>
      <c r="CX429" s="15" t="s">
        <v>7821</v>
      </c>
      <c r="CY429" s="15" t="s">
        <v>7821</v>
      </c>
      <c r="CZ429" s="15" t="s">
        <v>7828</v>
      </c>
      <c r="DA429" s="15" t="s">
        <v>7828</v>
      </c>
    </row>
    <row r="430" spans="1:105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60</v>
      </c>
      <c r="P430" s="12">
        <v>7</v>
      </c>
      <c r="Q430" s="12">
        <v>29516</v>
      </c>
      <c r="R430" s="12">
        <v>0</v>
      </c>
      <c r="S430" s="12">
        <v>0</v>
      </c>
      <c r="T430" s="11">
        <v>7</v>
      </c>
      <c r="U430" s="11">
        <v>29516</v>
      </c>
      <c r="V430" s="11">
        <v>98</v>
      </c>
      <c r="W430" s="12">
        <v>3100</v>
      </c>
      <c r="X430" s="11">
        <v>31</v>
      </c>
      <c r="Y430" s="11">
        <v>15</v>
      </c>
      <c r="Z430" s="12">
        <v>91</v>
      </c>
      <c r="AA430" s="12">
        <v>7</v>
      </c>
      <c r="AB430" s="12">
        <v>84</v>
      </c>
      <c r="AC430" s="12">
        <v>2393</v>
      </c>
      <c r="AD430" s="12">
        <v>4</v>
      </c>
      <c r="AE430" s="12">
        <v>0</v>
      </c>
      <c r="AF430" s="11">
        <v>4</v>
      </c>
      <c r="AG430" s="12">
        <v>327</v>
      </c>
      <c r="AH430" s="12">
        <v>0</v>
      </c>
      <c r="AI430" s="12">
        <v>0</v>
      </c>
      <c r="AJ430" s="12" t="s">
        <v>7823</v>
      </c>
      <c r="AK430" s="11">
        <v>88</v>
      </c>
      <c r="AL430" s="12">
        <v>2720</v>
      </c>
      <c r="AM430" s="11">
        <v>44</v>
      </c>
      <c r="AN430" s="12" t="s">
        <v>7838</v>
      </c>
      <c r="AO430" s="12">
        <v>10</v>
      </c>
      <c r="AP430" s="12">
        <v>9</v>
      </c>
      <c r="AQ430" s="12">
        <v>0</v>
      </c>
      <c r="AR430" s="11">
        <v>10</v>
      </c>
      <c r="AS430" s="11">
        <v>22</v>
      </c>
      <c r="AT430" s="11">
        <v>32</v>
      </c>
      <c r="AU430" s="11">
        <v>51</v>
      </c>
      <c r="AV430" s="11">
        <v>0</v>
      </c>
      <c r="AW430" s="11">
        <v>6</v>
      </c>
      <c r="AX430" s="11">
        <v>65</v>
      </c>
      <c r="AY430" s="11">
        <v>0</v>
      </c>
      <c r="AZ430" s="13">
        <v>355</v>
      </c>
      <c r="BA430" s="13">
        <v>339</v>
      </c>
      <c r="BB430" s="14" t="s">
        <v>7820</v>
      </c>
      <c r="BC430" s="14" t="s">
        <v>7820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5" t="s">
        <v>7821</v>
      </c>
      <c r="BN430" s="14">
        <v>40</v>
      </c>
      <c r="BO430" s="14" t="s">
        <v>7820</v>
      </c>
      <c r="BP430" s="14" t="s">
        <v>7820</v>
      </c>
      <c r="BQ430" s="14">
        <v>1900</v>
      </c>
      <c r="BR430" s="14">
        <v>6</v>
      </c>
      <c r="BS430" s="14" t="s">
        <v>7820</v>
      </c>
      <c r="BT430" s="14">
        <v>9</v>
      </c>
      <c r="BU430" s="14" t="s">
        <v>7820</v>
      </c>
      <c r="BV430" s="14">
        <v>1</v>
      </c>
      <c r="BW430" s="14" t="s">
        <v>7820</v>
      </c>
      <c r="BX430" s="14" t="s">
        <v>7820</v>
      </c>
      <c r="BY430" s="15">
        <v>6</v>
      </c>
      <c r="BZ430" s="14">
        <v>90</v>
      </c>
      <c r="CA430" s="14">
        <v>3</v>
      </c>
      <c r="CB430" s="14" t="s">
        <v>7820</v>
      </c>
      <c r="CC430" s="14">
        <v>5900</v>
      </c>
      <c r="CD430" s="14">
        <v>16</v>
      </c>
      <c r="CE430" s="14">
        <v>62</v>
      </c>
      <c r="CF430" s="14">
        <v>49</v>
      </c>
      <c r="CG430" s="14">
        <v>5</v>
      </c>
      <c r="CH430" s="14">
        <v>6</v>
      </c>
      <c r="CI430" s="14" t="s">
        <v>7820</v>
      </c>
      <c r="CJ430" s="14">
        <v>161</v>
      </c>
      <c r="CK430" s="15">
        <v>2</v>
      </c>
      <c r="CL430" s="14">
        <v>140</v>
      </c>
      <c r="CM430" s="14">
        <v>8</v>
      </c>
      <c r="CN430" s="14">
        <v>6484</v>
      </c>
      <c r="CO430" s="14">
        <v>8900</v>
      </c>
      <c r="CP430" s="14">
        <v>36</v>
      </c>
      <c r="CQ430" s="14">
        <v>162</v>
      </c>
      <c r="CR430" s="14">
        <v>74</v>
      </c>
      <c r="CS430" s="14">
        <v>10</v>
      </c>
      <c r="CT430" s="14">
        <v>11</v>
      </c>
      <c r="CU430" s="14">
        <v>8</v>
      </c>
      <c r="CV430" s="14">
        <v>411</v>
      </c>
      <c r="CW430" s="15">
        <v>0</v>
      </c>
      <c r="CX430" s="15" t="s">
        <v>7821</v>
      </c>
      <c r="CY430" s="15" t="s">
        <v>7821</v>
      </c>
      <c r="CZ430" s="15" t="s">
        <v>7828</v>
      </c>
      <c r="DA430" s="15" t="s">
        <v>7828</v>
      </c>
    </row>
    <row r="431" spans="1:105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104</v>
      </c>
      <c r="P431" s="12">
        <v>5</v>
      </c>
      <c r="Q431" s="12">
        <v>178605</v>
      </c>
      <c r="R431" s="12">
        <v>0</v>
      </c>
      <c r="S431" s="12">
        <v>0</v>
      </c>
      <c r="T431" s="11">
        <v>5</v>
      </c>
      <c r="U431" s="11">
        <v>178605</v>
      </c>
      <c r="V431" s="11">
        <v>595</v>
      </c>
      <c r="W431" s="12">
        <v>5000</v>
      </c>
      <c r="X431" s="11">
        <v>50</v>
      </c>
      <c r="Y431" s="11">
        <v>25</v>
      </c>
      <c r="Z431" s="12">
        <v>90</v>
      </c>
      <c r="AA431" s="12">
        <v>0</v>
      </c>
      <c r="AB431" s="12">
        <v>90</v>
      </c>
      <c r="AC431" s="12">
        <v>467</v>
      </c>
      <c r="AD431" s="12">
        <v>11</v>
      </c>
      <c r="AE431" s="12">
        <v>0</v>
      </c>
      <c r="AF431" s="11">
        <v>11</v>
      </c>
      <c r="AG431" s="12">
        <v>120</v>
      </c>
      <c r="AH431" s="12">
        <v>0</v>
      </c>
      <c r="AI431" s="12">
        <v>0</v>
      </c>
      <c r="AJ431" s="12" t="s">
        <v>7823</v>
      </c>
      <c r="AK431" s="11">
        <v>101</v>
      </c>
      <c r="AL431" s="12">
        <v>587</v>
      </c>
      <c r="AM431" s="11">
        <v>50</v>
      </c>
      <c r="AN431" s="12" t="s">
        <v>7824</v>
      </c>
      <c r="AO431" s="12">
        <v>28</v>
      </c>
      <c r="AP431" s="12">
        <v>11</v>
      </c>
      <c r="AQ431" s="12">
        <v>0</v>
      </c>
      <c r="AR431" s="11">
        <v>10</v>
      </c>
      <c r="AS431" s="11">
        <v>9</v>
      </c>
      <c r="AT431" s="11">
        <v>19</v>
      </c>
      <c r="AU431" s="11">
        <v>58</v>
      </c>
      <c r="AV431" s="11">
        <v>0</v>
      </c>
      <c r="AW431" s="11">
        <v>1</v>
      </c>
      <c r="AX431" s="11">
        <v>13</v>
      </c>
      <c r="AY431" s="11">
        <v>0</v>
      </c>
      <c r="AZ431" s="13">
        <v>871</v>
      </c>
      <c r="BA431" s="13">
        <v>846</v>
      </c>
      <c r="BB431" s="14" t="s">
        <v>7820</v>
      </c>
      <c r="BC431" s="14" t="s">
        <v>7820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5" t="s">
        <v>7821</v>
      </c>
      <c r="BN431" s="14" t="s">
        <v>7820</v>
      </c>
      <c r="BO431" s="14" t="s">
        <v>7820</v>
      </c>
      <c r="BP431" s="14" t="s">
        <v>7820</v>
      </c>
      <c r="BQ431" s="14" t="s">
        <v>7820</v>
      </c>
      <c r="BR431" s="14" t="s">
        <v>7820</v>
      </c>
      <c r="BS431" s="14" t="s">
        <v>7820</v>
      </c>
      <c r="BT431" s="14">
        <v>2</v>
      </c>
      <c r="BU431" s="14" t="s">
        <v>7820</v>
      </c>
      <c r="BV431" s="14" t="s">
        <v>7820</v>
      </c>
      <c r="BW431" s="14">
        <v>1</v>
      </c>
      <c r="BX431" s="14" t="s">
        <v>7820</v>
      </c>
      <c r="BY431" s="15">
        <v>9</v>
      </c>
      <c r="BZ431" s="14">
        <v>46</v>
      </c>
      <c r="CA431" s="14">
        <v>5</v>
      </c>
      <c r="CB431" s="14" t="s">
        <v>7820</v>
      </c>
      <c r="CC431" s="14">
        <v>4000</v>
      </c>
      <c r="CD431" s="14">
        <v>9</v>
      </c>
      <c r="CE431" s="14">
        <v>49</v>
      </c>
      <c r="CF431" s="14">
        <v>42</v>
      </c>
      <c r="CG431" s="14" t="s">
        <v>7820</v>
      </c>
      <c r="CH431" s="14">
        <v>4</v>
      </c>
      <c r="CI431" s="14">
        <v>11</v>
      </c>
      <c r="CJ431" s="14" t="s">
        <v>7820</v>
      </c>
      <c r="CK431" s="15">
        <v>3</v>
      </c>
      <c r="CL431" s="14">
        <v>96</v>
      </c>
      <c r="CM431" s="14">
        <v>10</v>
      </c>
      <c r="CN431" s="14" t="s">
        <v>7820</v>
      </c>
      <c r="CO431" s="14">
        <v>7000</v>
      </c>
      <c r="CP431" s="14">
        <v>29</v>
      </c>
      <c r="CQ431" s="14">
        <v>149</v>
      </c>
      <c r="CR431" s="14">
        <v>67</v>
      </c>
      <c r="CS431" s="14" t="s">
        <v>7820</v>
      </c>
      <c r="CT431" s="14">
        <v>9</v>
      </c>
      <c r="CU431" s="14">
        <v>21</v>
      </c>
      <c r="CV431" s="14" t="s">
        <v>7820</v>
      </c>
      <c r="CW431" s="15">
        <v>3</v>
      </c>
      <c r="CX431" s="15" t="s">
        <v>7821</v>
      </c>
      <c r="CY431" s="15" t="s">
        <v>7822</v>
      </c>
      <c r="CZ431" s="15" t="s">
        <v>7828</v>
      </c>
      <c r="DA431" s="15" t="s">
        <v>7822</v>
      </c>
    </row>
    <row r="432" spans="1:105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103</v>
      </c>
      <c r="P432" s="12">
        <v>3</v>
      </c>
      <c r="Q432" s="12">
        <v>13454</v>
      </c>
      <c r="R432" s="12">
        <v>0</v>
      </c>
      <c r="S432" s="12">
        <v>0</v>
      </c>
      <c r="T432" s="11">
        <v>3</v>
      </c>
      <c r="U432" s="11">
        <v>13454</v>
      </c>
      <c r="V432" s="11">
        <v>44</v>
      </c>
      <c r="W432" s="12">
        <v>3200</v>
      </c>
      <c r="X432" s="11">
        <v>32</v>
      </c>
      <c r="Y432" s="11">
        <v>16</v>
      </c>
      <c r="Z432" s="12">
        <v>70</v>
      </c>
      <c r="AA432" s="12">
        <v>0</v>
      </c>
      <c r="AB432" s="12">
        <v>70</v>
      </c>
      <c r="AC432" s="12">
        <v>2323</v>
      </c>
      <c r="AD432" s="12">
        <v>5</v>
      </c>
      <c r="AE432" s="12">
        <v>0</v>
      </c>
      <c r="AF432" s="11">
        <v>5</v>
      </c>
      <c r="AG432" s="12">
        <v>312</v>
      </c>
      <c r="AH432" s="12">
        <v>0</v>
      </c>
      <c r="AI432" s="12">
        <v>0</v>
      </c>
      <c r="AJ432" s="12" t="s">
        <v>7823</v>
      </c>
      <c r="AK432" s="11">
        <v>75</v>
      </c>
      <c r="AL432" s="12">
        <v>2635</v>
      </c>
      <c r="AM432" s="11">
        <v>37</v>
      </c>
      <c r="AN432" s="12" t="s">
        <v>7839</v>
      </c>
      <c r="AO432" s="12">
        <v>19</v>
      </c>
      <c r="AP432" s="12">
        <v>11</v>
      </c>
      <c r="AQ432" s="12">
        <v>0</v>
      </c>
      <c r="AR432" s="11">
        <v>12</v>
      </c>
      <c r="AS432" s="11">
        <v>5</v>
      </c>
      <c r="AT432" s="11">
        <v>17</v>
      </c>
      <c r="AU432" s="11">
        <v>47</v>
      </c>
      <c r="AV432" s="11">
        <v>0</v>
      </c>
      <c r="AW432" s="11">
        <v>3</v>
      </c>
      <c r="AX432" s="11">
        <v>26</v>
      </c>
      <c r="AY432" s="11">
        <v>0</v>
      </c>
      <c r="AZ432" s="13">
        <v>292</v>
      </c>
      <c r="BA432" s="13">
        <v>276</v>
      </c>
      <c r="BB432" s="14" t="s">
        <v>7820</v>
      </c>
      <c r="BC432" s="14" t="s">
        <v>7820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5" t="s">
        <v>7821</v>
      </c>
      <c r="BN432" s="14" t="s">
        <v>7820</v>
      </c>
      <c r="BO432" s="14">
        <v>2</v>
      </c>
      <c r="BP432" s="14" t="s">
        <v>7820</v>
      </c>
      <c r="BQ432" s="14">
        <v>1800</v>
      </c>
      <c r="BR432" s="14">
        <v>5</v>
      </c>
      <c r="BS432" s="14" t="s">
        <v>7820</v>
      </c>
      <c r="BT432" s="14">
        <v>13</v>
      </c>
      <c r="BU432" s="14" t="s">
        <v>7820</v>
      </c>
      <c r="BV432" s="14" t="s">
        <v>7820</v>
      </c>
      <c r="BW432" s="14">
        <v>3</v>
      </c>
      <c r="BX432" s="14">
        <v>24</v>
      </c>
      <c r="BY432" s="15">
        <v>5</v>
      </c>
      <c r="BZ432" s="14">
        <v>47</v>
      </c>
      <c r="CA432" s="14">
        <v>7</v>
      </c>
      <c r="CB432" s="14">
        <v>10546</v>
      </c>
      <c r="CC432" s="14">
        <v>5800</v>
      </c>
      <c r="CD432" s="14">
        <v>15</v>
      </c>
      <c r="CE432" s="14">
        <v>75</v>
      </c>
      <c r="CF432" s="14">
        <v>53</v>
      </c>
      <c r="CG432" s="14" t="s">
        <v>7820</v>
      </c>
      <c r="CH432" s="14">
        <v>4</v>
      </c>
      <c r="CI432" s="14">
        <v>13</v>
      </c>
      <c r="CJ432" s="14">
        <v>224</v>
      </c>
      <c r="CK432" s="15">
        <v>1</v>
      </c>
      <c r="CL432" s="14">
        <v>97</v>
      </c>
      <c r="CM432" s="14">
        <v>12</v>
      </c>
      <c r="CN432" s="14">
        <v>22546</v>
      </c>
      <c r="CO432" s="14">
        <v>8800</v>
      </c>
      <c r="CP432" s="14">
        <v>35</v>
      </c>
      <c r="CQ432" s="14">
        <v>175</v>
      </c>
      <c r="CR432" s="14">
        <v>78</v>
      </c>
      <c r="CS432" s="14">
        <v>1</v>
      </c>
      <c r="CT432" s="14">
        <v>9</v>
      </c>
      <c r="CU432" s="14">
        <v>23</v>
      </c>
      <c r="CV432" s="14">
        <v>474</v>
      </c>
      <c r="CW432" s="15">
        <v>0</v>
      </c>
      <c r="CX432" s="15" t="s">
        <v>7821</v>
      </c>
      <c r="CY432" s="15" t="s">
        <v>7821</v>
      </c>
      <c r="CZ432" s="15" t="s">
        <v>7828</v>
      </c>
      <c r="DA432" s="15" t="s">
        <v>7828</v>
      </c>
    </row>
    <row r="433" spans="1:105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71</v>
      </c>
      <c r="P433" s="12">
        <v>3</v>
      </c>
      <c r="Q433" s="12">
        <v>10074</v>
      </c>
      <c r="R433" s="12">
        <v>0</v>
      </c>
      <c r="S433" s="12">
        <v>0</v>
      </c>
      <c r="T433" s="11">
        <v>3</v>
      </c>
      <c r="U433" s="11">
        <v>10074</v>
      </c>
      <c r="V433" s="11">
        <v>33</v>
      </c>
      <c r="W433" s="12">
        <v>1500</v>
      </c>
      <c r="X433" s="11">
        <v>15</v>
      </c>
      <c r="Y433" s="11">
        <v>7</v>
      </c>
      <c r="Z433" s="12">
        <v>32</v>
      </c>
      <c r="AA433" s="12">
        <v>1</v>
      </c>
      <c r="AB433" s="12">
        <v>31</v>
      </c>
      <c r="AC433" s="12">
        <v>597</v>
      </c>
      <c r="AD433" s="12">
        <v>2</v>
      </c>
      <c r="AE433" s="12">
        <v>0</v>
      </c>
      <c r="AF433" s="11">
        <v>2</v>
      </c>
      <c r="AG433" s="12">
        <v>88</v>
      </c>
      <c r="AH433" s="12">
        <v>0</v>
      </c>
      <c r="AI433" s="12">
        <v>0</v>
      </c>
      <c r="AJ433" s="12" t="s">
        <v>7823</v>
      </c>
      <c r="AK433" s="11">
        <v>33</v>
      </c>
      <c r="AL433" s="12">
        <v>685</v>
      </c>
      <c r="AM433" s="11">
        <v>16</v>
      </c>
      <c r="AN433" s="12" t="s">
        <v>7833</v>
      </c>
      <c r="AO433" s="12">
        <v>6</v>
      </c>
      <c r="AP433" s="12">
        <v>11</v>
      </c>
      <c r="AQ433" s="12">
        <v>0</v>
      </c>
      <c r="AR433" s="11">
        <v>7</v>
      </c>
      <c r="AS433" s="11">
        <v>13</v>
      </c>
      <c r="AT433" s="11">
        <v>20</v>
      </c>
      <c r="AU433" s="11">
        <v>37</v>
      </c>
      <c r="AV433" s="11">
        <v>0</v>
      </c>
      <c r="AW433" s="11">
        <v>0</v>
      </c>
      <c r="AX433" s="11">
        <v>8</v>
      </c>
      <c r="AY433" s="11">
        <v>0</v>
      </c>
      <c r="AZ433" s="13">
        <v>180</v>
      </c>
      <c r="BA433" s="13">
        <v>172</v>
      </c>
      <c r="BB433" s="14" t="s">
        <v>7820</v>
      </c>
      <c r="BC433" s="14" t="s">
        <v>7820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5" t="s">
        <v>7821</v>
      </c>
      <c r="BN433" s="14">
        <v>29</v>
      </c>
      <c r="BO433" s="14">
        <v>2</v>
      </c>
      <c r="BP433" s="14">
        <v>1926</v>
      </c>
      <c r="BQ433" s="14">
        <v>3500</v>
      </c>
      <c r="BR433" s="14">
        <v>8</v>
      </c>
      <c r="BS433" s="14">
        <v>42</v>
      </c>
      <c r="BT433" s="14">
        <v>23</v>
      </c>
      <c r="BU433" s="14">
        <v>4</v>
      </c>
      <c r="BV433" s="14" t="s">
        <v>7820</v>
      </c>
      <c r="BW433" s="14" t="s">
        <v>7820</v>
      </c>
      <c r="BX433" s="14">
        <v>128</v>
      </c>
      <c r="BY433" s="15">
        <v>2</v>
      </c>
      <c r="BZ433" s="14">
        <v>79</v>
      </c>
      <c r="CA433" s="14">
        <v>7</v>
      </c>
      <c r="CB433" s="14">
        <v>13926</v>
      </c>
      <c r="CC433" s="14">
        <v>7500</v>
      </c>
      <c r="CD433" s="14">
        <v>18</v>
      </c>
      <c r="CE433" s="14">
        <v>117</v>
      </c>
      <c r="CF433" s="14">
        <v>63</v>
      </c>
      <c r="CG433" s="14">
        <v>9</v>
      </c>
      <c r="CH433" s="14">
        <v>4</v>
      </c>
      <c r="CI433" s="14">
        <v>10</v>
      </c>
      <c r="CJ433" s="14">
        <v>328</v>
      </c>
      <c r="CK433" s="15">
        <v>0</v>
      </c>
      <c r="CL433" s="14">
        <v>129</v>
      </c>
      <c r="CM433" s="14">
        <v>12</v>
      </c>
      <c r="CN433" s="14">
        <v>25926</v>
      </c>
      <c r="CO433" s="14">
        <v>10500</v>
      </c>
      <c r="CP433" s="14">
        <v>38</v>
      </c>
      <c r="CQ433" s="14">
        <v>217</v>
      </c>
      <c r="CR433" s="14">
        <v>88</v>
      </c>
      <c r="CS433" s="14">
        <v>14</v>
      </c>
      <c r="CT433" s="14">
        <v>9</v>
      </c>
      <c r="CU433" s="14">
        <v>20</v>
      </c>
      <c r="CV433" s="14">
        <v>578</v>
      </c>
      <c r="CW433" s="15">
        <v>0</v>
      </c>
      <c r="CX433" s="15" t="s">
        <v>7821</v>
      </c>
      <c r="CY433" s="15" t="s">
        <v>7821</v>
      </c>
      <c r="CZ433" s="15" t="s">
        <v>7828</v>
      </c>
      <c r="DA433" s="15" t="s">
        <v>7828</v>
      </c>
    </row>
    <row r="434" spans="1:105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89</v>
      </c>
      <c r="P434" s="12">
        <v>6</v>
      </c>
      <c r="Q434" s="12">
        <v>79674</v>
      </c>
      <c r="R434" s="12">
        <v>0</v>
      </c>
      <c r="S434" s="12">
        <v>0</v>
      </c>
      <c r="T434" s="11">
        <v>6</v>
      </c>
      <c r="U434" s="11">
        <v>79674</v>
      </c>
      <c r="V434" s="11">
        <v>265</v>
      </c>
      <c r="W434" s="12">
        <v>5000</v>
      </c>
      <c r="X434" s="11">
        <v>50</v>
      </c>
      <c r="Y434" s="11">
        <v>25</v>
      </c>
      <c r="Z434" s="12">
        <v>37</v>
      </c>
      <c r="AA434" s="12">
        <v>0</v>
      </c>
      <c r="AB434" s="12">
        <v>37</v>
      </c>
      <c r="AC434" s="12">
        <v>1476</v>
      </c>
      <c r="AD434" s="12">
        <v>3</v>
      </c>
      <c r="AE434" s="12">
        <v>0</v>
      </c>
      <c r="AF434" s="11">
        <v>3</v>
      </c>
      <c r="AG434" s="12">
        <v>418</v>
      </c>
      <c r="AH434" s="12">
        <v>0</v>
      </c>
      <c r="AI434" s="12">
        <v>0</v>
      </c>
      <c r="AJ434" s="12" t="s">
        <v>7823</v>
      </c>
      <c r="AK434" s="11">
        <v>40</v>
      </c>
      <c r="AL434" s="12">
        <v>1894</v>
      </c>
      <c r="AM434" s="11">
        <v>20</v>
      </c>
      <c r="AN434" s="12" t="s">
        <v>7833</v>
      </c>
      <c r="AO434" s="12">
        <v>9</v>
      </c>
      <c r="AP434" s="12">
        <v>7</v>
      </c>
      <c r="AQ434" s="12">
        <v>0</v>
      </c>
      <c r="AR434" s="11">
        <v>6</v>
      </c>
      <c r="AS434" s="11">
        <v>12</v>
      </c>
      <c r="AT434" s="11">
        <v>18</v>
      </c>
      <c r="AU434" s="11">
        <v>34</v>
      </c>
      <c r="AV434" s="11">
        <v>0</v>
      </c>
      <c r="AW434" s="11">
        <v>1</v>
      </c>
      <c r="AX434" s="11">
        <v>33</v>
      </c>
      <c r="AY434" s="11">
        <v>0</v>
      </c>
      <c r="AZ434" s="13">
        <v>492</v>
      </c>
      <c r="BA434" s="13">
        <v>467</v>
      </c>
      <c r="BB434" s="14" t="s">
        <v>7820</v>
      </c>
      <c r="BC434" s="14" t="s">
        <v>7820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5" t="s">
        <v>7821</v>
      </c>
      <c r="BN434" s="14">
        <v>11</v>
      </c>
      <c r="BO434" s="14" t="s">
        <v>7820</v>
      </c>
      <c r="BP434" s="14" t="s">
        <v>7820</v>
      </c>
      <c r="BQ434" s="14" t="s">
        <v>7820</v>
      </c>
      <c r="BR434" s="14">
        <v>7</v>
      </c>
      <c r="BS434" s="14">
        <v>35</v>
      </c>
      <c r="BT434" s="14">
        <v>26</v>
      </c>
      <c r="BU434" s="14">
        <v>1</v>
      </c>
      <c r="BV434" s="14">
        <v>3</v>
      </c>
      <c r="BW434" s="14">
        <v>2</v>
      </c>
      <c r="BX434" s="14" t="s">
        <v>7820</v>
      </c>
      <c r="BY434" s="15">
        <v>4</v>
      </c>
      <c r="BZ434" s="14">
        <v>61</v>
      </c>
      <c r="CA434" s="14">
        <v>4</v>
      </c>
      <c r="CB434" s="14" t="s">
        <v>7820</v>
      </c>
      <c r="CC434" s="14">
        <v>4000</v>
      </c>
      <c r="CD434" s="14">
        <v>17</v>
      </c>
      <c r="CE434" s="14">
        <v>110</v>
      </c>
      <c r="CF434" s="14">
        <v>66</v>
      </c>
      <c r="CG434" s="14">
        <v>6</v>
      </c>
      <c r="CH434" s="14">
        <v>8</v>
      </c>
      <c r="CI434" s="14">
        <v>12</v>
      </c>
      <c r="CJ434" s="14">
        <v>33</v>
      </c>
      <c r="CK434" s="15">
        <v>1</v>
      </c>
      <c r="CL434" s="14">
        <v>111</v>
      </c>
      <c r="CM434" s="14">
        <v>9</v>
      </c>
      <c r="CN434" s="14" t="s">
        <v>7820</v>
      </c>
      <c r="CO434" s="14">
        <v>7000</v>
      </c>
      <c r="CP434" s="14">
        <v>37</v>
      </c>
      <c r="CQ434" s="14">
        <v>210</v>
      </c>
      <c r="CR434" s="14">
        <v>91</v>
      </c>
      <c r="CS434" s="14">
        <v>11</v>
      </c>
      <c r="CT434" s="14">
        <v>13</v>
      </c>
      <c r="CU434" s="14">
        <v>22</v>
      </c>
      <c r="CV434" s="14">
        <v>283</v>
      </c>
      <c r="CW434" s="15">
        <v>1</v>
      </c>
      <c r="CX434" s="15" t="s">
        <v>7821</v>
      </c>
      <c r="CY434" s="15" t="s">
        <v>7821</v>
      </c>
      <c r="CZ434" s="15" t="s">
        <v>7828</v>
      </c>
      <c r="DA434" s="15" t="s">
        <v>7828</v>
      </c>
    </row>
    <row r="435" spans="1:105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90</v>
      </c>
      <c r="P435" s="12">
        <v>4</v>
      </c>
      <c r="Q435" s="12">
        <v>13140</v>
      </c>
      <c r="R435" s="12">
        <v>0</v>
      </c>
      <c r="S435" s="12">
        <v>0</v>
      </c>
      <c r="T435" s="11">
        <v>4</v>
      </c>
      <c r="U435" s="11">
        <v>13140</v>
      </c>
      <c r="V435" s="11">
        <v>43</v>
      </c>
      <c r="W435" s="12">
        <v>3000</v>
      </c>
      <c r="X435" s="11">
        <v>30</v>
      </c>
      <c r="Y435" s="11">
        <v>15</v>
      </c>
      <c r="Z435" s="12">
        <v>57</v>
      </c>
      <c r="AA435" s="12">
        <v>22</v>
      </c>
      <c r="AB435" s="12">
        <v>35</v>
      </c>
      <c r="AC435" s="12">
        <v>438</v>
      </c>
      <c r="AD435" s="12">
        <v>3</v>
      </c>
      <c r="AE435" s="12">
        <v>0</v>
      </c>
      <c r="AF435" s="11">
        <v>3</v>
      </c>
      <c r="AG435" s="12">
        <v>126</v>
      </c>
      <c r="AH435" s="12">
        <v>0</v>
      </c>
      <c r="AI435" s="12">
        <v>0</v>
      </c>
      <c r="AJ435" s="12" t="s">
        <v>7823</v>
      </c>
      <c r="AK435" s="11">
        <v>38</v>
      </c>
      <c r="AL435" s="12">
        <v>564</v>
      </c>
      <c r="AM435" s="11">
        <v>19</v>
      </c>
      <c r="AN435" s="12" t="s">
        <v>7833</v>
      </c>
      <c r="AO435" s="12">
        <v>16</v>
      </c>
      <c r="AP435" s="12">
        <v>9</v>
      </c>
      <c r="AQ435" s="12">
        <v>0</v>
      </c>
      <c r="AR435" s="11">
        <v>9</v>
      </c>
      <c r="AS435" s="11">
        <v>12</v>
      </c>
      <c r="AT435" s="11">
        <v>21</v>
      </c>
      <c r="AU435" s="11">
        <v>46</v>
      </c>
      <c r="AV435" s="11">
        <v>0</v>
      </c>
      <c r="AW435" s="11">
        <v>0</v>
      </c>
      <c r="AX435" s="11">
        <v>4</v>
      </c>
      <c r="AY435" s="11">
        <v>0</v>
      </c>
      <c r="AZ435" s="13">
        <v>232</v>
      </c>
      <c r="BA435" s="13">
        <v>217</v>
      </c>
      <c r="BB435" s="14" t="s">
        <v>7820</v>
      </c>
      <c r="BC435" s="14" t="s">
        <v>7820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5" t="s">
        <v>7821</v>
      </c>
      <c r="BN435" s="14">
        <v>10</v>
      </c>
      <c r="BO435" s="14">
        <v>1</v>
      </c>
      <c r="BP435" s="14" t="s">
        <v>7820</v>
      </c>
      <c r="BQ435" s="14">
        <v>2000</v>
      </c>
      <c r="BR435" s="14">
        <v>7</v>
      </c>
      <c r="BS435" s="14">
        <v>37</v>
      </c>
      <c r="BT435" s="14">
        <v>14</v>
      </c>
      <c r="BU435" s="14" t="s">
        <v>7820</v>
      </c>
      <c r="BV435" s="14">
        <v>1</v>
      </c>
      <c r="BW435" s="14" t="s">
        <v>7820</v>
      </c>
      <c r="BX435" s="14">
        <v>83</v>
      </c>
      <c r="BY435" s="15">
        <v>3</v>
      </c>
      <c r="BZ435" s="14">
        <v>60</v>
      </c>
      <c r="CA435" s="14">
        <v>6</v>
      </c>
      <c r="CB435" s="14">
        <v>10860</v>
      </c>
      <c r="CC435" s="14">
        <v>6000</v>
      </c>
      <c r="CD435" s="14">
        <v>17</v>
      </c>
      <c r="CE435" s="14">
        <v>112</v>
      </c>
      <c r="CF435" s="14">
        <v>54</v>
      </c>
      <c r="CG435" s="14" t="s">
        <v>7820</v>
      </c>
      <c r="CH435" s="14">
        <v>6</v>
      </c>
      <c r="CI435" s="14">
        <v>9</v>
      </c>
      <c r="CJ435" s="14">
        <v>283</v>
      </c>
      <c r="CK435" s="15">
        <v>1</v>
      </c>
      <c r="CL435" s="14">
        <v>110</v>
      </c>
      <c r="CM435" s="14">
        <v>11</v>
      </c>
      <c r="CN435" s="14">
        <v>22860</v>
      </c>
      <c r="CO435" s="14">
        <v>9000</v>
      </c>
      <c r="CP435" s="14">
        <v>37</v>
      </c>
      <c r="CQ435" s="14">
        <v>212</v>
      </c>
      <c r="CR435" s="14">
        <v>79</v>
      </c>
      <c r="CS435" s="14">
        <v>4</v>
      </c>
      <c r="CT435" s="14">
        <v>11</v>
      </c>
      <c r="CU435" s="14">
        <v>19</v>
      </c>
      <c r="CV435" s="14">
        <v>533</v>
      </c>
      <c r="CW435" s="15">
        <v>0</v>
      </c>
      <c r="CX435" s="15" t="s">
        <v>7821</v>
      </c>
      <c r="CY435" s="15" t="s">
        <v>7821</v>
      </c>
      <c r="CZ435" s="15" t="s">
        <v>7828</v>
      </c>
      <c r="DA435" s="15" t="s">
        <v>7828</v>
      </c>
    </row>
    <row r="436" spans="1:105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60</v>
      </c>
      <c r="P436" s="12">
        <v>1</v>
      </c>
      <c r="Q436" s="12">
        <v>33910</v>
      </c>
      <c r="R436" s="12">
        <v>0</v>
      </c>
      <c r="S436" s="12">
        <v>0</v>
      </c>
      <c r="T436" s="11">
        <v>1</v>
      </c>
      <c r="U436" s="11">
        <v>33910</v>
      </c>
      <c r="V436" s="11">
        <v>113</v>
      </c>
      <c r="W436" s="12">
        <v>3000</v>
      </c>
      <c r="X436" s="11">
        <v>30</v>
      </c>
      <c r="Y436" s="11">
        <v>15</v>
      </c>
      <c r="Z436" s="12">
        <v>62</v>
      </c>
      <c r="AA436" s="12">
        <v>0</v>
      </c>
      <c r="AB436" s="12">
        <v>62</v>
      </c>
      <c r="AC436" s="12">
        <v>258</v>
      </c>
      <c r="AD436" s="12">
        <v>4</v>
      </c>
      <c r="AE436" s="12">
        <v>0</v>
      </c>
      <c r="AF436" s="11">
        <v>4</v>
      </c>
      <c r="AG436" s="12">
        <v>72</v>
      </c>
      <c r="AH436" s="12">
        <v>0</v>
      </c>
      <c r="AI436" s="12">
        <v>0</v>
      </c>
      <c r="AJ436" s="12" t="s">
        <v>7823</v>
      </c>
      <c r="AK436" s="11">
        <v>66</v>
      </c>
      <c r="AL436" s="12">
        <v>330</v>
      </c>
      <c r="AM436" s="11">
        <v>33</v>
      </c>
      <c r="AN436" s="12" t="s">
        <v>7839</v>
      </c>
      <c r="AO436" s="12">
        <v>8</v>
      </c>
      <c r="AP436" s="12">
        <v>7</v>
      </c>
      <c r="AQ436" s="12">
        <v>0</v>
      </c>
      <c r="AR436" s="11">
        <v>9</v>
      </c>
      <c r="AS436" s="11">
        <v>16</v>
      </c>
      <c r="AT436" s="11">
        <v>25</v>
      </c>
      <c r="AU436" s="11">
        <v>40</v>
      </c>
      <c r="AV436" s="11">
        <v>0</v>
      </c>
      <c r="AW436" s="11">
        <v>2</v>
      </c>
      <c r="AX436" s="11">
        <v>9</v>
      </c>
      <c r="AY436" s="11">
        <v>0</v>
      </c>
      <c r="AZ436" s="13">
        <v>287</v>
      </c>
      <c r="BA436" s="13">
        <v>272</v>
      </c>
      <c r="BB436" s="14" t="s">
        <v>7820</v>
      </c>
      <c r="BC436" s="14" t="s">
        <v>7820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5" t="s">
        <v>7821</v>
      </c>
      <c r="BN436" s="14">
        <v>40</v>
      </c>
      <c r="BO436" s="14">
        <v>4</v>
      </c>
      <c r="BP436" s="14" t="s">
        <v>7820</v>
      </c>
      <c r="BQ436" s="14">
        <v>2000</v>
      </c>
      <c r="BR436" s="14">
        <v>6</v>
      </c>
      <c r="BS436" s="14">
        <v>9</v>
      </c>
      <c r="BT436" s="14">
        <v>20</v>
      </c>
      <c r="BU436" s="14">
        <v>2</v>
      </c>
      <c r="BV436" s="14">
        <v>3</v>
      </c>
      <c r="BW436" s="14" t="s">
        <v>7820</v>
      </c>
      <c r="BX436" s="14">
        <v>28</v>
      </c>
      <c r="BY436" s="15">
        <v>2</v>
      </c>
      <c r="BZ436" s="14">
        <v>90</v>
      </c>
      <c r="CA436" s="14">
        <v>9</v>
      </c>
      <c r="CB436" s="14" t="s">
        <v>7820</v>
      </c>
      <c r="CC436" s="14">
        <v>6000</v>
      </c>
      <c r="CD436" s="14">
        <v>16</v>
      </c>
      <c r="CE436" s="14">
        <v>84</v>
      </c>
      <c r="CF436" s="14">
        <v>60</v>
      </c>
      <c r="CG436" s="14">
        <v>7</v>
      </c>
      <c r="CH436" s="14">
        <v>8</v>
      </c>
      <c r="CI436" s="14">
        <v>5</v>
      </c>
      <c r="CJ436" s="14">
        <v>228</v>
      </c>
      <c r="CK436" s="15">
        <v>1</v>
      </c>
      <c r="CL436" s="14">
        <v>140</v>
      </c>
      <c r="CM436" s="14">
        <v>14</v>
      </c>
      <c r="CN436" s="14">
        <v>2090</v>
      </c>
      <c r="CO436" s="14">
        <v>9000</v>
      </c>
      <c r="CP436" s="14">
        <v>36</v>
      </c>
      <c r="CQ436" s="14">
        <v>184</v>
      </c>
      <c r="CR436" s="14">
        <v>85</v>
      </c>
      <c r="CS436" s="14">
        <v>12</v>
      </c>
      <c r="CT436" s="14">
        <v>13</v>
      </c>
      <c r="CU436" s="14">
        <v>15</v>
      </c>
      <c r="CV436" s="14">
        <v>478</v>
      </c>
      <c r="CW436" s="15">
        <v>0</v>
      </c>
      <c r="CX436" s="15" t="s">
        <v>7821</v>
      </c>
      <c r="CY436" s="15" t="s">
        <v>7821</v>
      </c>
      <c r="CZ436" s="15" t="s">
        <v>7828</v>
      </c>
      <c r="DA436" s="15" t="s">
        <v>7828</v>
      </c>
    </row>
    <row r="437" spans="1:105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78</v>
      </c>
      <c r="P437" s="12">
        <v>3</v>
      </c>
      <c r="Q437" s="12">
        <v>6124</v>
      </c>
      <c r="R437" s="12">
        <v>0</v>
      </c>
      <c r="S437" s="12">
        <v>0</v>
      </c>
      <c r="T437" s="11">
        <v>3</v>
      </c>
      <c r="U437" s="11">
        <v>6124</v>
      </c>
      <c r="V437" s="11">
        <v>20</v>
      </c>
      <c r="W437" s="12">
        <v>3000</v>
      </c>
      <c r="X437" s="11">
        <v>30</v>
      </c>
      <c r="Y437" s="11">
        <v>15</v>
      </c>
      <c r="Z437" s="12">
        <v>58</v>
      </c>
      <c r="AA437" s="12">
        <v>6</v>
      </c>
      <c r="AB437" s="12">
        <v>52</v>
      </c>
      <c r="AC437" s="12">
        <v>1490</v>
      </c>
      <c r="AD437" s="12">
        <v>5</v>
      </c>
      <c r="AE437" s="12">
        <v>1</v>
      </c>
      <c r="AF437" s="11">
        <v>4</v>
      </c>
      <c r="AG437" s="12">
        <v>708</v>
      </c>
      <c r="AH437" s="12">
        <v>0</v>
      </c>
      <c r="AI437" s="12">
        <v>0</v>
      </c>
      <c r="AJ437" s="12" t="s">
        <v>7823</v>
      </c>
      <c r="AK437" s="11">
        <v>56</v>
      </c>
      <c r="AL437" s="12">
        <v>2198</v>
      </c>
      <c r="AM437" s="11">
        <v>28</v>
      </c>
      <c r="AN437" s="12" t="s">
        <v>7839</v>
      </c>
      <c r="AO437" s="12">
        <v>23</v>
      </c>
      <c r="AP437" s="12">
        <v>14</v>
      </c>
      <c r="AQ437" s="12">
        <v>0</v>
      </c>
      <c r="AR437" s="11">
        <v>7</v>
      </c>
      <c r="AS437" s="11">
        <v>9</v>
      </c>
      <c r="AT437" s="11">
        <v>16</v>
      </c>
      <c r="AU437" s="11">
        <v>53</v>
      </c>
      <c r="AV437" s="11">
        <v>2</v>
      </c>
      <c r="AW437" s="11">
        <v>0</v>
      </c>
      <c r="AX437" s="11">
        <v>12</v>
      </c>
      <c r="AY437" s="11">
        <v>0</v>
      </c>
      <c r="AZ437" s="13">
        <v>223</v>
      </c>
      <c r="BA437" s="13">
        <v>208</v>
      </c>
      <c r="BB437" s="14" t="s">
        <v>7820</v>
      </c>
      <c r="BC437" s="14" t="s">
        <v>7820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5" t="s">
        <v>7821</v>
      </c>
      <c r="BN437" s="14">
        <v>22</v>
      </c>
      <c r="BO437" s="14">
        <v>2</v>
      </c>
      <c r="BP437" s="14">
        <v>5876</v>
      </c>
      <c r="BQ437" s="14">
        <v>2000</v>
      </c>
      <c r="BR437" s="14">
        <v>6</v>
      </c>
      <c r="BS437" s="14">
        <v>19</v>
      </c>
      <c r="BT437" s="14">
        <v>7</v>
      </c>
      <c r="BU437" s="14" t="s">
        <v>7820</v>
      </c>
      <c r="BV437" s="14" t="s">
        <v>7820</v>
      </c>
      <c r="BW437" s="14">
        <v>4</v>
      </c>
      <c r="BX437" s="14">
        <v>92</v>
      </c>
      <c r="BY437" s="15">
        <v>2</v>
      </c>
      <c r="BZ437" s="14">
        <v>72</v>
      </c>
      <c r="CA437" s="14">
        <v>7</v>
      </c>
      <c r="CB437" s="14">
        <v>17876</v>
      </c>
      <c r="CC437" s="14">
        <v>6000</v>
      </c>
      <c r="CD437" s="14">
        <v>16</v>
      </c>
      <c r="CE437" s="14">
        <v>94</v>
      </c>
      <c r="CF437" s="14">
        <v>47</v>
      </c>
      <c r="CG437" s="14" t="s">
        <v>7820</v>
      </c>
      <c r="CH437" s="14">
        <v>1</v>
      </c>
      <c r="CI437" s="14">
        <v>14</v>
      </c>
      <c r="CJ437" s="14">
        <v>292</v>
      </c>
      <c r="CK437" s="15">
        <v>1</v>
      </c>
      <c r="CL437" s="14">
        <v>122</v>
      </c>
      <c r="CM437" s="14">
        <v>12</v>
      </c>
      <c r="CN437" s="14">
        <v>29876</v>
      </c>
      <c r="CO437" s="14">
        <v>9000</v>
      </c>
      <c r="CP437" s="14">
        <v>36</v>
      </c>
      <c r="CQ437" s="14">
        <v>194</v>
      </c>
      <c r="CR437" s="14">
        <v>72</v>
      </c>
      <c r="CS437" s="14" t="s">
        <v>7820</v>
      </c>
      <c r="CT437" s="14">
        <v>6</v>
      </c>
      <c r="CU437" s="14">
        <v>24</v>
      </c>
      <c r="CV437" s="14">
        <v>542</v>
      </c>
      <c r="CW437" s="15">
        <v>1</v>
      </c>
      <c r="CX437" s="15" t="s">
        <v>7821</v>
      </c>
      <c r="CY437" s="15" t="s">
        <v>7821</v>
      </c>
      <c r="CZ437" s="15" t="s">
        <v>7828</v>
      </c>
      <c r="DA437" s="15" t="s">
        <v>7828</v>
      </c>
    </row>
    <row r="438" spans="1:105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73</v>
      </c>
      <c r="P438" s="12">
        <v>4</v>
      </c>
      <c r="Q438" s="12">
        <v>43258</v>
      </c>
      <c r="R438" s="12">
        <v>0</v>
      </c>
      <c r="S438" s="12">
        <v>0</v>
      </c>
      <c r="T438" s="11">
        <v>4</v>
      </c>
      <c r="U438" s="11">
        <v>43258</v>
      </c>
      <c r="V438" s="11">
        <v>144</v>
      </c>
      <c r="W438" s="12">
        <v>4315</v>
      </c>
      <c r="X438" s="11">
        <v>43</v>
      </c>
      <c r="Y438" s="11">
        <v>21</v>
      </c>
      <c r="Z438" s="12">
        <v>82</v>
      </c>
      <c r="AA438" s="12">
        <v>1</v>
      </c>
      <c r="AB438" s="12">
        <v>81</v>
      </c>
      <c r="AC438" s="12">
        <v>2858</v>
      </c>
      <c r="AD438" s="12">
        <v>10</v>
      </c>
      <c r="AE438" s="12">
        <v>0</v>
      </c>
      <c r="AF438" s="11">
        <v>10</v>
      </c>
      <c r="AG438" s="12">
        <v>505</v>
      </c>
      <c r="AH438" s="12">
        <v>1</v>
      </c>
      <c r="AI438" s="12">
        <v>183</v>
      </c>
      <c r="AJ438" s="12" t="s">
        <v>7818</v>
      </c>
      <c r="AK438" s="11">
        <v>92</v>
      </c>
      <c r="AL438" s="12">
        <v>3546</v>
      </c>
      <c r="AM438" s="11">
        <v>46</v>
      </c>
      <c r="AN438" s="12" t="s">
        <v>7838</v>
      </c>
      <c r="AO438" s="12">
        <v>13</v>
      </c>
      <c r="AP438" s="12">
        <v>24</v>
      </c>
      <c r="AQ438" s="12">
        <v>0</v>
      </c>
      <c r="AR438" s="11">
        <v>8</v>
      </c>
      <c r="AS438" s="11">
        <v>10</v>
      </c>
      <c r="AT438" s="11">
        <v>18</v>
      </c>
      <c r="AU438" s="11">
        <v>55</v>
      </c>
      <c r="AV438" s="11">
        <v>0</v>
      </c>
      <c r="AW438" s="11">
        <v>0</v>
      </c>
      <c r="AX438" s="11">
        <v>36</v>
      </c>
      <c r="AY438" s="11">
        <v>0</v>
      </c>
      <c r="AZ438" s="13">
        <v>397</v>
      </c>
      <c r="BA438" s="13">
        <v>375</v>
      </c>
      <c r="BB438" s="14" t="s">
        <v>7820</v>
      </c>
      <c r="BC438" s="14" t="s">
        <v>7820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5" t="s">
        <v>7821</v>
      </c>
      <c r="BN438" s="14">
        <v>27</v>
      </c>
      <c r="BO438" s="14">
        <v>1</v>
      </c>
      <c r="BP438" s="14" t="s">
        <v>7820</v>
      </c>
      <c r="BQ438" s="14">
        <v>685</v>
      </c>
      <c r="BR438" s="14" t="s">
        <v>7820</v>
      </c>
      <c r="BS438" s="14" t="s">
        <v>7820</v>
      </c>
      <c r="BT438" s="14">
        <v>5</v>
      </c>
      <c r="BU438" s="14" t="s">
        <v>7820</v>
      </c>
      <c r="BV438" s="14" t="s">
        <v>7820</v>
      </c>
      <c r="BW438" s="14">
        <v>2</v>
      </c>
      <c r="BX438" s="14" t="s">
        <v>7820</v>
      </c>
      <c r="BY438" s="15">
        <v>6</v>
      </c>
      <c r="BZ438" s="14">
        <v>77</v>
      </c>
      <c r="CA438" s="14">
        <v>6</v>
      </c>
      <c r="CB438" s="14" t="s">
        <v>7820</v>
      </c>
      <c r="CC438" s="14">
        <v>4685</v>
      </c>
      <c r="CD438" s="14">
        <v>10</v>
      </c>
      <c r="CE438" s="14">
        <v>58</v>
      </c>
      <c r="CF438" s="14">
        <v>45</v>
      </c>
      <c r="CG438" s="14">
        <v>2</v>
      </c>
      <c r="CH438" s="14" t="s">
        <v>7820</v>
      </c>
      <c r="CI438" s="14">
        <v>12</v>
      </c>
      <c r="CJ438" s="14">
        <v>125</v>
      </c>
      <c r="CK438" s="15">
        <v>2</v>
      </c>
      <c r="CL438" s="14">
        <v>127</v>
      </c>
      <c r="CM438" s="14">
        <v>11</v>
      </c>
      <c r="CN438" s="14" t="s">
        <v>7820</v>
      </c>
      <c r="CO438" s="14">
        <v>7685</v>
      </c>
      <c r="CP438" s="14">
        <v>30</v>
      </c>
      <c r="CQ438" s="14">
        <v>158</v>
      </c>
      <c r="CR438" s="14">
        <v>70</v>
      </c>
      <c r="CS438" s="14">
        <v>7</v>
      </c>
      <c r="CT438" s="14" t="s">
        <v>7820</v>
      </c>
      <c r="CU438" s="14">
        <v>22</v>
      </c>
      <c r="CV438" s="14">
        <v>375</v>
      </c>
      <c r="CW438" s="15">
        <v>2</v>
      </c>
      <c r="CX438" s="15" t="s">
        <v>7821</v>
      </c>
      <c r="CY438" s="15" t="s">
        <v>7821</v>
      </c>
      <c r="CZ438" s="15" t="s">
        <v>7828</v>
      </c>
      <c r="DA438" s="15" t="s">
        <v>7828</v>
      </c>
    </row>
    <row r="439" spans="1:105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88</v>
      </c>
      <c r="P439" s="12">
        <v>2</v>
      </c>
      <c r="Q439" s="12">
        <v>7859</v>
      </c>
      <c r="R439" s="12">
        <v>1</v>
      </c>
      <c r="S439" s="12">
        <v>9689</v>
      </c>
      <c r="T439" s="11">
        <v>3</v>
      </c>
      <c r="U439" s="11">
        <v>17548</v>
      </c>
      <c r="V439" s="11">
        <v>58</v>
      </c>
      <c r="W439" s="12">
        <v>3200</v>
      </c>
      <c r="X439" s="11">
        <v>32</v>
      </c>
      <c r="Y439" s="11">
        <v>16</v>
      </c>
      <c r="Z439" s="12">
        <v>80</v>
      </c>
      <c r="AA439" s="12">
        <v>6</v>
      </c>
      <c r="AB439" s="12">
        <v>74</v>
      </c>
      <c r="AC439" s="12">
        <v>2281</v>
      </c>
      <c r="AD439" s="12">
        <v>2</v>
      </c>
      <c r="AE439" s="12">
        <v>0</v>
      </c>
      <c r="AF439" s="11">
        <v>2</v>
      </c>
      <c r="AG439" s="12">
        <v>72</v>
      </c>
      <c r="AH439" s="12">
        <v>0</v>
      </c>
      <c r="AI439" s="12">
        <v>0</v>
      </c>
      <c r="AJ439" s="12" t="s">
        <v>7823</v>
      </c>
      <c r="AK439" s="11">
        <v>76</v>
      </c>
      <c r="AL439" s="12">
        <v>2353</v>
      </c>
      <c r="AM439" s="11">
        <v>38</v>
      </c>
      <c r="AN439" s="12" t="s">
        <v>7838</v>
      </c>
      <c r="AO439" s="12">
        <v>10</v>
      </c>
      <c r="AP439" s="12">
        <v>10</v>
      </c>
      <c r="AQ439" s="12">
        <v>0</v>
      </c>
      <c r="AR439" s="11">
        <v>11</v>
      </c>
      <c r="AS439" s="11">
        <v>21</v>
      </c>
      <c r="AT439" s="11">
        <v>32</v>
      </c>
      <c r="AU439" s="11">
        <v>52</v>
      </c>
      <c r="AV439" s="11">
        <v>0</v>
      </c>
      <c r="AW439" s="11">
        <v>4</v>
      </c>
      <c r="AX439" s="11">
        <v>3</v>
      </c>
      <c r="AY439" s="11">
        <v>0</v>
      </c>
      <c r="AZ439" s="13">
        <v>275</v>
      </c>
      <c r="BA439" s="13">
        <v>259</v>
      </c>
      <c r="BB439" s="14" t="s">
        <v>7820</v>
      </c>
      <c r="BC439" s="14" t="s">
        <v>7820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5" t="s">
        <v>7821</v>
      </c>
      <c r="BN439" s="14">
        <v>12</v>
      </c>
      <c r="BO439" s="14">
        <v>2</v>
      </c>
      <c r="BP439" s="14" t="s">
        <v>7820</v>
      </c>
      <c r="BQ439" s="14">
        <v>1800</v>
      </c>
      <c r="BR439" s="14">
        <v>8</v>
      </c>
      <c r="BS439" s="14" t="s">
        <v>7820</v>
      </c>
      <c r="BT439" s="14">
        <v>8</v>
      </c>
      <c r="BU439" s="14" t="s">
        <v>7820</v>
      </c>
      <c r="BV439" s="14" t="s">
        <v>7820</v>
      </c>
      <c r="BW439" s="14" t="s">
        <v>7820</v>
      </c>
      <c r="BX439" s="14">
        <v>41</v>
      </c>
      <c r="BY439" s="15">
        <v>5</v>
      </c>
      <c r="BZ439" s="14">
        <v>62</v>
      </c>
      <c r="CA439" s="14">
        <v>7</v>
      </c>
      <c r="CB439" s="14">
        <v>6452</v>
      </c>
      <c r="CC439" s="14">
        <v>5800</v>
      </c>
      <c r="CD439" s="14">
        <v>18</v>
      </c>
      <c r="CE439" s="14">
        <v>74</v>
      </c>
      <c r="CF439" s="14">
        <v>48</v>
      </c>
      <c r="CG439" s="14">
        <v>5</v>
      </c>
      <c r="CH439" s="14">
        <v>5</v>
      </c>
      <c r="CI439" s="14" t="s">
        <v>7820</v>
      </c>
      <c r="CJ439" s="14">
        <v>241</v>
      </c>
      <c r="CK439" s="15">
        <v>1</v>
      </c>
      <c r="CL439" s="14">
        <v>112</v>
      </c>
      <c r="CM439" s="14">
        <v>12</v>
      </c>
      <c r="CN439" s="14">
        <v>18452</v>
      </c>
      <c r="CO439" s="14">
        <v>8800</v>
      </c>
      <c r="CP439" s="14">
        <v>38</v>
      </c>
      <c r="CQ439" s="14">
        <v>174</v>
      </c>
      <c r="CR439" s="14">
        <v>73</v>
      </c>
      <c r="CS439" s="14">
        <v>10</v>
      </c>
      <c r="CT439" s="14">
        <v>10</v>
      </c>
      <c r="CU439" s="14">
        <v>8</v>
      </c>
      <c r="CV439" s="14">
        <v>491</v>
      </c>
      <c r="CW439" s="15">
        <v>0</v>
      </c>
      <c r="CX439" s="15" t="s">
        <v>7821</v>
      </c>
      <c r="CY439" s="15" t="s">
        <v>7821</v>
      </c>
      <c r="CZ439" s="15" t="s">
        <v>7828</v>
      </c>
      <c r="DA439" s="15" t="s">
        <v>7828</v>
      </c>
    </row>
    <row r="440" spans="1:105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89</v>
      </c>
      <c r="P440" s="12">
        <v>12</v>
      </c>
      <c r="Q440" s="12">
        <v>62232</v>
      </c>
      <c r="R440" s="12">
        <v>0</v>
      </c>
      <c r="S440" s="12">
        <v>0</v>
      </c>
      <c r="T440" s="11">
        <v>12</v>
      </c>
      <c r="U440" s="11">
        <v>62232</v>
      </c>
      <c r="V440" s="11">
        <v>207</v>
      </c>
      <c r="W440" s="12">
        <v>5020</v>
      </c>
      <c r="X440" s="11">
        <v>50</v>
      </c>
      <c r="Y440" s="11">
        <v>25</v>
      </c>
      <c r="Z440" s="12">
        <v>100</v>
      </c>
      <c r="AA440" s="12">
        <v>14</v>
      </c>
      <c r="AB440" s="12">
        <v>86</v>
      </c>
      <c r="AC440" s="12">
        <v>2493</v>
      </c>
      <c r="AD440" s="12">
        <v>10</v>
      </c>
      <c r="AE440" s="12">
        <v>0</v>
      </c>
      <c r="AF440" s="11">
        <v>10</v>
      </c>
      <c r="AG440" s="12">
        <v>817</v>
      </c>
      <c r="AH440" s="12">
        <v>0</v>
      </c>
      <c r="AI440" s="12">
        <v>0</v>
      </c>
      <c r="AJ440" s="12" t="s">
        <v>7823</v>
      </c>
      <c r="AK440" s="11">
        <v>96</v>
      </c>
      <c r="AL440" s="12">
        <v>3310</v>
      </c>
      <c r="AM440" s="11">
        <v>48</v>
      </c>
      <c r="AN440" s="12" t="s">
        <v>7838</v>
      </c>
      <c r="AO440" s="12">
        <v>15</v>
      </c>
      <c r="AP440" s="12">
        <v>11</v>
      </c>
      <c r="AQ440" s="12">
        <v>0</v>
      </c>
      <c r="AR440" s="11">
        <v>13</v>
      </c>
      <c r="AS440" s="11">
        <v>20</v>
      </c>
      <c r="AT440" s="11">
        <v>33</v>
      </c>
      <c r="AU440" s="11">
        <v>59</v>
      </c>
      <c r="AV440" s="11">
        <v>0</v>
      </c>
      <c r="AW440" s="11">
        <v>8</v>
      </c>
      <c r="AX440" s="11">
        <v>31</v>
      </c>
      <c r="AY440" s="11">
        <v>0</v>
      </c>
      <c r="AZ440" s="13">
        <v>492</v>
      </c>
      <c r="BA440" s="13">
        <v>467</v>
      </c>
      <c r="BB440" s="14" t="s">
        <v>7820</v>
      </c>
      <c r="BC440" s="14" t="s">
        <v>7820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5" t="s">
        <v>7821</v>
      </c>
      <c r="BN440" s="14">
        <v>11</v>
      </c>
      <c r="BO440" s="14" t="s">
        <v>7820</v>
      </c>
      <c r="BP440" s="14" t="s">
        <v>7820</v>
      </c>
      <c r="BQ440" s="14" t="s">
        <v>7820</v>
      </c>
      <c r="BR440" s="14" t="s">
        <v>7820</v>
      </c>
      <c r="BS440" s="14" t="s">
        <v>7820</v>
      </c>
      <c r="BT440" s="14">
        <v>1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5">
        <v>9</v>
      </c>
      <c r="BZ440" s="14">
        <v>61</v>
      </c>
      <c r="CA440" s="14" t="s">
        <v>7820</v>
      </c>
      <c r="CB440" s="14" t="s">
        <v>7820</v>
      </c>
      <c r="CC440" s="14">
        <v>3980</v>
      </c>
      <c r="CD440" s="14">
        <v>10</v>
      </c>
      <c r="CE440" s="14">
        <v>54</v>
      </c>
      <c r="CF440" s="14">
        <v>41</v>
      </c>
      <c r="CG440" s="14" t="s">
        <v>7820</v>
      </c>
      <c r="CH440" s="14">
        <v>4</v>
      </c>
      <c r="CI440" s="14" t="s">
        <v>7820</v>
      </c>
      <c r="CJ440" s="14">
        <v>33</v>
      </c>
      <c r="CK440" s="15">
        <v>4</v>
      </c>
      <c r="CL440" s="14">
        <v>111</v>
      </c>
      <c r="CM440" s="14">
        <v>3</v>
      </c>
      <c r="CN440" s="14" t="s">
        <v>7820</v>
      </c>
      <c r="CO440" s="14">
        <v>6980</v>
      </c>
      <c r="CP440" s="14">
        <v>30</v>
      </c>
      <c r="CQ440" s="14">
        <v>154</v>
      </c>
      <c r="CR440" s="14">
        <v>66</v>
      </c>
      <c r="CS440" s="14">
        <v>5</v>
      </c>
      <c r="CT440" s="14">
        <v>9</v>
      </c>
      <c r="CU440" s="14">
        <v>7</v>
      </c>
      <c r="CV440" s="14">
        <v>283</v>
      </c>
      <c r="CW440" s="15">
        <v>1</v>
      </c>
      <c r="CX440" s="15" t="s">
        <v>7821</v>
      </c>
      <c r="CY440" s="15" t="s">
        <v>7821</v>
      </c>
      <c r="CZ440" s="15" t="s">
        <v>7828</v>
      </c>
      <c r="DA440" s="15" t="s">
        <v>7828</v>
      </c>
    </row>
    <row r="441" spans="1:105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3</v>
      </c>
      <c r="Q441" s="12">
        <v>8170</v>
      </c>
      <c r="R441" s="12">
        <v>0</v>
      </c>
      <c r="S441" s="12">
        <v>0</v>
      </c>
      <c r="T441" s="11">
        <v>3</v>
      </c>
      <c r="U441" s="11">
        <v>8170</v>
      </c>
      <c r="V441" s="11">
        <v>27</v>
      </c>
      <c r="W441" s="12">
        <v>3500</v>
      </c>
      <c r="X441" s="11">
        <v>35</v>
      </c>
      <c r="Y441" s="11">
        <v>17</v>
      </c>
      <c r="Z441" s="12">
        <v>37</v>
      </c>
      <c r="AA441" s="12">
        <v>9</v>
      </c>
      <c r="AB441" s="12">
        <v>28</v>
      </c>
      <c r="AC441" s="12">
        <v>751</v>
      </c>
      <c r="AD441" s="12">
        <v>7</v>
      </c>
      <c r="AE441" s="12">
        <v>0</v>
      </c>
      <c r="AF441" s="11">
        <v>7</v>
      </c>
      <c r="AG441" s="12">
        <v>1538</v>
      </c>
      <c r="AH441" s="12">
        <v>0</v>
      </c>
      <c r="AI441" s="12">
        <v>0</v>
      </c>
      <c r="AJ441" s="12" t="s">
        <v>7823</v>
      </c>
      <c r="AK441" s="11">
        <v>35</v>
      </c>
      <c r="AL441" s="12">
        <v>2289</v>
      </c>
      <c r="AM441" s="11">
        <v>17</v>
      </c>
      <c r="AN441" s="12" t="s">
        <v>7833</v>
      </c>
      <c r="AO441" s="12">
        <v>11</v>
      </c>
      <c r="AP441" s="12">
        <v>9</v>
      </c>
      <c r="AQ441" s="12">
        <v>0</v>
      </c>
      <c r="AR441" s="11">
        <v>7</v>
      </c>
      <c r="AS441" s="11">
        <v>16</v>
      </c>
      <c r="AT441" s="11">
        <v>23</v>
      </c>
      <c r="AU441" s="11">
        <v>43</v>
      </c>
      <c r="AV441" s="11">
        <v>38</v>
      </c>
      <c r="AW441" s="11">
        <v>0</v>
      </c>
      <c r="AX441" s="11">
        <v>33</v>
      </c>
      <c r="AY441" s="11">
        <v>0</v>
      </c>
      <c r="AZ441" s="13">
        <v>243</v>
      </c>
      <c r="BA441" s="13">
        <v>225</v>
      </c>
      <c r="BB441" s="14" t="s">
        <v>7820</v>
      </c>
      <c r="BC441" s="14" t="s">
        <v>7820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5" t="s">
        <v>7821</v>
      </c>
      <c r="BN441" s="14">
        <v>50</v>
      </c>
      <c r="BO441" s="14">
        <v>2</v>
      </c>
      <c r="BP441" s="14">
        <v>3830</v>
      </c>
      <c r="BQ441" s="14">
        <v>1500</v>
      </c>
      <c r="BR441" s="14">
        <v>3</v>
      </c>
      <c r="BS441" s="14">
        <v>40</v>
      </c>
      <c r="BT441" s="14">
        <v>17</v>
      </c>
      <c r="BU441" s="14" t="s">
        <v>7820</v>
      </c>
      <c r="BV441" s="14">
        <v>1</v>
      </c>
      <c r="BW441" s="14" t="s">
        <v>7820</v>
      </c>
      <c r="BX441" s="14">
        <v>75</v>
      </c>
      <c r="BY441" s="15">
        <v>2</v>
      </c>
      <c r="BZ441" s="14">
        <v>100</v>
      </c>
      <c r="CA441" s="14">
        <v>7</v>
      </c>
      <c r="CB441" s="14">
        <v>15830</v>
      </c>
      <c r="CC441" s="14">
        <v>5500</v>
      </c>
      <c r="CD441" s="14">
        <v>13</v>
      </c>
      <c r="CE441" s="14">
        <v>115</v>
      </c>
      <c r="CF441" s="14">
        <v>57</v>
      </c>
      <c r="CG441" s="14">
        <v>4</v>
      </c>
      <c r="CH441" s="14">
        <v>6</v>
      </c>
      <c r="CI441" s="14">
        <v>7</v>
      </c>
      <c r="CJ441" s="14">
        <v>275</v>
      </c>
      <c r="CK441" s="15">
        <v>0</v>
      </c>
      <c r="CL441" s="14">
        <v>150</v>
      </c>
      <c r="CM441" s="14">
        <v>12</v>
      </c>
      <c r="CN441" s="14">
        <v>27830</v>
      </c>
      <c r="CO441" s="14">
        <v>8500</v>
      </c>
      <c r="CP441" s="14">
        <v>33</v>
      </c>
      <c r="CQ441" s="14">
        <v>215</v>
      </c>
      <c r="CR441" s="14">
        <v>82</v>
      </c>
      <c r="CS441" s="14">
        <v>9</v>
      </c>
      <c r="CT441" s="14">
        <v>11</v>
      </c>
      <c r="CU441" s="14">
        <v>17</v>
      </c>
      <c r="CV441" s="14">
        <v>525</v>
      </c>
      <c r="CW441" s="15">
        <v>0</v>
      </c>
      <c r="CX441" s="15" t="s">
        <v>7821</v>
      </c>
      <c r="CY441" s="15" t="s">
        <v>7821</v>
      </c>
      <c r="CZ441" s="15" t="s">
        <v>7828</v>
      </c>
      <c r="DA441" s="15" t="s">
        <v>7828</v>
      </c>
    </row>
    <row r="442" spans="1:105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100</v>
      </c>
      <c r="P442" s="12">
        <v>6</v>
      </c>
      <c r="Q442" s="12">
        <v>40109</v>
      </c>
      <c r="R442" s="12">
        <v>0</v>
      </c>
      <c r="S442" s="12">
        <v>0</v>
      </c>
      <c r="T442" s="11">
        <v>6</v>
      </c>
      <c r="U442" s="11">
        <v>40109</v>
      </c>
      <c r="V442" s="11">
        <v>133</v>
      </c>
      <c r="W442" s="12">
        <v>5000</v>
      </c>
      <c r="X442" s="11">
        <v>50</v>
      </c>
      <c r="Y442" s="11">
        <v>25</v>
      </c>
      <c r="Z442" s="12">
        <v>93</v>
      </c>
      <c r="AA442" s="12">
        <v>4</v>
      </c>
      <c r="AB442" s="12">
        <v>89</v>
      </c>
      <c r="AC442" s="12">
        <v>1611</v>
      </c>
      <c r="AD442" s="12">
        <v>8</v>
      </c>
      <c r="AE442" s="12">
        <v>0</v>
      </c>
      <c r="AF442" s="11">
        <v>8</v>
      </c>
      <c r="AG442" s="12">
        <v>590</v>
      </c>
      <c r="AH442" s="12">
        <v>0</v>
      </c>
      <c r="AI442" s="12">
        <v>0</v>
      </c>
      <c r="AJ442" s="12" t="s">
        <v>7823</v>
      </c>
      <c r="AK442" s="11">
        <v>97</v>
      </c>
      <c r="AL442" s="12">
        <v>2201</v>
      </c>
      <c r="AM442" s="11">
        <v>48</v>
      </c>
      <c r="AN442" s="12" t="s">
        <v>7838</v>
      </c>
      <c r="AO442" s="12">
        <v>16</v>
      </c>
      <c r="AP442" s="12">
        <v>15</v>
      </c>
      <c r="AQ442" s="12">
        <v>0</v>
      </c>
      <c r="AR442" s="11">
        <v>7</v>
      </c>
      <c r="AS442" s="11">
        <v>12</v>
      </c>
      <c r="AT442" s="11">
        <v>19</v>
      </c>
      <c r="AU442" s="11">
        <v>50</v>
      </c>
      <c r="AV442" s="11">
        <v>2</v>
      </c>
      <c r="AW442" s="11">
        <v>0</v>
      </c>
      <c r="AX442" s="11">
        <v>4</v>
      </c>
      <c r="AY442" s="11">
        <v>0</v>
      </c>
      <c r="AZ442" s="13">
        <v>387</v>
      </c>
      <c r="BA442" s="13">
        <v>362</v>
      </c>
      <c r="BB442" s="14" t="s">
        <v>7820</v>
      </c>
      <c r="BC442" s="14" t="s">
        <v>7820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5" t="s">
        <v>7821</v>
      </c>
      <c r="BN442" s="14" t="s">
        <v>7820</v>
      </c>
      <c r="BO442" s="14" t="s">
        <v>7820</v>
      </c>
      <c r="BP442" s="14" t="s">
        <v>7820</v>
      </c>
      <c r="BQ442" s="14" t="s">
        <v>7820</v>
      </c>
      <c r="BR442" s="14">
        <v>2</v>
      </c>
      <c r="BS442" s="14" t="s">
        <v>7820</v>
      </c>
      <c r="BT442" s="14">
        <v>10</v>
      </c>
      <c r="BU442" s="14" t="s">
        <v>7820</v>
      </c>
      <c r="BV442" s="14" t="s">
        <v>7820</v>
      </c>
      <c r="BW442" s="14">
        <v>1</v>
      </c>
      <c r="BX442" s="14" t="s">
        <v>7820</v>
      </c>
      <c r="BY442" s="15">
        <v>8</v>
      </c>
      <c r="BZ442" s="14">
        <v>50</v>
      </c>
      <c r="CA442" s="14">
        <v>4</v>
      </c>
      <c r="CB442" s="14" t="s">
        <v>7820</v>
      </c>
      <c r="CC442" s="14">
        <v>4000</v>
      </c>
      <c r="CD442" s="14">
        <v>12</v>
      </c>
      <c r="CE442" s="14">
        <v>53</v>
      </c>
      <c r="CF442" s="14">
        <v>50</v>
      </c>
      <c r="CG442" s="14" t="s">
        <v>7820</v>
      </c>
      <c r="CH442" s="14" t="s">
        <v>7820</v>
      </c>
      <c r="CI442" s="14">
        <v>11</v>
      </c>
      <c r="CJ442" s="14">
        <v>138</v>
      </c>
      <c r="CK442" s="15">
        <v>3</v>
      </c>
      <c r="CL442" s="14">
        <v>100</v>
      </c>
      <c r="CM442" s="14">
        <v>9</v>
      </c>
      <c r="CN442" s="14" t="s">
        <v>7820</v>
      </c>
      <c r="CO442" s="14">
        <v>7000</v>
      </c>
      <c r="CP442" s="14">
        <v>32</v>
      </c>
      <c r="CQ442" s="14">
        <v>153</v>
      </c>
      <c r="CR442" s="14">
        <v>75</v>
      </c>
      <c r="CS442" s="14">
        <v>4</v>
      </c>
      <c r="CT442" s="14">
        <v>5</v>
      </c>
      <c r="CU442" s="14">
        <v>21</v>
      </c>
      <c r="CV442" s="14">
        <v>388</v>
      </c>
      <c r="CW442" s="15">
        <v>1</v>
      </c>
      <c r="CX442" s="15" t="s">
        <v>7821</v>
      </c>
      <c r="CY442" s="15" t="s">
        <v>7822</v>
      </c>
      <c r="CZ442" s="15" t="s">
        <v>7828</v>
      </c>
      <c r="DA442" s="15" t="s">
        <v>7828</v>
      </c>
    </row>
    <row r="443" spans="1:105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116</v>
      </c>
      <c r="P443" s="12">
        <v>5</v>
      </c>
      <c r="Q443" s="12">
        <v>12865</v>
      </c>
      <c r="R443" s="12">
        <v>0</v>
      </c>
      <c r="S443" s="12">
        <v>0</v>
      </c>
      <c r="T443" s="11">
        <v>5</v>
      </c>
      <c r="U443" s="11">
        <v>12865</v>
      </c>
      <c r="V443" s="11">
        <v>42</v>
      </c>
      <c r="W443" s="12">
        <v>5010</v>
      </c>
      <c r="X443" s="11">
        <v>50</v>
      </c>
      <c r="Y443" s="11">
        <v>25</v>
      </c>
      <c r="Z443" s="12">
        <v>410</v>
      </c>
      <c r="AA443" s="12">
        <v>0</v>
      </c>
      <c r="AB443" s="12">
        <v>410</v>
      </c>
      <c r="AC443" s="12">
        <v>9224</v>
      </c>
      <c r="AD443" s="12">
        <v>2</v>
      </c>
      <c r="AE443" s="12">
        <v>0</v>
      </c>
      <c r="AF443" s="11">
        <v>2</v>
      </c>
      <c r="AG443" s="12">
        <v>50</v>
      </c>
      <c r="AH443" s="12">
        <v>0</v>
      </c>
      <c r="AI443" s="12">
        <v>0</v>
      </c>
      <c r="AJ443" s="12" t="s">
        <v>7823</v>
      </c>
      <c r="AK443" s="11">
        <v>412</v>
      </c>
      <c r="AL443" s="12">
        <v>9274</v>
      </c>
      <c r="AM443" s="11">
        <v>206</v>
      </c>
      <c r="AN443" s="12" t="s">
        <v>7819</v>
      </c>
      <c r="AO443" s="12">
        <v>10</v>
      </c>
      <c r="AP443" s="12">
        <v>8</v>
      </c>
      <c r="AQ443" s="12">
        <v>0</v>
      </c>
      <c r="AR443" s="11">
        <v>9</v>
      </c>
      <c r="AS443" s="11">
        <v>7</v>
      </c>
      <c r="AT443" s="11">
        <v>16</v>
      </c>
      <c r="AU443" s="11">
        <v>34</v>
      </c>
      <c r="AV443" s="11">
        <v>0</v>
      </c>
      <c r="AW443" s="11">
        <v>5</v>
      </c>
      <c r="AX443" s="11">
        <v>31</v>
      </c>
      <c r="AY443" s="11">
        <v>0</v>
      </c>
      <c r="AZ443" s="13">
        <v>484</v>
      </c>
      <c r="BA443" s="13">
        <v>459</v>
      </c>
      <c r="BB443" s="14" t="s">
        <v>7820</v>
      </c>
      <c r="BC443" s="14" t="s">
        <v>7820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5" t="s">
        <v>7821</v>
      </c>
      <c r="BN443" s="14" t="s">
        <v>7820</v>
      </c>
      <c r="BO443" s="14" t="s">
        <v>7820</v>
      </c>
      <c r="BP443" s="14" t="s">
        <v>7820</v>
      </c>
      <c r="BQ443" s="14" t="s">
        <v>7820</v>
      </c>
      <c r="BR443" s="14">
        <v>8</v>
      </c>
      <c r="BS443" s="14" t="s">
        <v>7820</v>
      </c>
      <c r="BT443" s="14">
        <v>26</v>
      </c>
      <c r="BU443" s="14" t="s">
        <v>7820</v>
      </c>
      <c r="BV443" s="14">
        <v>2</v>
      </c>
      <c r="BW443" s="14">
        <v>4</v>
      </c>
      <c r="BX443" s="14" t="s">
        <v>7820</v>
      </c>
      <c r="BY443" s="15">
        <v>7</v>
      </c>
      <c r="BZ443" s="14">
        <v>34</v>
      </c>
      <c r="CA443" s="14">
        <v>5</v>
      </c>
      <c r="CB443" s="14">
        <v>11135</v>
      </c>
      <c r="CC443" s="14">
        <v>3990</v>
      </c>
      <c r="CD443" s="14">
        <v>18</v>
      </c>
      <c r="CE443" s="14" t="s">
        <v>7820</v>
      </c>
      <c r="CF443" s="14">
        <v>66</v>
      </c>
      <c r="CG443" s="14">
        <v>5</v>
      </c>
      <c r="CH443" s="14">
        <v>7</v>
      </c>
      <c r="CI443" s="14">
        <v>14</v>
      </c>
      <c r="CJ443" s="14">
        <v>41</v>
      </c>
      <c r="CK443" s="15">
        <v>1</v>
      </c>
      <c r="CL443" s="14">
        <v>84</v>
      </c>
      <c r="CM443" s="14">
        <v>10</v>
      </c>
      <c r="CN443" s="14">
        <v>23135</v>
      </c>
      <c r="CO443" s="14">
        <v>6990</v>
      </c>
      <c r="CP443" s="14">
        <v>38</v>
      </c>
      <c r="CQ443" s="14" t="s">
        <v>7820</v>
      </c>
      <c r="CR443" s="14">
        <v>91</v>
      </c>
      <c r="CS443" s="14">
        <v>10</v>
      </c>
      <c r="CT443" s="14">
        <v>12</v>
      </c>
      <c r="CU443" s="14">
        <v>24</v>
      </c>
      <c r="CV443" s="14">
        <v>291</v>
      </c>
      <c r="CW443" s="15">
        <v>1</v>
      </c>
      <c r="CX443" s="15" t="s">
        <v>7821</v>
      </c>
      <c r="CY443" s="15" t="s">
        <v>7821</v>
      </c>
      <c r="CZ443" s="15" t="s">
        <v>7828</v>
      </c>
      <c r="DA443" s="15" t="s">
        <v>7828</v>
      </c>
    </row>
    <row r="444" spans="1:105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59</v>
      </c>
      <c r="P444" s="12">
        <v>8</v>
      </c>
      <c r="Q444" s="12">
        <v>11824</v>
      </c>
      <c r="R444" s="12">
        <v>0</v>
      </c>
      <c r="S444" s="12">
        <v>0</v>
      </c>
      <c r="T444" s="11">
        <v>8</v>
      </c>
      <c r="U444" s="11">
        <v>11824</v>
      </c>
      <c r="V444" s="11">
        <v>39</v>
      </c>
      <c r="W444" s="12">
        <v>1725</v>
      </c>
      <c r="X444" s="11">
        <v>17</v>
      </c>
      <c r="Y444" s="11">
        <v>8</v>
      </c>
      <c r="Z444" s="12">
        <v>44</v>
      </c>
      <c r="AA444" s="12">
        <v>4</v>
      </c>
      <c r="AB444" s="12">
        <v>40</v>
      </c>
      <c r="AC444" s="12">
        <v>886</v>
      </c>
      <c r="AD444" s="12">
        <v>3</v>
      </c>
      <c r="AE444" s="12">
        <v>0</v>
      </c>
      <c r="AF444" s="11">
        <v>3</v>
      </c>
      <c r="AG444" s="12">
        <v>88</v>
      </c>
      <c r="AH444" s="12">
        <v>0</v>
      </c>
      <c r="AI444" s="12">
        <v>0</v>
      </c>
      <c r="AJ444" s="12" t="s">
        <v>7823</v>
      </c>
      <c r="AK444" s="11">
        <v>43</v>
      </c>
      <c r="AL444" s="12">
        <v>974</v>
      </c>
      <c r="AM444" s="11">
        <v>21</v>
      </c>
      <c r="AN444" s="12" t="s">
        <v>7833</v>
      </c>
      <c r="AO444" s="12">
        <v>7</v>
      </c>
      <c r="AP444" s="12">
        <v>7</v>
      </c>
      <c r="AQ444" s="12">
        <v>0</v>
      </c>
      <c r="AR444" s="11">
        <v>5</v>
      </c>
      <c r="AS444" s="11">
        <v>6</v>
      </c>
      <c r="AT444" s="11">
        <v>11</v>
      </c>
      <c r="AU444" s="11">
        <v>25</v>
      </c>
      <c r="AV444" s="11">
        <v>0</v>
      </c>
      <c r="AW444" s="11">
        <v>0</v>
      </c>
      <c r="AX444" s="11">
        <v>10</v>
      </c>
      <c r="AY444" s="11">
        <v>0</v>
      </c>
      <c r="AZ444" s="13">
        <v>171</v>
      </c>
      <c r="BA444" s="13">
        <v>162</v>
      </c>
      <c r="BB444" s="14" t="s">
        <v>7820</v>
      </c>
      <c r="BC444" s="14" t="s">
        <v>7820</v>
      </c>
      <c r="BD444" s="14" t="s">
        <v>7820</v>
      </c>
      <c r="BE444" s="14" t="s">
        <v>7820</v>
      </c>
      <c r="BF444" s="14" t="s">
        <v>7820</v>
      </c>
      <c r="BG444" s="14">
        <v>5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5">
        <v>10</v>
      </c>
      <c r="BN444" s="14">
        <v>41</v>
      </c>
      <c r="BO444" s="14" t="s">
        <v>7820</v>
      </c>
      <c r="BP444" s="14">
        <v>176</v>
      </c>
      <c r="BQ444" s="14">
        <v>3275</v>
      </c>
      <c r="BR444" s="14">
        <v>7</v>
      </c>
      <c r="BS444" s="14">
        <v>32</v>
      </c>
      <c r="BT444" s="14">
        <v>35</v>
      </c>
      <c r="BU444" s="14">
        <v>3</v>
      </c>
      <c r="BV444" s="14">
        <v>3</v>
      </c>
      <c r="BW444" s="14">
        <v>9</v>
      </c>
      <c r="BX444" s="14">
        <v>138</v>
      </c>
      <c r="BY444" s="15">
        <v>1</v>
      </c>
      <c r="BZ444" s="14">
        <v>91</v>
      </c>
      <c r="CA444" s="14">
        <v>2</v>
      </c>
      <c r="CB444" s="14">
        <v>12176</v>
      </c>
      <c r="CC444" s="14">
        <v>7275</v>
      </c>
      <c r="CD444" s="14">
        <v>17</v>
      </c>
      <c r="CE444" s="14">
        <v>107</v>
      </c>
      <c r="CF444" s="14">
        <v>75</v>
      </c>
      <c r="CG444" s="14">
        <v>8</v>
      </c>
      <c r="CH444" s="14">
        <v>8</v>
      </c>
      <c r="CI444" s="14">
        <v>19</v>
      </c>
      <c r="CJ444" s="14">
        <v>338</v>
      </c>
      <c r="CK444" s="15">
        <v>0</v>
      </c>
      <c r="CL444" s="14">
        <v>141</v>
      </c>
      <c r="CM444" s="14">
        <v>7</v>
      </c>
      <c r="CN444" s="14">
        <v>24176</v>
      </c>
      <c r="CO444" s="14">
        <v>10275</v>
      </c>
      <c r="CP444" s="14">
        <v>37</v>
      </c>
      <c r="CQ444" s="14">
        <v>207</v>
      </c>
      <c r="CR444" s="14">
        <v>100</v>
      </c>
      <c r="CS444" s="14">
        <v>13</v>
      </c>
      <c r="CT444" s="14">
        <v>13</v>
      </c>
      <c r="CU444" s="14">
        <v>29</v>
      </c>
      <c r="CV444" s="14">
        <v>588</v>
      </c>
      <c r="CW444" s="15">
        <v>0</v>
      </c>
      <c r="CX444" s="15" t="s">
        <v>7828</v>
      </c>
      <c r="CY444" s="15" t="s">
        <v>7821</v>
      </c>
      <c r="CZ444" s="15" t="s">
        <v>7828</v>
      </c>
      <c r="DA444" s="15" t="s">
        <v>7828</v>
      </c>
    </row>
    <row r="445" spans="1:105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72</v>
      </c>
      <c r="P445" s="12">
        <v>2</v>
      </c>
      <c r="Q445" s="12">
        <v>10830</v>
      </c>
      <c r="R445" s="12">
        <v>0</v>
      </c>
      <c r="S445" s="12">
        <v>0</v>
      </c>
      <c r="T445" s="11">
        <v>2</v>
      </c>
      <c r="U445" s="11">
        <v>10830</v>
      </c>
      <c r="V445" s="11">
        <v>36</v>
      </c>
      <c r="W445" s="12">
        <v>2800</v>
      </c>
      <c r="X445" s="11">
        <v>28</v>
      </c>
      <c r="Y445" s="11">
        <v>14</v>
      </c>
      <c r="Z445" s="12">
        <v>212</v>
      </c>
      <c r="AA445" s="12">
        <v>6</v>
      </c>
      <c r="AB445" s="12">
        <v>206</v>
      </c>
      <c r="AC445" s="12">
        <v>6134</v>
      </c>
      <c r="AD445" s="12">
        <v>3</v>
      </c>
      <c r="AE445" s="12">
        <v>0</v>
      </c>
      <c r="AF445" s="11">
        <v>3</v>
      </c>
      <c r="AG445" s="12">
        <v>316</v>
      </c>
      <c r="AH445" s="12">
        <v>0</v>
      </c>
      <c r="AI445" s="12">
        <v>0</v>
      </c>
      <c r="AJ445" s="12" t="s">
        <v>7823</v>
      </c>
      <c r="AK445" s="11">
        <v>209</v>
      </c>
      <c r="AL445" s="12">
        <v>6450</v>
      </c>
      <c r="AM445" s="11">
        <v>104</v>
      </c>
      <c r="AN445" s="12" t="s">
        <v>7824</v>
      </c>
      <c r="AO445" s="12">
        <v>20</v>
      </c>
      <c r="AP445" s="12">
        <v>9</v>
      </c>
      <c r="AQ445" s="12">
        <v>0</v>
      </c>
      <c r="AR445" s="11">
        <v>8</v>
      </c>
      <c r="AS445" s="11">
        <v>9</v>
      </c>
      <c r="AT445" s="11">
        <v>17</v>
      </c>
      <c r="AU445" s="11">
        <v>46</v>
      </c>
      <c r="AV445" s="11">
        <v>0</v>
      </c>
      <c r="AW445" s="11">
        <v>0</v>
      </c>
      <c r="AX445" s="11">
        <v>9</v>
      </c>
      <c r="AY445" s="11">
        <v>0</v>
      </c>
      <c r="AZ445" s="13">
        <v>295</v>
      </c>
      <c r="BA445" s="13">
        <v>281</v>
      </c>
      <c r="BB445" s="14" t="s">
        <v>7820</v>
      </c>
      <c r="BC445" s="14" t="s">
        <v>7820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5" t="s">
        <v>7821</v>
      </c>
      <c r="BN445" s="14">
        <v>28</v>
      </c>
      <c r="BO445" s="14">
        <v>3</v>
      </c>
      <c r="BP445" s="14">
        <v>1170</v>
      </c>
      <c r="BQ445" s="14">
        <v>2200</v>
      </c>
      <c r="BR445" s="14">
        <v>7</v>
      </c>
      <c r="BS445" s="14" t="s">
        <v>7820</v>
      </c>
      <c r="BT445" s="14">
        <v>14</v>
      </c>
      <c r="BU445" s="14" t="s">
        <v>7820</v>
      </c>
      <c r="BV445" s="14">
        <v>1</v>
      </c>
      <c r="BW445" s="14">
        <v>3</v>
      </c>
      <c r="BX445" s="14">
        <v>19</v>
      </c>
      <c r="BY445" s="15">
        <v>2</v>
      </c>
      <c r="BZ445" s="14">
        <v>78</v>
      </c>
      <c r="CA445" s="14">
        <v>8</v>
      </c>
      <c r="CB445" s="14">
        <v>13170</v>
      </c>
      <c r="CC445" s="14">
        <v>6200</v>
      </c>
      <c r="CD445" s="14">
        <v>17</v>
      </c>
      <c r="CE445" s="14" t="s">
        <v>7820</v>
      </c>
      <c r="CF445" s="14">
        <v>54</v>
      </c>
      <c r="CG445" s="14" t="s">
        <v>7820</v>
      </c>
      <c r="CH445" s="14">
        <v>6</v>
      </c>
      <c r="CI445" s="14">
        <v>13</v>
      </c>
      <c r="CJ445" s="14">
        <v>219</v>
      </c>
      <c r="CK445" s="15">
        <v>2</v>
      </c>
      <c r="CL445" s="14">
        <v>128</v>
      </c>
      <c r="CM445" s="14">
        <v>13</v>
      </c>
      <c r="CN445" s="14">
        <v>25170</v>
      </c>
      <c r="CO445" s="14">
        <v>9200</v>
      </c>
      <c r="CP445" s="14">
        <v>37</v>
      </c>
      <c r="CQ445" s="14">
        <v>41</v>
      </c>
      <c r="CR445" s="14">
        <v>79</v>
      </c>
      <c r="CS445" s="14" t="s">
        <v>7820</v>
      </c>
      <c r="CT445" s="14">
        <v>11</v>
      </c>
      <c r="CU445" s="14">
        <v>23</v>
      </c>
      <c r="CV445" s="14">
        <v>469</v>
      </c>
      <c r="CW445" s="15">
        <v>1</v>
      </c>
      <c r="CX445" s="15" t="s">
        <v>7821</v>
      </c>
      <c r="CY445" s="15" t="s">
        <v>7821</v>
      </c>
      <c r="CZ445" s="15" t="s">
        <v>7828</v>
      </c>
      <c r="DA445" s="15" t="s">
        <v>7828</v>
      </c>
    </row>
    <row r="446" spans="1:105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60</v>
      </c>
      <c r="P446" s="12">
        <v>1</v>
      </c>
      <c r="Q446" s="12">
        <v>12515</v>
      </c>
      <c r="R446" s="12">
        <v>0</v>
      </c>
      <c r="S446" s="12">
        <v>0</v>
      </c>
      <c r="T446" s="11">
        <v>1</v>
      </c>
      <c r="U446" s="11">
        <v>12515</v>
      </c>
      <c r="V446" s="11">
        <v>41</v>
      </c>
      <c r="W446" s="12">
        <v>1500</v>
      </c>
      <c r="X446" s="11">
        <v>15</v>
      </c>
      <c r="Y446" s="11">
        <v>7</v>
      </c>
      <c r="Z446" s="12">
        <v>38</v>
      </c>
      <c r="AA446" s="12">
        <v>0</v>
      </c>
      <c r="AB446" s="12">
        <v>38</v>
      </c>
      <c r="AC446" s="12">
        <v>516</v>
      </c>
      <c r="AD446" s="12">
        <v>2</v>
      </c>
      <c r="AE446" s="12">
        <v>0</v>
      </c>
      <c r="AF446" s="11">
        <v>2</v>
      </c>
      <c r="AG446" s="12">
        <v>130</v>
      </c>
      <c r="AH446" s="12">
        <v>0</v>
      </c>
      <c r="AI446" s="12">
        <v>0</v>
      </c>
      <c r="AJ446" s="12" t="s">
        <v>7823</v>
      </c>
      <c r="AK446" s="11">
        <v>40</v>
      </c>
      <c r="AL446" s="12">
        <v>646</v>
      </c>
      <c r="AM446" s="11">
        <v>20</v>
      </c>
      <c r="AN446" s="12" t="s">
        <v>7833</v>
      </c>
      <c r="AO446" s="12">
        <v>33</v>
      </c>
      <c r="AP446" s="12">
        <v>6</v>
      </c>
      <c r="AQ446" s="12">
        <v>0</v>
      </c>
      <c r="AR446" s="11">
        <v>5</v>
      </c>
      <c r="AS446" s="11">
        <v>6</v>
      </c>
      <c r="AT446" s="11">
        <v>11</v>
      </c>
      <c r="AU446" s="11">
        <v>50</v>
      </c>
      <c r="AV446" s="11">
        <v>0</v>
      </c>
      <c r="AW446" s="11">
        <v>1</v>
      </c>
      <c r="AX446" s="11">
        <v>10</v>
      </c>
      <c r="AY446" s="11">
        <v>0</v>
      </c>
      <c r="AZ446" s="13">
        <v>197</v>
      </c>
      <c r="BA446" s="13">
        <v>189</v>
      </c>
      <c r="BB446" s="14" t="s">
        <v>7820</v>
      </c>
      <c r="BC446" s="14" t="s">
        <v>7820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5" t="s">
        <v>7821</v>
      </c>
      <c r="BN446" s="14">
        <v>40</v>
      </c>
      <c r="BO446" s="14">
        <v>4</v>
      </c>
      <c r="BP446" s="14" t="s">
        <v>7820</v>
      </c>
      <c r="BQ446" s="14">
        <v>3500</v>
      </c>
      <c r="BR446" s="14">
        <v>8</v>
      </c>
      <c r="BS446" s="14">
        <v>35</v>
      </c>
      <c r="BT446" s="14">
        <v>10</v>
      </c>
      <c r="BU446" s="14" t="s">
        <v>7820</v>
      </c>
      <c r="BV446" s="14">
        <v>4</v>
      </c>
      <c r="BW446" s="14">
        <v>9</v>
      </c>
      <c r="BX446" s="14">
        <v>111</v>
      </c>
      <c r="BY446" s="15">
        <v>2</v>
      </c>
      <c r="BZ446" s="14">
        <v>90</v>
      </c>
      <c r="CA446" s="14">
        <v>9</v>
      </c>
      <c r="CB446" s="14">
        <v>11485</v>
      </c>
      <c r="CC446" s="14">
        <v>7500</v>
      </c>
      <c r="CD446" s="14">
        <v>18</v>
      </c>
      <c r="CE446" s="14">
        <v>110</v>
      </c>
      <c r="CF446" s="14">
        <v>50</v>
      </c>
      <c r="CG446" s="14" t="s">
        <v>7820</v>
      </c>
      <c r="CH446" s="14">
        <v>9</v>
      </c>
      <c r="CI446" s="14">
        <v>19</v>
      </c>
      <c r="CJ446" s="14">
        <v>311</v>
      </c>
      <c r="CK446" s="15">
        <v>1</v>
      </c>
      <c r="CL446" s="14">
        <v>140</v>
      </c>
      <c r="CM446" s="14">
        <v>14</v>
      </c>
      <c r="CN446" s="14">
        <v>23485</v>
      </c>
      <c r="CO446" s="14">
        <v>10500</v>
      </c>
      <c r="CP446" s="14">
        <v>38</v>
      </c>
      <c r="CQ446" s="14">
        <v>210</v>
      </c>
      <c r="CR446" s="14">
        <v>75</v>
      </c>
      <c r="CS446" s="14" t="s">
        <v>7820</v>
      </c>
      <c r="CT446" s="14">
        <v>14</v>
      </c>
      <c r="CU446" s="14">
        <v>29</v>
      </c>
      <c r="CV446" s="14">
        <v>561</v>
      </c>
      <c r="CW446" s="15">
        <v>1</v>
      </c>
      <c r="CX446" s="15" t="s">
        <v>7821</v>
      </c>
      <c r="CY446" s="15" t="s">
        <v>7821</v>
      </c>
      <c r="CZ446" s="15" t="s">
        <v>7828</v>
      </c>
      <c r="DA446" s="15" t="s">
        <v>7828</v>
      </c>
    </row>
    <row r="447" spans="1:105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73</v>
      </c>
      <c r="P447" s="12">
        <v>4</v>
      </c>
      <c r="Q447" s="12">
        <v>7441</v>
      </c>
      <c r="R447" s="12">
        <v>0</v>
      </c>
      <c r="S447" s="12">
        <v>0</v>
      </c>
      <c r="T447" s="11">
        <v>4</v>
      </c>
      <c r="U447" s="11">
        <v>7441</v>
      </c>
      <c r="V447" s="11">
        <v>24</v>
      </c>
      <c r="W447" s="12">
        <v>1515</v>
      </c>
      <c r="X447" s="11">
        <v>15</v>
      </c>
      <c r="Y447" s="11">
        <v>7</v>
      </c>
      <c r="Z447" s="12">
        <v>33</v>
      </c>
      <c r="AA447" s="12">
        <v>1</v>
      </c>
      <c r="AB447" s="12">
        <v>32</v>
      </c>
      <c r="AC447" s="12">
        <v>636</v>
      </c>
      <c r="AD447" s="12">
        <v>2</v>
      </c>
      <c r="AE447" s="12">
        <v>0</v>
      </c>
      <c r="AF447" s="11">
        <v>2</v>
      </c>
      <c r="AG447" s="12">
        <v>60</v>
      </c>
      <c r="AH447" s="12">
        <v>0</v>
      </c>
      <c r="AI447" s="12">
        <v>0</v>
      </c>
      <c r="AJ447" s="12" t="s">
        <v>7823</v>
      </c>
      <c r="AK447" s="11">
        <v>34</v>
      </c>
      <c r="AL447" s="12">
        <v>696</v>
      </c>
      <c r="AM447" s="11">
        <v>17</v>
      </c>
      <c r="AN447" s="12" t="s">
        <v>7833</v>
      </c>
      <c r="AO447" s="12">
        <v>5</v>
      </c>
      <c r="AP447" s="12">
        <v>5</v>
      </c>
      <c r="AQ447" s="12">
        <v>0</v>
      </c>
      <c r="AR447" s="11">
        <v>4</v>
      </c>
      <c r="AS447" s="11">
        <v>6</v>
      </c>
      <c r="AT447" s="11">
        <v>10</v>
      </c>
      <c r="AU447" s="11">
        <v>20</v>
      </c>
      <c r="AV447" s="11">
        <v>0</v>
      </c>
      <c r="AW447" s="11">
        <v>0</v>
      </c>
      <c r="AX447" s="11">
        <v>2</v>
      </c>
      <c r="AY447" s="11">
        <v>0</v>
      </c>
      <c r="AZ447" s="13">
        <v>151</v>
      </c>
      <c r="BA447" s="13">
        <v>143</v>
      </c>
      <c r="BB447" s="14" t="s">
        <v>7820</v>
      </c>
      <c r="BC447" s="14" t="s">
        <v>7820</v>
      </c>
      <c r="BD447" s="14" t="s">
        <v>7820</v>
      </c>
      <c r="BE447" s="14" t="s">
        <v>7820</v>
      </c>
      <c r="BF447" s="14" t="s">
        <v>7820</v>
      </c>
      <c r="BG447" s="14">
        <v>10</v>
      </c>
      <c r="BH447" s="14" t="s">
        <v>7820</v>
      </c>
      <c r="BI447" s="14" t="s">
        <v>7820</v>
      </c>
      <c r="BJ447" s="14">
        <v>1</v>
      </c>
      <c r="BK447" s="14" t="s">
        <v>7820</v>
      </c>
      <c r="BL447" s="14" t="s">
        <v>7820</v>
      </c>
      <c r="BM447" s="15">
        <v>9</v>
      </c>
      <c r="BN447" s="14">
        <v>27</v>
      </c>
      <c r="BO447" s="14">
        <v>1</v>
      </c>
      <c r="BP447" s="14">
        <v>4559</v>
      </c>
      <c r="BQ447" s="14">
        <v>3485</v>
      </c>
      <c r="BR447" s="14">
        <v>8</v>
      </c>
      <c r="BS447" s="14">
        <v>41</v>
      </c>
      <c r="BT447" s="14">
        <v>40</v>
      </c>
      <c r="BU447" s="14">
        <v>5</v>
      </c>
      <c r="BV447" s="14">
        <v>5</v>
      </c>
      <c r="BW447" s="14">
        <v>10</v>
      </c>
      <c r="BX447" s="14">
        <v>157</v>
      </c>
      <c r="BY447" s="15">
        <v>0</v>
      </c>
      <c r="BZ447" s="14">
        <v>77</v>
      </c>
      <c r="CA447" s="14">
        <v>6</v>
      </c>
      <c r="CB447" s="14">
        <v>16559</v>
      </c>
      <c r="CC447" s="14">
        <v>7485</v>
      </c>
      <c r="CD447" s="14">
        <v>18</v>
      </c>
      <c r="CE447" s="14">
        <v>116</v>
      </c>
      <c r="CF447" s="14">
        <v>80</v>
      </c>
      <c r="CG447" s="14">
        <v>10</v>
      </c>
      <c r="CH447" s="14">
        <v>10</v>
      </c>
      <c r="CI447" s="14">
        <v>20</v>
      </c>
      <c r="CJ447" s="14">
        <v>357</v>
      </c>
      <c r="CK447" s="15">
        <v>0</v>
      </c>
      <c r="CL447" s="14">
        <v>127</v>
      </c>
      <c r="CM447" s="14">
        <v>11</v>
      </c>
      <c r="CN447" s="14">
        <v>28559</v>
      </c>
      <c r="CO447" s="14">
        <v>10485</v>
      </c>
      <c r="CP447" s="14">
        <v>38</v>
      </c>
      <c r="CQ447" s="14">
        <v>216</v>
      </c>
      <c r="CR447" s="14">
        <v>105</v>
      </c>
      <c r="CS447" s="14">
        <v>15</v>
      </c>
      <c r="CT447" s="14">
        <v>15</v>
      </c>
      <c r="CU447" s="14">
        <v>30</v>
      </c>
      <c r="CV447" s="14">
        <v>607</v>
      </c>
      <c r="CW447" s="15">
        <v>0</v>
      </c>
      <c r="CX447" s="15" t="s">
        <v>7828</v>
      </c>
      <c r="CY447" s="15" t="s">
        <v>7821</v>
      </c>
      <c r="CZ447" s="15" t="s">
        <v>7828</v>
      </c>
      <c r="DA447" s="15" t="s">
        <v>7828</v>
      </c>
    </row>
    <row r="448" spans="1:105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171</v>
      </c>
      <c r="P448" s="12">
        <v>10</v>
      </c>
      <c r="Q448" s="12">
        <v>6844</v>
      </c>
      <c r="R448" s="12">
        <v>0</v>
      </c>
      <c r="S448" s="12">
        <v>0</v>
      </c>
      <c r="T448" s="11">
        <v>10</v>
      </c>
      <c r="U448" s="11">
        <v>6844</v>
      </c>
      <c r="V448" s="11">
        <v>22</v>
      </c>
      <c r="W448" s="12">
        <v>2710</v>
      </c>
      <c r="X448" s="11">
        <v>27</v>
      </c>
      <c r="Y448" s="11">
        <v>13</v>
      </c>
      <c r="Z448" s="12">
        <v>922</v>
      </c>
      <c r="AA448" s="12">
        <v>0</v>
      </c>
      <c r="AB448" s="12">
        <v>922</v>
      </c>
      <c r="AC448" s="12">
        <v>36889</v>
      </c>
      <c r="AD448" s="12">
        <v>2</v>
      </c>
      <c r="AE448" s="12">
        <v>0</v>
      </c>
      <c r="AF448" s="11">
        <v>2</v>
      </c>
      <c r="AG448" s="12">
        <v>60</v>
      </c>
      <c r="AH448" s="12">
        <v>0</v>
      </c>
      <c r="AI448" s="12">
        <v>0</v>
      </c>
      <c r="AJ448" s="12" t="s">
        <v>7823</v>
      </c>
      <c r="AK448" s="11">
        <v>924</v>
      </c>
      <c r="AL448" s="12">
        <v>36949</v>
      </c>
      <c r="AM448" s="11">
        <v>462</v>
      </c>
      <c r="AN448" s="12" t="s">
        <v>7827</v>
      </c>
      <c r="AO448" s="12">
        <v>0</v>
      </c>
      <c r="AP448" s="12">
        <v>0</v>
      </c>
      <c r="AQ448" s="12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2</v>
      </c>
      <c r="AY448" s="11">
        <v>0</v>
      </c>
      <c r="AZ448" s="13">
        <v>684</v>
      </c>
      <c r="BA448" s="13">
        <v>670</v>
      </c>
      <c r="BB448" s="14" t="s">
        <v>7820</v>
      </c>
      <c r="BC448" s="14" t="s">
        <v>7820</v>
      </c>
      <c r="BD448" s="14" t="s">
        <v>7820</v>
      </c>
      <c r="BE448" s="14" t="s">
        <v>7820</v>
      </c>
      <c r="BF448" s="14" t="s">
        <v>7820</v>
      </c>
      <c r="BG448" s="14">
        <v>30</v>
      </c>
      <c r="BH448" s="14">
        <v>5</v>
      </c>
      <c r="BI448" s="14">
        <v>5</v>
      </c>
      <c r="BJ448" s="14">
        <v>5</v>
      </c>
      <c r="BK448" s="14">
        <v>5</v>
      </c>
      <c r="BL448" s="14" t="s">
        <v>7820</v>
      </c>
      <c r="BM448" s="15">
        <v>6</v>
      </c>
      <c r="BN448" s="14" t="s">
        <v>7820</v>
      </c>
      <c r="BO448" s="14" t="s">
        <v>7820</v>
      </c>
      <c r="BP448" s="14">
        <v>5156</v>
      </c>
      <c r="BQ448" s="14">
        <v>2290</v>
      </c>
      <c r="BR448" s="14">
        <v>8</v>
      </c>
      <c r="BS448" s="14" t="s">
        <v>7820</v>
      </c>
      <c r="BT448" s="14">
        <v>60</v>
      </c>
      <c r="BU448" s="14">
        <v>10</v>
      </c>
      <c r="BV448" s="14">
        <v>10</v>
      </c>
      <c r="BW448" s="14">
        <v>20</v>
      </c>
      <c r="BX448" s="14" t="s">
        <v>7820</v>
      </c>
      <c r="BY448" s="15">
        <v>4</v>
      </c>
      <c r="BZ448" s="14" t="s">
        <v>7820</v>
      </c>
      <c r="CA448" s="14" t="s">
        <v>7820</v>
      </c>
      <c r="CB448" s="14">
        <v>17156</v>
      </c>
      <c r="CC448" s="14">
        <v>6290</v>
      </c>
      <c r="CD448" s="14">
        <v>18</v>
      </c>
      <c r="CE448" s="14" t="s">
        <v>7820</v>
      </c>
      <c r="CF448" s="14">
        <v>100</v>
      </c>
      <c r="CG448" s="14">
        <v>15</v>
      </c>
      <c r="CH448" s="14">
        <v>15</v>
      </c>
      <c r="CI448" s="14">
        <v>30</v>
      </c>
      <c r="CJ448" s="14" t="s">
        <v>7820</v>
      </c>
      <c r="CK448" s="15">
        <v>4</v>
      </c>
      <c r="CL448" s="14">
        <v>29</v>
      </c>
      <c r="CM448" s="14">
        <v>5</v>
      </c>
      <c r="CN448" s="14">
        <v>29156</v>
      </c>
      <c r="CO448" s="14">
        <v>9290</v>
      </c>
      <c r="CP448" s="14">
        <v>38</v>
      </c>
      <c r="CQ448" s="14" t="s">
        <v>7820</v>
      </c>
      <c r="CR448" s="14">
        <v>125</v>
      </c>
      <c r="CS448" s="14">
        <v>20</v>
      </c>
      <c r="CT448" s="14">
        <v>20</v>
      </c>
      <c r="CU448" s="14">
        <v>40</v>
      </c>
      <c r="CV448" s="14">
        <v>80</v>
      </c>
      <c r="CW448" s="15">
        <v>1</v>
      </c>
      <c r="CX448" s="15" t="s">
        <v>7828</v>
      </c>
      <c r="CY448" s="15" t="s">
        <v>7821</v>
      </c>
      <c r="CZ448" s="15" t="s">
        <v>7828</v>
      </c>
      <c r="DA448" s="15" t="s">
        <v>7828</v>
      </c>
    </row>
    <row r="449" spans="1:105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84</v>
      </c>
      <c r="P449" s="12">
        <v>5</v>
      </c>
      <c r="Q449" s="12">
        <v>12386</v>
      </c>
      <c r="R449" s="12">
        <v>0</v>
      </c>
      <c r="S449" s="12">
        <v>0</v>
      </c>
      <c r="T449" s="11">
        <v>5</v>
      </c>
      <c r="U449" s="11">
        <v>12386</v>
      </c>
      <c r="V449" s="11">
        <v>41</v>
      </c>
      <c r="W449" s="12">
        <v>2820</v>
      </c>
      <c r="X449" s="11">
        <v>28</v>
      </c>
      <c r="Y449" s="11">
        <v>14</v>
      </c>
      <c r="Z449" s="12">
        <v>106</v>
      </c>
      <c r="AA449" s="12">
        <v>2</v>
      </c>
      <c r="AB449" s="12">
        <v>104</v>
      </c>
      <c r="AC449" s="12">
        <v>2630</v>
      </c>
      <c r="AD449" s="12">
        <v>8</v>
      </c>
      <c r="AE449" s="12">
        <v>1</v>
      </c>
      <c r="AF449" s="11">
        <v>7</v>
      </c>
      <c r="AG449" s="12">
        <v>676</v>
      </c>
      <c r="AH449" s="12">
        <v>0</v>
      </c>
      <c r="AI449" s="12">
        <v>0</v>
      </c>
      <c r="AJ449" s="12" t="s">
        <v>7823</v>
      </c>
      <c r="AK449" s="11">
        <v>111</v>
      </c>
      <c r="AL449" s="12">
        <v>3306</v>
      </c>
      <c r="AM449" s="11">
        <v>55</v>
      </c>
      <c r="AN449" s="12" t="s">
        <v>7824</v>
      </c>
      <c r="AO449" s="12">
        <v>16</v>
      </c>
      <c r="AP449" s="12">
        <v>9</v>
      </c>
      <c r="AQ449" s="12">
        <v>0</v>
      </c>
      <c r="AR449" s="11">
        <v>7</v>
      </c>
      <c r="AS449" s="11">
        <v>7</v>
      </c>
      <c r="AT449" s="11">
        <v>14</v>
      </c>
      <c r="AU449" s="11">
        <v>39</v>
      </c>
      <c r="AV449" s="11">
        <v>0</v>
      </c>
      <c r="AW449" s="11">
        <v>0</v>
      </c>
      <c r="AX449" s="11">
        <v>2</v>
      </c>
      <c r="AY449" s="11">
        <v>0</v>
      </c>
      <c r="AZ449" s="13">
        <v>249</v>
      </c>
      <c r="BA449" s="13">
        <v>235</v>
      </c>
      <c r="BB449" s="14" t="s">
        <v>7820</v>
      </c>
      <c r="BC449" s="14" t="s">
        <v>7820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5" t="s">
        <v>7821</v>
      </c>
      <c r="BN449" s="14">
        <v>16</v>
      </c>
      <c r="BO449" s="14" t="s">
        <v>7820</v>
      </c>
      <c r="BP449" s="14" t="s">
        <v>7820</v>
      </c>
      <c r="BQ449" s="14">
        <v>2180</v>
      </c>
      <c r="BR449" s="14">
        <v>3</v>
      </c>
      <c r="BS449" s="14" t="s">
        <v>7820</v>
      </c>
      <c r="BT449" s="14">
        <v>21</v>
      </c>
      <c r="BU449" s="14" t="s">
        <v>7820</v>
      </c>
      <c r="BV449" s="14">
        <v>1</v>
      </c>
      <c r="BW449" s="14">
        <v>6</v>
      </c>
      <c r="BX449" s="14">
        <v>65</v>
      </c>
      <c r="BY449" s="15">
        <v>4</v>
      </c>
      <c r="BZ449" s="14">
        <v>66</v>
      </c>
      <c r="CA449" s="14">
        <v>5</v>
      </c>
      <c r="CB449" s="14">
        <v>11614</v>
      </c>
      <c r="CC449" s="14">
        <v>6180</v>
      </c>
      <c r="CD449" s="14">
        <v>13</v>
      </c>
      <c r="CE449" s="14">
        <v>39</v>
      </c>
      <c r="CF449" s="14">
        <v>61</v>
      </c>
      <c r="CG449" s="14" t="s">
        <v>7820</v>
      </c>
      <c r="CH449" s="14">
        <v>6</v>
      </c>
      <c r="CI449" s="14">
        <v>16</v>
      </c>
      <c r="CJ449" s="14">
        <v>265</v>
      </c>
      <c r="CK449" s="15">
        <v>1</v>
      </c>
      <c r="CL449" s="14">
        <v>116</v>
      </c>
      <c r="CM449" s="14">
        <v>10</v>
      </c>
      <c r="CN449" s="14">
        <v>23614</v>
      </c>
      <c r="CO449" s="14">
        <v>9180</v>
      </c>
      <c r="CP449" s="14">
        <v>33</v>
      </c>
      <c r="CQ449" s="14">
        <v>139</v>
      </c>
      <c r="CR449" s="14">
        <v>86</v>
      </c>
      <c r="CS449" s="14">
        <v>4</v>
      </c>
      <c r="CT449" s="14">
        <v>11</v>
      </c>
      <c r="CU449" s="14">
        <v>26</v>
      </c>
      <c r="CV449" s="14">
        <v>515</v>
      </c>
      <c r="CW449" s="15">
        <v>0</v>
      </c>
      <c r="CX449" s="15" t="s">
        <v>7821</v>
      </c>
      <c r="CY449" s="15" t="s">
        <v>7821</v>
      </c>
      <c r="CZ449" s="15" t="s">
        <v>7828</v>
      </c>
      <c r="DA449" s="15" t="s">
        <v>7828</v>
      </c>
    </row>
    <row r="450" spans="1:105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3</v>
      </c>
      <c r="Q450" s="12">
        <v>8781</v>
      </c>
      <c r="R450" s="12">
        <v>0</v>
      </c>
      <c r="S450" s="12">
        <v>0</v>
      </c>
      <c r="T450" s="11">
        <v>3</v>
      </c>
      <c r="U450" s="11">
        <v>8781</v>
      </c>
      <c r="V450" s="11">
        <v>29</v>
      </c>
      <c r="W450" s="12">
        <v>1515</v>
      </c>
      <c r="X450" s="11">
        <v>15</v>
      </c>
      <c r="Y450" s="11">
        <v>7</v>
      </c>
      <c r="Z450" s="12">
        <v>95</v>
      </c>
      <c r="AA450" s="12">
        <v>10</v>
      </c>
      <c r="AB450" s="12">
        <v>85</v>
      </c>
      <c r="AC450" s="12">
        <v>2613</v>
      </c>
      <c r="AD450" s="12">
        <v>2</v>
      </c>
      <c r="AE450" s="12">
        <v>0</v>
      </c>
      <c r="AF450" s="11">
        <v>2</v>
      </c>
      <c r="AG450" s="12">
        <v>104</v>
      </c>
      <c r="AH450" s="12">
        <v>0</v>
      </c>
      <c r="AI450" s="12">
        <v>0</v>
      </c>
      <c r="AJ450" s="12" t="s">
        <v>7823</v>
      </c>
      <c r="AK450" s="11">
        <v>87</v>
      </c>
      <c r="AL450" s="12">
        <v>2717</v>
      </c>
      <c r="AM450" s="11">
        <v>43</v>
      </c>
      <c r="AN450" s="12" t="s">
        <v>7838</v>
      </c>
      <c r="AO450" s="12">
        <v>7</v>
      </c>
      <c r="AP450" s="12">
        <v>6</v>
      </c>
      <c r="AQ450" s="12">
        <v>0</v>
      </c>
      <c r="AR450" s="11">
        <v>7</v>
      </c>
      <c r="AS450" s="11">
        <v>11</v>
      </c>
      <c r="AT450" s="11">
        <v>18</v>
      </c>
      <c r="AU450" s="11">
        <v>31</v>
      </c>
      <c r="AV450" s="11">
        <v>0</v>
      </c>
      <c r="AW450" s="11">
        <v>0</v>
      </c>
      <c r="AX450" s="11">
        <v>6</v>
      </c>
      <c r="AY450" s="11">
        <v>0</v>
      </c>
      <c r="AZ450" s="13">
        <v>176</v>
      </c>
      <c r="BA450" s="13">
        <v>168</v>
      </c>
      <c r="BB450" s="14" t="s">
        <v>7820</v>
      </c>
      <c r="BC450" s="14" t="s">
        <v>7820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5" t="s">
        <v>7821</v>
      </c>
      <c r="BN450" s="14">
        <v>48</v>
      </c>
      <c r="BO450" s="14">
        <v>2</v>
      </c>
      <c r="BP450" s="14">
        <v>3219</v>
      </c>
      <c r="BQ450" s="14">
        <v>3485</v>
      </c>
      <c r="BR450" s="14">
        <v>8</v>
      </c>
      <c r="BS450" s="14" t="s">
        <v>7820</v>
      </c>
      <c r="BT450" s="14">
        <v>29</v>
      </c>
      <c r="BU450" s="14">
        <v>3</v>
      </c>
      <c r="BV450" s="14">
        <v>4</v>
      </c>
      <c r="BW450" s="14">
        <v>2</v>
      </c>
      <c r="BX450" s="14">
        <v>132</v>
      </c>
      <c r="BY450" s="15">
        <v>1</v>
      </c>
      <c r="BZ450" s="14">
        <v>98</v>
      </c>
      <c r="CA450" s="14">
        <v>7</v>
      </c>
      <c r="CB450" s="14">
        <v>15219</v>
      </c>
      <c r="CC450" s="14">
        <v>7485</v>
      </c>
      <c r="CD450" s="14">
        <v>18</v>
      </c>
      <c r="CE450" s="14">
        <v>63</v>
      </c>
      <c r="CF450" s="14">
        <v>69</v>
      </c>
      <c r="CG450" s="14">
        <v>8</v>
      </c>
      <c r="CH450" s="14">
        <v>9</v>
      </c>
      <c r="CI450" s="14">
        <v>12</v>
      </c>
      <c r="CJ450" s="14">
        <v>332</v>
      </c>
      <c r="CK450" s="15">
        <v>0</v>
      </c>
      <c r="CL450" s="14">
        <v>148</v>
      </c>
      <c r="CM450" s="14">
        <v>12</v>
      </c>
      <c r="CN450" s="14">
        <v>27219</v>
      </c>
      <c r="CO450" s="14">
        <v>10485</v>
      </c>
      <c r="CP450" s="14">
        <v>38</v>
      </c>
      <c r="CQ450" s="14">
        <v>163</v>
      </c>
      <c r="CR450" s="14">
        <v>94</v>
      </c>
      <c r="CS450" s="14">
        <v>13</v>
      </c>
      <c r="CT450" s="14">
        <v>14</v>
      </c>
      <c r="CU450" s="14">
        <v>22</v>
      </c>
      <c r="CV450" s="14">
        <v>582</v>
      </c>
      <c r="CW450" s="15">
        <v>0</v>
      </c>
      <c r="CX450" s="15" t="s">
        <v>7821</v>
      </c>
      <c r="CY450" s="15" t="s">
        <v>7821</v>
      </c>
      <c r="CZ450" s="15" t="s">
        <v>7828</v>
      </c>
      <c r="DA450" s="15" t="s">
        <v>7828</v>
      </c>
    </row>
    <row r="451" spans="1:105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94</v>
      </c>
      <c r="P451" s="12">
        <v>4</v>
      </c>
      <c r="Q451" s="12">
        <v>12053</v>
      </c>
      <c r="R451" s="12">
        <v>0</v>
      </c>
      <c r="S451" s="12">
        <v>0</v>
      </c>
      <c r="T451" s="11">
        <v>4</v>
      </c>
      <c r="U451" s="11">
        <v>12053</v>
      </c>
      <c r="V451" s="11">
        <v>40</v>
      </c>
      <c r="W451" s="12">
        <v>3600</v>
      </c>
      <c r="X451" s="11">
        <v>36</v>
      </c>
      <c r="Y451" s="11">
        <v>18</v>
      </c>
      <c r="Z451" s="12">
        <v>108</v>
      </c>
      <c r="AA451" s="12">
        <v>3</v>
      </c>
      <c r="AB451" s="12">
        <v>105</v>
      </c>
      <c r="AC451" s="12">
        <v>1485</v>
      </c>
      <c r="AD451" s="12">
        <v>8</v>
      </c>
      <c r="AE451" s="12">
        <v>1</v>
      </c>
      <c r="AF451" s="11">
        <v>7</v>
      </c>
      <c r="AG451" s="12">
        <v>551</v>
      </c>
      <c r="AH451" s="12">
        <v>0</v>
      </c>
      <c r="AI451" s="12">
        <v>0</v>
      </c>
      <c r="AJ451" s="12" t="s">
        <v>7823</v>
      </c>
      <c r="AK451" s="11">
        <v>112</v>
      </c>
      <c r="AL451" s="12">
        <v>2036</v>
      </c>
      <c r="AM451" s="11">
        <v>56</v>
      </c>
      <c r="AN451" s="12" t="s">
        <v>7824</v>
      </c>
      <c r="AO451" s="12">
        <v>14</v>
      </c>
      <c r="AP451" s="12">
        <v>7</v>
      </c>
      <c r="AQ451" s="12">
        <v>0</v>
      </c>
      <c r="AR451" s="11">
        <v>6</v>
      </c>
      <c r="AS451" s="11">
        <v>2</v>
      </c>
      <c r="AT451" s="11">
        <v>8</v>
      </c>
      <c r="AU451" s="11">
        <v>29</v>
      </c>
      <c r="AV451" s="11">
        <v>0</v>
      </c>
      <c r="AW451" s="11">
        <v>0</v>
      </c>
      <c r="AX451" s="11">
        <v>10</v>
      </c>
      <c r="AY451" s="11">
        <v>0</v>
      </c>
      <c r="AZ451" s="13">
        <v>265</v>
      </c>
      <c r="BA451" s="13">
        <v>247</v>
      </c>
      <c r="BB451" s="14" t="s">
        <v>7820</v>
      </c>
      <c r="BC451" s="14" t="s">
        <v>7820</v>
      </c>
      <c r="BD451" s="14" t="s">
        <v>7820</v>
      </c>
      <c r="BE451" s="14" t="s">
        <v>7820</v>
      </c>
      <c r="BF451" s="14" t="s">
        <v>7820</v>
      </c>
      <c r="BG451" s="14">
        <v>1</v>
      </c>
      <c r="BH451" s="14" t="s">
        <v>7820</v>
      </c>
      <c r="BI451" s="14" t="s">
        <v>7820</v>
      </c>
      <c r="BJ451" s="14" t="s">
        <v>7820</v>
      </c>
      <c r="BK451" s="14">
        <v>3</v>
      </c>
      <c r="BL451" s="14" t="s">
        <v>7820</v>
      </c>
      <c r="BM451" s="15">
        <v>9</v>
      </c>
      <c r="BN451" s="14">
        <v>6</v>
      </c>
      <c r="BO451" s="14">
        <v>1</v>
      </c>
      <c r="BP451" s="14" t="s">
        <v>7820</v>
      </c>
      <c r="BQ451" s="14">
        <v>1400</v>
      </c>
      <c r="BR451" s="14">
        <v>3</v>
      </c>
      <c r="BS451" s="14" t="s">
        <v>7820</v>
      </c>
      <c r="BT451" s="14">
        <v>31</v>
      </c>
      <c r="BU451" s="14" t="s">
        <v>7820</v>
      </c>
      <c r="BV451" s="14">
        <v>3</v>
      </c>
      <c r="BW451" s="14">
        <v>12</v>
      </c>
      <c r="BX451" s="14">
        <v>53</v>
      </c>
      <c r="BY451" s="15">
        <v>3</v>
      </c>
      <c r="BZ451" s="14">
        <v>56</v>
      </c>
      <c r="CA451" s="14">
        <v>6</v>
      </c>
      <c r="CB451" s="14">
        <v>11947</v>
      </c>
      <c r="CC451" s="14">
        <v>5400</v>
      </c>
      <c r="CD451" s="14">
        <v>13</v>
      </c>
      <c r="CE451" s="14">
        <v>38</v>
      </c>
      <c r="CF451" s="14">
        <v>71</v>
      </c>
      <c r="CG451" s="14">
        <v>1</v>
      </c>
      <c r="CH451" s="14">
        <v>8</v>
      </c>
      <c r="CI451" s="14">
        <v>22</v>
      </c>
      <c r="CJ451" s="14">
        <v>253</v>
      </c>
      <c r="CK451" s="15">
        <v>0</v>
      </c>
      <c r="CL451" s="14">
        <v>106</v>
      </c>
      <c r="CM451" s="14">
        <v>11</v>
      </c>
      <c r="CN451" s="14">
        <v>23947</v>
      </c>
      <c r="CO451" s="14">
        <v>8400</v>
      </c>
      <c r="CP451" s="14">
        <v>33</v>
      </c>
      <c r="CQ451" s="14">
        <v>138</v>
      </c>
      <c r="CR451" s="14">
        <v>96</v>
      </c>
      <c r="CS451" s="14">
        <v>6</v>
      </c>
      <c r="CT451" s="14">
        <v>13</v>
      </c>
      <c r="CU451" s="14">
        <v>32</v>
      </c>
      <c r="CV451" s="14">
        <v>503</v>
      </c>
      <c r="CW451" s="15">
        <v>0</v>
      </c>
      <c r="CX451" s="15" t="s">
        <v>7828</v>
      </c>
      <c r="CY451" s="15" t="s">
        <v>7821</v>
      </c>
      <c r="CZ451" s="15" t="s">
        <v>7828</v>
      </c>
      <c r="DA451" s="15" t="s">
        <v>7828</v>
      </c>
    </row>
    <row r="452" spans="1:105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103</v>
      </c>
      <c r="P452" s="12">
        <v>2</v>
      </c>
      <c r="Q452" s="12">
        <v>6698</v>
      </c>
      <c r="R452" s="12">
        <v>0</v>
      </c>
      <c r="S452" s="12">
        <v>0</v>
      </c>
      <c r="T452" s="11">
        <v>2</v>
      </c>
      <c r="U452" s="11">
        <v>6698</v>
      </c>
      <c r="V452" s="11">
        <v>22</v>
      </c>
      <c r="W452" s="12">
        <v>4375</v>
      </c>
      <c r="X452" s="11">
        <v>43</v>
      </c>
      <c r="Y452" s="11">
        <v>21</v>
      </c>
      <c r="Z452" s="12">
        <v>198</v>
      </c>
      <c r="AA452" s="12">
        <v>16</v>
      </c>
      <c r="AB452" s="12">
        <v>182</v>
      </c>
      <c r="AC452" s="12">
        <v>6001</v>
      </c>
      <c r="AD452" s="12">
        <v>6</v>
      </c>
      <c r="AE452" s="12">
        <v>0</v>
      </c>
      <c r="AF452" s="11">
        <v>6</v>
      </c>
      <c r="AG452" s="12">
        <v>856</v>
      </c>
      <c r="AH452" s="12">
        <v>0</v>
      </c>
      <c r="AI452" s="12">
        <v>0</v>
      </c>
      <c r="AJ452" s="12" t="s">
        <v>7823</v>
      </c>
      <c r="AK452" s="11">
        <v>188</v>
      </c>
      <c r="AL452" s="12">
        <v>6857</v>
      </c>
      <c r="AM452" s="11">
        <v>94</v>
      </c>
      <c r="AN452" s="12" t="s">
        <v>7824</v>
      </c>
      <c r="AO452" s="12">
        <v>43</v>
      </c>
      <c r="AP452" s="12">
        <v>6</v>
      </c>
      <c r="AQ452" s="12">
        <v>0</v>
      </c>
      <c r="AR452" s="11">
        <v>5</v>
      </c>
      <c r="AS452" s="11">
        <v>8</v>
      </c>
      <c r="AT452" s="11">
        <v>13</v>
      </c>
      <c r="AU452" s="11">
        <v>62</v>
      </c>
      <c r="AV452" s="11">
        <v>0</v>
      </c>
      <c r="AW452" s="11">
        <v>1</v>
      </c>
      <c r="AX452" s="11">
        <v>11</v>
      </c>
      <c r="AY452" s="11">
        <v>0</v>
      </c>
      <c r="AZ452" s="13">
        <v>336</v>
      </c>
      <c r="BA452" s="13">
        <v>314</v>
      </c>
      <c r="BB452" s="14" t="s">
        <v>7820</v>
      </c>
      <c r="BC452" s="14" t="s">
        <v>7820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5" t="s">
        <v>7821</v>
      </c>
      <c r="BN452" s="14" t="s">
        <v>7820</v>
      </c>
      <c r="BO452" s="14">
        <v>3</v>
      </c>
      <c r="BP452" s="14">
        <v>5302</v>
      </c>
      <c r="BQ452" s="14">
        <v>625</v>
      </c>
      <c r="BR452" s="14">
        <v>4</v>
      </c>
      <c r="BS452" s="14" t="s">
        <v>7820</v>
      </c>
      <c r="BT452" s="14" t="s">
        <v>7820</v>
      </c>
      <c r="BU452" s="14" t="s">
        <v>7820</v>
      </c>
      <c r="BV452" s="14">
        <v>4</v>
      </c>
      <c r="BW452" s="14">
        <v>7</v>
      </c>
      <c r="BX452" s="14" t="s">
        <v>7820</v>
      </c>
      <c r="BY452" s="15">
        <v>5</v>
      </c>
      <c r="BZ452" s="14">
        <v>47</v>
      </c>
      <c r="CA452" s="14">
        <v>8</v>
      </c>
      <c r="CB452" s="14">
        <v>17302</v>
      </c>
      <c r="CC452" s="14">
        <v>4625</v>
      </c>
      <c r="CD452" s="14">
        <v>14</v>
      </c>
      <c r="CE452" s="14" t="s">
        <v>7820</v>
      </c>
      <c r="CF452" s="14">
        <v>38</v>
      </c>
      <c r="CG452" s="14" t="s">
        <v>7820</v>
      </c>
      <c r="CH452" s="14">
        <v>9</v>
      </c>
      <c r="CI452" s="14">
        <v>17</v>
      </c>
      <c r="CJ452" s="14">
        <v>186</v>
      </c>
      <c r="CK452" s="15">
        <v>2</v>
      </c>
      <c r="CL452" s="14">
        <v>97</v>
      </c>
      <c r="CM452" s="14">
        <v>13</v>
      </c>
      <c r="CN452" s="14">
        <v>29302</v>
      </c>
      <c r="CO452" s="14">
        <v>7625</v>
      </c>
      <c r="CP452" s="14">
        <v>34</v>
      </c>
      <c r="CQ452" s="14">
        <v>62</v>
      </c>
      <c r="CR452" s="14">
        <v>63</v>
      </c>
      <c r="CS452" s="14" t="s">
        <v>7820</v>
      </c>
      <c r="CT452" s="14">
        <v>14</v>
      </c>
      <c r="CU452" s="14">
        <v>27</v>
      </c>
      <c r="CV452" s="14">
        <v>436</v>
      </c>
      <c r="CW452" s="15">
        <v>1</v>
      </c>
      <c r="CX452" s="15" t="s">
        <v>7821</v>
      </c>
      <c r="CY452" s="15" t="s">
        <v>7821</v>
      </c>
      <c r="CZ452" s="15" t="s">
        <v>7828</v>
      </c>
      <c r="DA452" s="15" t="s">
        <v>7828</v>
      </c>
    </row>
    <row r="453" spans="1:105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70</v>
      </c>
      <c r="P453" s="12">
        <v>1</v>
      </c>
      <c r="Q453" s="12">
        <v>6515</v>
      </c>
      <c r="R453" s="12">
        <v>0</v>
      </c>
      <c r="S453" s="12">
        <v>0</v>
      </c>
      <c r="T453" s="11">
        <v>1</v>
      </c>
      <c r="U453" s="11">
        <v>6515</v>
      </c>
      <c r="V453" s="11">
        <v>21</v>
      </c>
      <c r="W453" s="12">
        <v>1505</v>
      </c>
      <c r="X453" s="11">
        <v>15</v>
      </c>
      <c r="Y453" s="11">
        <v>7</v>
      </c>
      <c r="Z453" s="12">
        <v>56</v>
      </c>
      <c r="AA453" s="12">
        <v>0</v>
      </c>
      <c r="AB453" s="12">
        <v>56</v>
      </c>
      <c r="AC453" s="12">
        <v>1323</v>
      </c>
      <c r="AD453" s="12">
        <v>2</v>
      </c>
      <c r="AE453" s="12">
        <v>0</v>
      </c>
      <c r="AF453" s="11">
        <v>2</v>
      </c>
      <c r="AG453" s="12">
        <v>56</v>
      </c>
      <c r="AH453" s="12">
        <v>0</v>
      </c>
      <c r="AI453" s="12">
        <v>0</v>
      </c>
      <c r="AJ453" s="12" t="s">
        <v>7823</v>
      </c>
      <c r="AK453" s="11">
        <v>58</v>
      </c>
      <c r="AL453" s="12">
        <v>1379</v>
      </c>
      <c r="AM453" s="11">
        <v>29</v>
      </c>
      <c r="AN453" s="12" t="s">
        <v>7839</v>
      </c>
      <c r="AO453" s="12">
        <v>7</v>
      </c>
      <c r="AP453" s="12">
        <v>5</v>
      </c>
      <c r="AQ453" s="12">
        <v>0</v>
      </c>
      <c r="AR453" s="11">
        <v>3</v>
      </c>
      <c r="AS453" s="11">
        <v>4</v>
      </c>
      <c r="AT453" s="11">
        <v>7</v>
      </c>
      <c r="AU453" s="11">
        <v>19</v>
      </c>
      <c r="AV453" s="11">
        <v>0</v>
      </c>
      <c r="AW453" s="11">
        <v>0</v>
      </c>
      <c r="AX453" s="11">
        <v>1</v>
      </c>
      <c r="AY453" s="11">
        <v>0</v>
      </c>
      <c r="AZ453" s="13">
        <v>155</v>
      </c>
      <c r="BA453" s="13">
        <v>147</v>
      </c>
      <c r="BB453" s="14" t="s">
        <v>7820</v>
      </c>
      <c r="BC453" s="14" t="s">
        <v>7820</v>
      </c>
      <c r="BD453" s="14" t="s">
        <v>7820</v>
      </c>
      <c r="BE453" s="14" t="s">
        <v>7820</v>
      </c>
      <c r="BF453" s="14" t="s">
        <v>7820</v>
      </c>
      <c r="BG453" s="14">
        <v>11</v>
      </c>
      <c r="BH453" s="14" t="s">
        <v>7820</v>
      </c>
      <c r="BI453" s="14" t="s">
        <v>7820</v>
      </c>
      <c r="BJ453" s="14">
        <v>2</v>
      </c>
      <c r="BK453" s="14">
        <v>1</v>
      </c>
      <c r="BL453" s="14" t="s">
        <v>7820</v>
      </c>
      <c r="BM453" s="15">
        <v>8</v>
      </c>
      <c r="BN453" s="14">
        <v>30</v>
      </c>
      <c r="BO453" s="14">
        <v>4</v>
      </c>
      <c r="BP453" s="14">
        <v>5485</v>
      </c>
      <c r="BQ453" s="14">
        <v>3495</v>
      </c>
      <c r="BR453" s="14">
        <v>8</v>
      </c>
      <c r="BS453" s="14">
        <v>17</v>
      </c>
      <c r="BT453" s="14">
        <v>41</v>
      </c>
      <c r="BU453" s="14">
        <v>3</v>
      </c>
      <c r="BV453" s="14">
        <v>5</v>
      </c>
      <c r="BW453" s="14">
        <v>13</v>
      </c>
      <c r="BX453" s="14">
        <v>153</v>
      </c>
      <c r="BY453" s="15">
        <v>0</v>
      </c>
      <c r="BZ453" s="14">
        <v>80</v>
      </c>
      <c r="CA453" s="14">
        <v>9</v>
      </c>
      <c r="CB453" s="14">
        <v>17485</v>
      </c>
      <c r="CC453" s="14">
        <v>7495</v>
      </c>
      <c r="CD453" s="14">
        <v>18</v>
      </c>
      <c r="CE453" s="14">
        <v>92</v>
      </c>
      <c r="CF453" s="14">
        <v>81</v>
      </c>
      <c r="CG453" s="14">
        <v>8</v>
      </c>
      <c r="CH453" s="14">
        <v>10</v>
      </c>
      <c r="CI453" s="14">
        <v>23</v>
      </c>
      <c r="CJ453" s="14">
        <v>353</v>
      </c>
      <c r="CK453" s="15">
        <v>0</v>
      </c>
      <c r="CL453" s="14">
        <v>130</v>
      </c>
      <c r="CM453" s="14">
        <v>14</v>
      </c>
      <c r="CN453" s="14">
        <v>29485</v>
      </c>
      <c r="CO453" s="14">
        <v>10495</v>
      </c>
      <c r="CP453" s="14">
        <v>38</v>
      </c>
      <c r="CQ453" s="14">
        <v>192</v>
      </c>
      <c r="CR453" s="14">
        <v>106</v>
      </c>
      <c r="CS453" s="14">
        <v>13</v>
      </c>
      <c r="CT453" s="14">
        <v>15</v>
      </c>
      <c r="CU453" s="14">
        <v>33</v>
      </c>
      <c r="CV453" s="14">
        <v>603</v>
      </c>
      <c r="CW453" s="15">
        <v>0</v>
      </c>
      <c r="CX453" s="15" t="s">
        <v>7828</v>
      </c>
      <c r="CY453" s="15" t="s">
        <v>7821</v>
      </c>
      <c r="CZ453" s="15" t="s">
        <v>7828</v>
      </c>
      <c r="DA453" s="15" t="s">
        <v>7828</v>
      </c>
    </row>
    <row r="454" spans="1:105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3</v>
      </c>
      <c r="Q454" s="12">
        <v>6064</v>
      </c>
      <c r="R454" s="12">
        <v>0</v>
      </c>
      <c r="S454" s="12">
        <v>0</v>
      </c>
      <c r="T454" s="11">
        <v>3</v>
      </c>
      <c r="U454" s="11">
        <v>6064</v>
      </c>
      <c r="V454" s="11">
        <v>20</v>
      </c>
      <c r="W454" s="12">
        <v>1500</v>
      </c>
      <c r="X454" s="11">
        <v>15</v>
      </c>
      <c r="Y454" s="11">
        <v>7</v>
      </c>
      <c r="Z454" s="12">
        <v>53</v>
      </c>
      <c r="AA454" s="12">
        <v>6</v>
      </c>
      <c r="AB454" s="12">
        <v>47</v>
      </c>
      <c r="AC454" s="12">
        <v>1409</v>
      </c>
      <c r="AD454" s="12">
        <v>2</v>
      </c>
      <c r="AE454" s="12">
        <v>0</v>
      </c>
      <c r="AF454" s="11">
        <v>2</v>
      </c>
      <c r="AG454" s="12">
        <v>72</v>
      </c>
      <c r="AH454" s="12">
        <v>0</v>
      </c>
      <c r="AI454" s="12">
        <v>0</v>
      </c>
      <c r="AJ454" s="12" t="s">
        <v>7823</v>
      </c>
      <c r="AK454" s="11">
        <v>49</v>
      </c>
      <c r="AL454" s="12">
        <v>1481</v>
      </c>
      <c r="AM454" s="11">
        <v>24</v>
      </c>
      <c r="AN454" s="12" t="s">
        <v>7833</v>
      </c>
      <c r="AO454" s="12">
        <v>7</v>
      </c>
      <c r="AP454" s="12">
        <v>1</v>
      </c>
      <c r="AQ454" s="12">
        <v>0</v>
      </c>
      <c r="AR454" s="11">
        <v>4</v>
      </c>
      <c r="AS454" s="11">
        <v>12</v>
      </c>
      <c r="AT454" s="11">
        <v>16</v>
      </c>
      <c r="AU454" s="11">
        <v>24</v>
      </c>
      <c r="AV454" s="11">
        <v>0</v>
      </c>
      <c r="AW454" s="11">
        <v>0</v>
      </c>
      <c r="AX454" s="11">
        <v>15</v>
      </c>
      <c r="AY454" s="11">
        <v>0</v>
      </c>
      <c r="AZ454" s="13">
        <v>152</v>
      </c>
      <c r="BA454" s="13">
        <v>144</v>
      </c>
      <c r="BB454" s="14" t="s">
        <v>7820</v>
      </c>
      <c r="BC454" s="14" t="s">
        <v>7820</v>
      </c>
      <c r="BD454" s="14" t="s">
        <v>7820</v>
      </c>
      <c r="BE454" s="14" t="s">
        <v>7820</v>
      </c>
      <c r="BF454" s="14" t="s">
        <v>7820</v>
      </c>
      <c r="BG454" s="14">
        <v>6</v>
      </c>
      <c r="BH454" s="14" t="s">
        <v>7820</v>
      </c>
      <c r="BI454" s="14">
        <v>4</v>
      </c>
      <c r="BJ454" s="14">
        <v>1</v>
      </c>
      <c r="BK454" s="14" t="s">
        <v>7820</v>
      </c>
      <c r="BL454" s="14" t="s">
        <v>7820</v>
      </c>
      <c r="BM454" s="15">
        <v>8</v>
      </c>
      <c r="BN454" s="14">
        <v>46</v>
      </c>
      <c r="BO454" s="14">
        <v>2</v>
      </c>
      <c r="BP454" s="14">
        <v>5936</v>
      </c>
      <c r="BQ454" s="14">
        <v>3500</v>
      </c>
      <c r="BR454" s="14">
        <v>8</v>
      </c>
      <c r="BS454" s="14">
        <v>26</v>
      </c>
      <c r="BT454" s="14">
        <v>36</v>
      </c>
      <c r="BU454" s="14">
        <v>3</v>
      </c>
      <c r="BV454" s="14">
        <v>9</v>
      </c>
      <c r="BW454" s="14">
        <v>4</v>
      </c>
      <c r="BX454" s="14">
        <v>156</v>
      </c>
      <c r="BY454" s="15">
        <v>0</v>
      </c>
      <c r="BZ454" s="14">
        <v>96</v>
      </c>
      <c r="CA454" s="14">
        <v>7</v>
      </c>
      <c r="CB454" s="14">
        <v>17936</v>
      </c>
      <c r="CC454" s="14">
        <v>7500</v>
      </c>
      <c r="CD454" s="14">
        <v>18</v>
      </c>
      <c r="CE454" s="14">
        <v>101</v>
      </c>
      <c r="CF454" s="14">
        <v>76</v>
      </c>
      <c r="CG454" s="14">
        <v>8</v>
      </c>
      <c r="CH454" s="14">
        <v>14</v>
      </c>
      <c r="CI454" s="14">
        <v>14</v>
      </c>
      <c r="CJ454" s="14">
        <v>356</v>
      </c>
      <c r="CK454" s="15">
        <v>0</v>
      </c>
      <c r="CL454" s="14">
        <v>146</v>
      </c>
      <c r="CM454" s="14">
        <v>12</v>
      </c>
      <c r="CN454" s="14">
        <v>29936</v>
      </c>
      <c r="CO454" s="14">
        <v>10500</v>
      </c>
      <c r="CP454" s="14">
        <v>38</v>
      </c>
      <c r="CQ454" s="14">
        <v>201</v>
      </c>
      <c r="CR454" s="14">
        <v>101</v>
      </c>
      <c r="CS454" s="14">
        <v>13</v>
      </c>
      <c r="CT454" s="14">
        <v>19</v>
      </c>
      <c r="CU454" s="14">
        <v>24</v>
      </c>
      <c r="CV454" s="14">
        <v>606</v>
      </c>
      <c r="CW454" s="15">
        <v>0</v>
      </c>
      <c r="CX454" s="15" t="s">
        <v>7828</v>
      </c>
      <c r="CY454" s="15" t="s">
        <v>7821</v>
      </c>
      <c r="CZ454" s="15" t="s">
        <v>7828</v>
      </c>
      <c r="DA454" s="15" t="s">
        <v>7828</v>
      </c>
    </row>
    <row r="455" spans="1:105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5</v>
      </c>
      <c r="Q455" s="12">
        <v>6831</v>
      </c>
      <c r="R455" s="12">
        <v>0</v>
      </c>
      <c r="S455" s="12">
        <v>0</v>
      </c>
      <c r="T455" s="11">
        <v>5</v>
      </c>
      <c r="U455" s="11">
        <v>6831</v>
      </c>
      <c r="V455" s="11">
        <v>22</v>
      </c>
      <c r="W455" s="12">
        <v>1920</v>
      </c>
      <c r="X455" s="11">
        <v>19</v>
      </c>
      <c r="Y455" s="11">
        <v>9</v>
      </c>
      <c r="Z455" s="12">
        <v>38</v>
      </c>
      <c r="AA455" s="12">
        <v>2</v>
      </c>
      <c r="AB455" s="12">
        <v>36</v>
      </c>
      <c r="AC455" s="12">
        <v>1772</v>
      </c>
      <c r="AD455" s="12">
        <v>4</v>
      </c>
      <c r="AE455" s="12">
        <v>0</v>
      </c>
      <c r="AF455" s="11">
        <v>4</v>
      </c>
      <c r="AG455" s="12">
        <v>136</v>
      </c>
      <c r="AH455" s="12">
        <v>0</v>
      </c>
      <c r="AI455" s="12">
        <v>0</v>
      </c>
      <c r="AJ455" s="12" t="s">
        <v>7823</v>
      </c>
      <c r="AK455" s="11">
        <v>40</v>
      </c>
      <c r="AL455" s="12">
        <v>1908</v>
      </c>
      <c r="AM455" s="11">
        <v>20</v>
      </c>
      <c r="AN455" s="12" t="s">
        <v>7833</v>
      </c>
      <c r="AO455" s="12">
        <v>10</v>
      </c>
      <c r="AP455" s="12">
        <v>5</v>
      </c>
      <c r="AQ455" s="12">
        <v>0</v>
      </c>
      <c r="AR455" s="11">
        <v>6</v>
      </c>
      <c r="AS455" s="11">
        <v>5</v>
      </c>
      <c r="AT455" s="11">
        <v>11</v>
      </c>
      <c r="AU455" s="11">
        <v>26</v>
      </c>
      <c r="AV455" s="11">
        <v>0</v>
      </c>
      <c r="AW455" s="11">
        <v>4</v>
      </c>
      <c r="AX455" s="11">
        <v>0</v>
      </c>
      <c r="AY455" s="11">
        <v>0</v>
      </c>
      <c r="AZ455" s="13">
        <v>156</v>
      </c>
      <c r="BA455" s="13">
        <v>146</v>
      </c>
      <c r="BB455" s="14" t="s">
        <v>7820</v>
      </c>
      <c r="BC455" s="14" t="s">
        <v>7820</v>
      </c>
      <c r="BD455" s="14" t="s">
        <v>7820</v>
      </c>
      <c r="BE455" s="14" t="s">
        <v>7820</v>
      </c>
      <c r="BF455" s="14" t="s">
        <v>7820</v>
      </c>
      <c r="BG455" s="14">
        <v>4</v>
      </c>
      <c r="BH455" s="14" t="s">
        <v>7820</v>
      </c>
      <c r="BI455" s="14" t="s">
        <v>7820</v>
      </c>
      <c r="BJ455" s="14" t="s">
        <v>7820</v>
      </c>
      <c r="BK455" s="14" t="s">
        <v>7820</v>
      </c>
      <c r="BL455" s="14" t="s">
        <v>7820</v>
      </c>
      <c r="BM455" s="15">
        <v>10</v>
      </c>
      <c r="BN455" s="14">
        <v>35</v>
      </c>
      <c r="BO455" s="14" t="s">
        <v>7820</v>
      </c>
      <c r="BP455" s="14">
        <v>5169</v>
      </c>
      <c r="BQ455" s="14">
        <v>3080</v>
      </c>
      <c r="BR455" s="14">
        <v>6</v>
      </c>
      <c r="BS455" s="14">
        <v>35</v>
      </c>
      <c r="BT455" s="14">
        <v>34</v>
      </c>
      <c r="BU455" s="14" t="s">
        <v>7820</v>
      </c>
      <c r="BV455" s="14">
        <v>5</v>
      </c>
      <c r="BW455" s="14">
        <v>9</v>
      </c>
      <c r="BX455" s="14">
        <v>154</v>
      </c>
      <c r="BY455" s="15">
        <v>2</v>
      </c>
      <c r="BZ455" s="14">
        <v>85</v>
      </c>
      <c r="CA455" s="14">
        <v>5</v>
      </c>
      <c r="CB455" s="14">
        <v>17169</v>
      </c>
      <c r="CC455" s="14">
        <v>7080</v>
      </c>
      <c r="CD455" s="14">
        <v>16</v>
      </c>
      <c r="CE455" s="14">
        <v>110</v>
      </c>
      <c r="CF455" s="14">
        <v>74</v>
      </c>
      <c r="CG455" s="14">
        <v>5</v>
      </c>
      <c r="CH455" s="14">
        <v>10</v>
      </c>
      <c r="CI455" s="14">
        <v>19</v>
      </c>
      <c r="CJ455" s="14">
        <v>354</v>
      </c>
      <c r="CK455" s="15">
        <v>0</v>
      </c>
      <c r="CL455" s="14">
        <v>135</v>
      </c>
      <c r="CM455" s="14">
        <v>10</v>
      </c>
      <c r="CN455" s="14">
        <v>29169</v>
      </c>
      <c r="CO455" s="14">
        <v>10080</v>
      </c>
      <c r="CP455" s="14">
        <v>36</v>
      </c>
      <c r="CQ455" s="14">
        <v>210</v>
      </c>
      <c r="CR455" s="14">
        <v>99</v>
      </c>
      <c r="CS455" s="14">
        <v>10</v>
      </c>
      <c r="CT455" s="14">
        <v>15</v>
      </c>
      <c r="CU455" s="14">
        <v>29</v>
      </c>
      <c r="CV455" s="14">
        <v>604</v>
      </c>
      <c r="CW455" s="15">
        <v>0</v>
      </c>
      <c r="CX455" s="15" t="s">
        <v>7828</v>
      </c>
      <c r="CY455" s="15" t="s">
        <v>7821</v>
      </c>
      <c r="CZ455" s="15" t="s">
        <v>7828</v>
      </c>
      <c r="DA455" s="15" t="s">
        <v>7828</v>
      </c>
    </row>
    <row r="456" spans="1:105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3</v>
      </c>
      <c r="Q456" s="12">
        <v>7053</v>
      </c>
      <c r="R456" s="12">
        <v>0</v>
      </c>
      <c r="S456" s="12">
        <v>0</v>
      </c>
      <c r="T456" s="11">
        <v>3</v>
      </c>
      <c r="U456" s="11">
        <v>7053</v>
      </c>
      <c r="V456" s="11">
        <v>23</v>
      </c>
      <c r="W456" s="12">
        <v>1505</v>
      </c>
      <c r="X456" s="11">
        <v>15</v>
      </c>
      <c r="Y456" s="11">
        <v>7</v>
      </c>
      <c r="Z456" s="12">
        <v>91</v>
      </c>
      <c r="AA456" s="12">
        <v>5</v>
      </c>
      <c r="AB456" s="12">
        <v>86</v>
      </c>
      <c r="AC456" s="12">
        <v>1822</v>
      </c>
      <c r="AD456" s="12">
        <v>2</v>
      </c>
      <c r="AE456" s="12">
        <v>0</v>
      </c>
      <c r="AF456" s="11">
        <v>2</v>
      </c>
      <c r="AG456" s="12">
        <v>205</v>
      </c>
      <c r="AH456" s="12">
        <v>0</v>
      </c>
      <c r="AI456" s="12">
        <v>0</v>
      </c>
      <c r="AJ456" s="12" t="s">
        <v>7823</v>
      </c>
      <c r="AK456" s="11">
        <v>88</v>
      </c>
      <c r="AL456" s="12">
        <v>2027</v>
      </c>
      <c r="AM456" s="11">
        <v>44</v>
      </c>
      <c r="AN456" s="12" t="s">
        <v>7838</v>
      </c>
      <c r="AO456" s="12">
        <v>10</v>
      </c>
      <c r="AP456" s="12">
        <v>7</v>
      </c>
      <c r="AQ456" s="12">
        <v>0</v>
      </c>
      <c r="AR456" s="11">
        <v>4</v>
      </c>
      <c r="AS456" s="11">
        <v>20</v>
      </c>
      <c r="AT456" s="11">
        <v>24</v>
      </c>
      <c r="AU456" s="11">
        <v>41</v>
      </c>
      <c r="AV456" s="11">
        <v>0</v>
      </c>
      <c r="AW456" s="11">
        <v>0</v>
      </c>
      <c r="AX456" s="11">
        <v>0</v>
      </c>
      <c r="AY456" s="11">
        <v>0</v>
      </c>
      <c r="AZ456" s="13">
        <v>185</v>
      </c>
      <c r="BA456" s="13">
        <v>177</v>
      </c>
      <c r="BB456" s="14" t="s">
        <v>7820</v>
      </c>
      <c r="BC456" s="14" t="s">
        <v>7820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>
        <v>1</v>
      </c>
      <c r="BK456" s="14" t="s">
        <v>7820</v>
      </c>
      <c r="BL456" s="14" t="s">
        <v>7820</v>
      </c>
      <c r="BM456" s="15">
        <v>10</v>
      </c>
      <c r="BN456" s="14">
        <v>38</v>
      </c>
      <c r="BO456" s="14">
        <v>2</v>
      </c>
      <c r="BP456" s="14">
        <v>4947</v>
      </c>
      <c r="BQ456" s="14">
        <v>3495</v>
      </c>
      <c r="BR456" s="14">
        <v>8</v>
      </c>
      <c r="BS456" s="14" t="s">
        <v>7820</v>
      </c>
      <c r="BT456" s="14">
        <v>19</v>
      </c>
      <c r="BU456" s="14" t="s">
        <v>7820</v>
      </c>
      <c r="BV456" s="14">
        <v>3</v>
      </c>
      <c r="BW456" s="14" t="s">
        <v>7820</v>
      </c>
      <c r="BX456" s="14">
        <v>123</v>
      </c>
      <c r="BY456" s="15">
        <v>3</v>
      </c>
      <c r="BZ456" s="14">
        <v>88</v>
      </c>
      <c r="CA456" s="14">
        <v>7</v>
      </c>
      <c r="CB456" s="14">
        <v>16947</v>
      </c>
      <c r="CC456" s="14">
        <v>7495</v>
      </c>
      <c r="CD456" s="14">
        <v>18</v>
      </c>
      <c r="CE456" s="14">
        <v>62</v>
      </c>
      <c r="CF456" s="14">
        <v>59</v>
      </c>
      <c r="CG456" s="14">
        <v>5</v>
      </c>
      <c r="CH456" s="14">
        <v>8</v>
      </c>
      <c r="CI456" s="14">
        <v>6</v>
      </c>
      <c r="CJ456" s="14">
        <v>323</v>
      </c>
      <c r="CK456" s="15">
        <v>0</v>
      </c>
      <c r="CL456" s="14">
        <v>138</v>
      </c>
      <c r="CM456" s="14">
        <v>12</v>
      </c>
      <c r="CN456" s="14">
        <v>28947</v>
      </c>
      <c r="CO456" s="14">
        <v>10495</v>
      </c>
      <c r="CP456" s="14">
        <v>38</v>
      </c>
      <c r="CQ456" s="14">
        <v>162</v>
      </c>
      <c r="CR456" s="14">
        <v>84</v>
      </c>
      <c r="CS456" s="14">
        <v>10</v>
      </c>
      <c r="CT456" s="14">
        <v>13</v>
      </c>
      <c r="CU456" s="14">
        <v>16</v>
      </c>
      <c r="CV456" s="14">
        <v>573</v>
      </c>
      <c r="CW456" s="15">
        <v>0</v>
      </c>
      <c r="CX456" s="15" t="s">
        <v>7828</v>
      </c>
      <c r="CY456" s="15" t="s">
        <v>7821</v>
      </c>
      <c r="CZ456" s="15" t="s">
        <v>7828</v>
      </c>
      <c r="DA456" s="15" t="s">
        <v>7828</v>
      </c>
    </row>
    <row r="457" spans="1:105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2</v>
      </c>
      <c r="Q457" s="12">
        <v>6570</v>
      </c>
      <c r="R457" s="12">
        <v>0</v>
      </c>
      <c r="S457" s="12">
        <v>0</v>
      </c>
      <c r="T457" s="11">
        <v>2</v>
      </c>
      <c r="U457" s="11">
        <v>6570</v>
      </c>
      <c r="V457" s="11">
        <v>21</v>
      </c>
      <c r="W457" s="12">
        <v>2810</v>
      </c>
      <c r="X457" s="11">
        <v>28</v>
      </c>
      <c r="Y457" s="11">
        <v>14</v>
      </c>
      <c r="Z457" s="12">
        <v>112</v>
      </c>
      <c r="AA457" s="12">
        <v>0</v>
      </c>
      <c r="AB457" s="12">
        <v>112</v>
      </c>
      <c r="AC457" s="12">
        <v>2864</v>
      </c>
      <c r="AD457" s="12">
        <v>5</v>
      </c>
      <c r="AE457" s="12">
        <v>0</v>
      </c>
      <c r="AF457" s="11">
        <v>5</v>
      </c>
      <c r="AG457" s="12">
        <v>219</v>
      </c>
      <c r="AH457" s="12">
        <v>1</v>
      </c>
      <c r="AI457" s="12">
        <v>3655</v>
      </c>
      <c r="AJ457" s="12" t="s">
        <v>7818</v>
      </c>
      <c r="AK457" s="11">
        <v>118</v>
      </c>
      <c r="AL457" s="12">
        <v>6738</v>
      </c>
      <c r="AM457" s="11">
        <v>59</v>
      </c>
      <c r="AN457" s="12" t="s">
        <v>7824</v>
      </c>
      <c r="AO457" s="12">
        <v>12</v>
      </c>
      <c r="AP457" s="12">
        <v>9</v>
      </c>
      <c r="AQ457" s="12">
        <v>0</v>
      </c>
      <c r="AR457" s="11">
        <v>5</v>
      </c>
      <c r="AS457" s="11">
        <v>12</v>
      </c>
      <c r="AT457" s="11">
        <v>17</v>
      </c>
      <c r="AU457" s="11">
        <v>38</v>
      </c>
      <c r="AV457" s="11">
        <v>0</v>
      </c>
      <c r="AW457" s="11">
        <v>0</v>
      </c>
      <c r="AX457" s="11">
        <v>3</v>
      </c>
      <c r="AY457" s="11">
        <v>0</v>
      </c>
      <c r="AZ457" s="13">
        <v>224</v>
      </c>
      <c r="BA457" s="13">
        <v>210</v>
      </c>
      <c r="BB457" s="14" t="s">
        <v>7820</v>
      </c>
      <c r="BC457" s="14" t="s">
        <v>7820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5" t="s">
        <v>7821</v>
      </c>
      <c r="BN457" s="14">
        <v>25</v>
      </c>
      <c r="BO457" s="14">
        <v>3</v>
      </c>
      <c r="BP457" s="14">
        <v>5430</v>
      </c>
      <c r="BQ457" s="14">
        <v>2190</v>
      </c>
      <c r="BR457" s="14">
        <v>5</v>
      </c>
      <c r="BS457" s="14" t="s">
        <v>7820</v>
      </c>
      <c r="BT457" s="14">
        <v>22</v>
      </c>
      <c r="BU457" s="14" t="s">
        <v>7820</v>
      </c>
      <c r="BV457" s="14">
        <v>1</v>
      </c>
      <c r="BW457" s="14">
        <v>3</v>
      </c>
      <c r="BX457" s="14">
        <v>90</v>
      </c>
      <c r="BY457" s="15">
        <v>2</v>
      </c>
      <c r="BZ457" s="14">
        <v>75</v>
      </c>
      <c r="CA457" s="14">
        <v>8</v>
      </c>
      <c r="CB457" s="14">
        <v>17430</v>
      </c>
      <c r="CC457" s="14">
        <v>6190</v>
      </c>
      <c r="CD457" s="14">
        <v>15</v>
      </c>
      <c r="CE457" s="14">
        <v>32</v>
      </c>
      <c r="CF457" s="14">
        <v>62</v>
      </c>
      <c r="CG457" s="14">
        <v>3</v>
      </c>
      <c r="CH457" s="14">
        <v>6</v>
      </c>
      <c r="CI457" s="14">
        <v>13</v>
      </c>
      <c r="CJ457" s="14">
        <v>290</v>
      </c>
      <c r="CK457" s="15">
        <v>0</v>
      </c>
      <c r="CL457" s="14">
        <v>125</v>
      </c>
      <c r="CM457" s="14">
        <v>13</v>
      </c>
      <c r="CN457" s="14">
        <v>29430</v>
      </c>
      <c r="CO457" s="14">
        <v>9190</v>
      </c>
      <c r="CP457" s="14">
        <v>35</v>
      </c>
      <c r="CQ457" s="14">
        <v>132</v>
      </c>
      <c r="CR457" s="14">
        <v>87</v>
      </c>
      <c r="CS457" s="14">
        <v>8</v>
      </c>
      <c r="CT457" s="14">
        <v>11</v>
      </c>
      <c r="CU457" s="14">
        <v>23</v>
      </c>
      <c r="CV457" s="14">
        <v>540</v>
      </c>
      <c r="CW457" s="15">
        <v>0</v>
      </c>
      <c r="CX457" s="15" t="s">
        <v>7821</v>
      </c>
      <c r="CY457" s="15" t="s">
        <v>7821</v>
      </c>
      <c r="CZ457" s="15" t="s">
        <v>7828</v>
      </c>
      <c r="DA457" s="15" t="s">
        <v>7828</v>
      </c>
    </row>
    <row r="458" spans="1:105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2</v>
      </c>
      <c r="Q458" s="12">
        <v>6727</v>
      </c>
      <c r="R458" s="12">
        <v>0</v>
      </c>
      <c r="S458" s="12">
        <v>0</v>
      </c>
      <c r="T458" s="11">
        <v>2</v>
      </c>
      <c r="U458" s="11">
        <v>6727</v>
      </c>
      <c r="V458" s="11">
        <v>22</v>
      </c>
      <c r="W458" s="12">
        <v>1507</v>
      </c>
      <c r="X458" s="11">
        <v>15</v>
      </c>
      <c r="Y458" s="11">
        <v>7</v>
      </c>
      <c r="Z458" s="12">
        <v>49</v>
      </c>
      <c r="AA458" s="12">
        <v>2</v>
      </c>
      <c r="AB458" s="12">
        <v>47</v>
      </c>
      <c r="AC458" s="12">
        <v>551</v>
      </c>
      <c r="AD458" s="12">
        <v>2</v>
      </c>
      <c r="AE458" s="12">
        <v>0</v>
      </c>
      <c r="AF458" s="11">
        <v>2</v>
      </c>
      <c r="AG458" s="12">
        <v>72</v>
      </c>
      <c r="AH458" s="12">
        <v>0</v>
      </c>
      <c r="AI458" s="12">
        <v>0</v>
      </c>
      <c r="AJ458" s="12" t="s">
        <v>7823</v>
      </c>
      <c r="AK458" s="11">
        <v>49</v>
      </c>
      <c r="AL458" s="12">
        <v>623</v>
      </c>
      <c r="AM458" s="11">
        <v>24</v>
      </c>
      <c r="AN458" s="12" t="s">
        <v>7833</v>
      </c>
      <c r="AO458" s="12">
        <v>33</v>
      </c>
      <c r="AP458" s="12">
        <v>6</v>
      </c>
      <c r="AQ458" s="12">
        <v>0</v>
      </c>
      <c r="AR458" s="11">
        <v>6</v>
      </c>
      <c r="AS458" s="11">
        <v>5</v>
      </c>
      <c r="AT458" s="11">
        <v>11</v>
      </c>
      <c r="AU458" s="11">
        <v>50</v>
      </c>
      <c r="AV458" s="11">
        <v>0</v>
      </c>
      <c r="AW458" s="11">
        <v>0</v>
      </c>
      <c r="AX458" s="11">
        <v>1</v>
      </c>
      <c r="AY458" s="11">
        <v>0</v>
      </c>
      <c r="AZ458" s="13">
        <v>162</v>
      </c>
      <c r="BA458" s="13">
        <v>154</v>
      </c>
      <c r="BB458" s="14" t="s">
        <v>7820</v>
      </c>
      <c r="BC458" s="14" t="s">
        <v>7820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 t="s">
        <v>7820</v>
      </c>
      <c r="BL458" s="14" t="s">
        <v>7820</v>
      </c>
      <c r="BM458" s="15" t="s">
        <v>7821</v>
      </c>
      <c r="BN458" s="14">
        <v>50</v>
      </c>
      <c r="BO458" s="14">
        <v>3</v>
      </c>
      <c r="BP458" s="14">
        <v>5273</v>
      </c>
      <c r="BQ458" s="14">
        <v>3493</v>
      </c>
      <c r="BR458" s="14">
        <v>8</v>
      </c>
      <c r="BS458" s="14">
        <v>26</v>
      </c>
      <c r="BT458" s="14">
        <v>10</v>
      </c>
      <c r="BU458" s="14" t="s">
        <v>7820</v>
      </c>
      <c r="BV458" s="14">
        <v>4</v>
      </c>
      <c r="BW458" s="14">
        <v>9</v>
      </c>
      <c r="BX458" s="14">
        <v>146</v>
      </c>
      <c r="BY458" s="15">
        <v>1</v>
      </c>
      <c r="BZ458" s="14">
        <v>100</v>
      </c>
      <c r="CA458" s="14">
        <v>8</v>
      </c>
      <c r="CB458" s="14">
        <v>17273</v>
      </c>
      <c r="CC458" s="14">
        <v>7493</v>
      </c>
      <c r="CD458" s="14">
        <v>18</v>
      </c>
      <c r="CE458" s="14">
        <v>101</v>
      </c>
      <c r="CF458" s="14">
        <v>50</v>
      </c>
      <c r="CG458" s="14" t="s">
        <v>7820</v>
      </c>
      <c r="CH458" s="14">
        <v>9</v>
      </c>
      <c r="CI458" s="14">
        <v>19</v>
      </c>
      <c r="CJ458" s="14">
        <v>346</v>
      </c>
      <c r="CK458" s="15">
        <v>1</v>
      </c>
      <c r="CL458" s="14">
        <v>150</v>
      </c>
      <c r="CM458" s="14">
        <v>13</v>
      </c>
      <c r="CN458" s="14">
        <v>29273</v>
      </c>
      <c r="CO458" s="14">
        <v>10493</v>
      </c>
      <c r="CP458" s="14">
        <v>38</v>
      </c>
      <c r="CQ458" s="14">
        <v>201</v>
      </c>
      <c r="CR458" s="14">
        <v>75</v>
      </c>
      <c r="CS458" s="14" t="s">
        <v>7820</v>
      </c>
      <c r="CT458" s="14">
        <v>14</v>
      </c>
      <c r="CU458" s="14">
        <v>29</v>
      </c>
      <c r="CV458" s="14">
        <v>596</v>
      </c>
      <c r="CW458" s="15">
        <v>1</v>
      </c>
      <c r="CX458" s="15" t="s">
        <v>7821</v>
      </c>
      <c r="CY458" s="15" t="s">
        <v>7821</v>
      </c>
      <c r="CZ458" s="15" t="s">
        <v>7828</v>
      </c>
      <c r="DA458" s="15" t="s">
        <v>7828</v>
      </c>
    </row>
    <row r="459" spans="1:105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3</v>
      </c>
      <c r="Q459" s="12">
        <v>11403</v>
      </c>
      <c r="R459" s="12">
        <v>0</v>
      </c>
      <c r="S459" s="12">
        <v>0</v>
      </c>
      <c r="T459" s="11">
        <v>3</v>
      </c>
      <c r="U459" s="11">
        <v>11403</v>
      </c>
      <c r="V459" s="11">
        <v>38</v>
      </c>
      <c r="W459" s="12">
        <v>1551</v>
      </c>
      <c r="X459" s="11">
        <v>15</v>
      </c>
      <c r="Y459" s="11">
        <v>7</v>
      </c>
      <c r="Z459" s="12">
        <v>81</v>
      </c>
      <c r="AA459" s="12">
        <v>5</v>
      </c>
      <c r="AB459" s="12">
        <v>76</v>
      </c>
      <c r="AC459" s="12">
        <v>2638</v>
      </c>
      <c r="AD459" s="12">
        <v>3</v>
      </c>
      <c r="AE459" s="12">
        <v>0</v>
      </c>
      <c r="AF459" s="11">
        <v>3</v>
      </c>
      <c r="AG459" s="12">
        <v>90</v>
      </c>
      <c r="AH459" s="12">
        <v>0</v>
      </c>
      <c r="AI459" s="12">
        <v>0</v>
      </c>
      <c r="AJ459" s="12" t="s">
        <v>7823</v>
      </c>
      <c r="AK459" s="11">
        <v>79</v>
      </c>
      <c r="AL459" s="12">
        <v>2728</v>
      </c>
      <c r="AM459" s="11">
        <v>39</v>
      </c>
      <c r="AN459" s="12" t="s">
        <v>7838</v>
      </c>
      <c r="AO459" s="12">
        <v>11</v>
      </c>
      <c r="AP459" s="12">
        <v>7</v>
      </c>
      <c r="AQ459" s="12">
        <v>0</v>
      </c>
      <c r="AR459" s="11">
        <v>5</v>
      </c>
      <c r="AS459" s="11">
        <v>9</v>
      </c>
      <c r="AT459" s="11">
        <v>14</v>
      </c>
      <c r="AU459" s="11">
        <v>32</v>
      </c>
      <c r="AV459" s="11">
        <v>0</v>
      </c>
      <c r="AW459" s="11">
        <v>1</v>
      </c>
      <c r="AX459" s="11">
        <v>1</v>
      </c>
      <c r="AY459" s="11">
        <v>0</v>
      </c>
      <c r="AZ459" s="13">
        <v>192</v>
      </c>
      <c r="BA459" s="13">
        <v>184</v>
      </c>
      <c r="BB459" s="14" t="s">
        <v>7820</v>
      </c>
      <c r="BC459" s="14" t="s">
        <v>7820</v>
      </c>
      <c r="BD459" s="14" t="s">
        <v>7820</v>
      </c>
      <c r="BE459" s="14" t="s">
        <v>7820</v>
      </c>
      <c r="BF459" s="14" t="s">
        <v>7820</v>
      </c>
      <c r="BG459" s="14" t="s">
        <v>7820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5" t="s">
        <v>7821</v>
      </c>
      <c r="BN459" s="14">
        <v>34</v>
      </c>
      <c r="BO459" s="14">
        <v>2</v>
      </c>
      <c r="BP459" s="14">
        <v>597</v>
      </c>
      <c r="BQ459" s="14">
        <v>3449</v>
      </c>
      <c r="BR459" s="14">
        <v>7</v>
      </c>
      <c r="BS459" s="14" t="s">
        <v>7820</v>
      </c>
      <c r="BT459" s="14">
        <v>28</v>
      </c>
      <c r="BU459" s="14" t="s">
        <v>7820</v>
      </c>
      <c r="BV459" s="14">
        <v>3</v>
      </c>
      <c r="BW459" s="14">
        <v>6</v>
      </c>
      <c r="BX459" s="14">
        <v>116</v>
      </c>
      <c r="BY459" s="15">
        <v>2</v>
      </c>
      <c r="BZ459" s="14">
        <v>84</v>
      </c>
      <c r="CA459" s="14">
        <v>7</v>
      </c>
      <c r="CB459" s="14">
        <v>12597</v>
      </c>
      <c r="CC459" s="14">
        <v>7449</v>
      </c>
      <c r="CD459" s="14">
        <v>17</v>
      </c>
      <c r="CE459" s="14">
        <v>71</v>
      </c>
      <c r="CF459" s="14">
        <v>68</v>
      </c>
      <c r="CG459" s="14">
        <v>4</v>
      </c>
      <c r="CH459" s="14">
        <v>8</v>
      </c>
      <c r="CI459" s="14">
        <v>16</v>
      </c>
      <c r="CJ459" s="14">
        <v>316</v>
      </c>
      <c r="CK459" s="15">
        <v>0</v>
      </c>
      <c r="CL459" s="14">
        <v>134</v>
      </c>
      <c r="CM459" s="14">
        <v>12</v>
      </c>
      <c r="CN459" s="14">
        <v>24597</v>
      </c>
      <c r="CO459" s="14">
        <v>10449</v>
      </c>
      <c r="CP459" s="14">
        <v>37</v>
      </c>
      <c r="CQ459" s="14">
        <v>171</v>
      </c>
      <c r="CR459" s="14">
        <v>93</v>
      </c>
      <c r="CS459" s="14">
        <v>9</v>
      </c>
      <c r="CT459" s="14">
        <v>13</v>
      </c>
      <c r="CU459" s="14">
        <v>26</v>
      </c>
      <c r="CV459" s="14">
        <v>566</v>
      </c>
      <c r="CW459" s="15">
        <v>0</v>
      </c>
      <c r="CX459" s="15" t="s">
        <v>7821</v>
      </c>
      <c r="CY459" s="15" t="s">
        <v>7821</v>
      </c>
      <c r="CZ459" s="15" t="s">
        <v>7828</v>
      </c>
      <c r="DA459" s="15" t="s">
        <v>7828</v>
      </c>
    </row>
    <row r="460" spans="1:105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75</v>
      </c>
      <c r="P460" s="12">
        <v>2</v>
      </c>
      <c r="Q460" s="12">
        <v>6032</v>
      </c>
      <c r="R460" s="12">
        <v>0</v>
      </c>
      <c r="S460" s="12">
        <v>12</v>
      </c>
      <c r="T460" s="11">
        <v>2</v>
      </c>
      <c r="U460" s="11">
        <v>6044</v>
      </c>
      <c r="V460" s="11">
        <v>20</v>
      </c>
      <c r="W460" s="12">
        <v>1560</v>
      </c>
      <c r="X460" s="11">
        <v>15</v>
      </c>
      <c r="Y460" s="11">
        <v>7</v>
      </c>
      <c r="Z460" s="12">
        <v>35</v>
      </c>
      <c r="AA460" s="12">
        <v>0</v>
      </c>
      <c r="AB460" s="12">
        <v>35</v>
      </c>
      <c r="AC460" s="12">
        <v>683</v>
      </c>
      <c r="AD460" s="12">
        <v>2</v>
      </c>
      <c r="AE460" s="12">
        <v>0</v>
      </c>
      <c r="AF460" s="11">
        <v>2</v>
      </c>
      <c r="AG460" s="12">
        <v>72</v>
      </c>
      <c r="AH460" s="12">
        <v>0</v>
      </c>
      <c r="AI460" s="12">
        <v>0</v>
      </c>
      <c r="AJ460" s="12" t="s">
        <v>7823</v>
      </c>
      <c r="AK460" s="11">
        <v>37</v>
      </c>
      <c r="AL460" s="12">
        <v>755</v>
      </c>
      <c r="AM460" s="11">
        <v>18</v>
      </c>
      <c r="AN460" s="12" t="s">
        <v>7833</v>
      </c>
      <c r="AO460" s="12">
        <v>10</v>
      </c>
      <c r="AP460" s="12">
        <v>7</v>
      </c>
      <c r="AQ460" s="12">
        <v>0</v>
      </c>
      <c r="AR460" s="11">
        <v>5</v>
      </c>
      <c r="AS460" s="11">
        <v>4</v>
      </c>
      <c r="AT460" s="11">
        <v>9</v>
      </c>
      <c r="AU460" s="11">
        <v>26</v>
      </c>
      <c r="AV460" s="11">
        <v>0</v>
      </c>
      <c r="AW460" s="11">
        <v>0</v>
      </c>
      <c r="AX460" s="11">
        <v>7</v>
      </c>
      <c r="AY460" s="11">
        <v>0</v>
      </c>
      <c r="AZ460" s="13">
        <v>161</v>
      </c>
      <c r="BA460" s="13">
        <v>153</v>
      </c>
      <c r="BB460" s="14" t="s">
        <v>7820</v>
      </c>
      <c r="BC460" s="14" t="s">
        <v>7820</v>
      </c>
      <c r="BD460" s="14" t="s">
        <v>7820</v>
      </c>
      <c r="BE460" s="14" t="s">
        <v>7820</v>
      </c>
      <c r="BF460" s="14" t="s">
        <v>7820</v>
      </c>
      <c r="BG460" s="14">
        <v>4</v>
      </c>
      <c r="BH460" s="14" t="s">
        <v>7820</v>
      </c>
      <c r="BI460" s="14" t="s">
        <v>7820</v>
      </c>
      <c r="BJ460" s="14" t="s">
        <v>7820</v>
      </c>
      <c r="BK460" s="14">
        <v>1</v>
      </c>
      <c r="BL460" s="14" t="s">
        <v>7820</v>
      </c>
      <c r="BM460" s="15">
        <v>9</v>
      </c>
      <c r="BN460" s="14">
        <v>25</v>
      </c>
      <c r="BO460" s="14">
        <v>3</v>
      </c>
      <c r="BP460" s="14">
        <v>5956</v>
      </c>
      <c r="BQ460" s="14">
        <v>3440</v>
      </c>
      <c r="BR460" s="14">
        <v>8</v>
      </c>
      <c r="BS460" s="14">
        <v>38</v>
      </c>
      <c r="BT460" s="14">
        <v>34</v>
      </c>
      <c r="BU460" s="14" t="s">
        <v>7820</v>
      </c>
      <c r="BV460" s="14">
        <v>3</v>
      </c>
      <c r="BW460" s="14">
        <v>11</v>
      </c>
      <c r="BX460" s="14">
        <v>147</v>
      </c>
      <c r="BY460" s="15">
        <v>1</v>
      </c>
      <c r="BZ460" s="14">
        <v>75</v>
      </c>
      <c r="CA460" s="14">
        <v>8</v>
      </c>
      <c r="CB460" s="14">
        <v>17956</v>
      </c>
      <c r="CC460" s="14">
        <v>7440</v>
      </c>
      <c r="CD460" s="14">
        <v>18</v>
      </c>
      <c r="CE460" s="14">
        <v>113</v>
      </c>
      <c r="CF460" s="14">
        <v>74</v>
      </c>
      <c r="CG460" s="14">
        <v>5</v>
      </c>
      <c r="CH460" s="14">
        <v>8</v>
      </c>
      <c r="CI460" s="14">
        <v>21</v>
      </c>
      <c r="CJ460" s="14">
        <v>347</v>
      </c>
      <c r="CK460" s="15">
        <v>0</v>
      </c>
      <c r="CL460" s="14">
        <v>125</v>
      </c>
      <c r="CM460" s="14">
        <v>13</v>
      </c>
      <c r="CN460" s="14">
        <v>29956</v>
      </c>
      <c r="CO460" s="14">
        <v>10440</v>
      </c>
      <c r="CP460" s="14">
        <v>38</v>
      </c>
      <c r="CQ460" s="14">
        <v>213</v>
      </c>
      <c r="CR460" s="14">
        <v>99</v>
      </c>
      <c r="CS460" s="14">
        <v>10</v>
      </c>
      <c r="CT460" s="14">
        <v>13</v>
      </c>
      <c r="CU460" s="14">
        <v>31</v>
      </c>
      <c r="CV460" s="14">
        <v>597</v>
      </c>
      <c r="CW460" s="15">
        <v>0</v>
      </c>
      <c r="CX460" s="15" t="s">
        <v>7828</v>
      </c>
      <c r="CY460" s="15" t="s">
        <v>7821</v>
      </c>
      <c r="CZ460" s="15" t="s">
        <v>7828</v>
      </c>
      <c r="DA460" s="15" t="s">
        <v>7828</v>
      </c>
    </row>
    <row r="461" spans="1:105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103</v>
      </c>
      <c r="P461" s="12">
        <v>7</v>
      </c>
      <c r="Q461" s="12">
        <v>11391</v>
      </c>
      <c r="R461" s="12">
        <v>0</v>
      </c>
      <c r="S461" s="12">
        <v>0</v>
      </c>
      <c r="T461" s="11">
        <v>7</v>
      </c>
      <c r="U461" s="11">
        <v>11391</v>
      </c>
      <c r="V461" s="11">
        <v>37</v>
      </c>
      <c r="W461" s="12">
        <v>1840</v>
      </c>
      <c r="X461" s="11">
        <v>18</v>
      </c>
      <c r="Y461" s="11">
        <v>9</v>
      </c>
      <c r="Z461" s="12">
        <v>45</v>
      </c>
      <c r="AA461" s="12">
        <v>9</v>
      </c>
      <c r="AB461" s="12">
        <v>36</v>
      </c>
      <c r="AC461" s="12">
        <v>1227</v>
      </c>
      <c r="AD461" s="12">
        <v>4</v>
      </c>
      <c r="AE461" s="12">
        <v>0</v>
      </c>
      <c r="AF461" s="11">
        <v>4</v>
      </c>
      <c r="AG461" s="12">
        <v>114</v>
      </c>
      <c r="AH461" s="12">
        <v>0</v>
      </c>
      <c r="AI461" s="12">
        <v>0</v>
      </c>
      <c r="AJ461" s="12" t="s">
        <v>7823</v>
      </c>
      <c r="AK461" s="11">
        <v>40</v>
      </c>
      <c r="AL461" s="12">
        <v>1341</v>
      </c>
      <c r="AM461" s="11">
        <v>20</v>
      </c>
      <c r="AN461" s="12" t="s">
        <v>7833</v>
      </c>
      <c r="AO461" s="12">
        <v>10</v>
      </c>
      <c r="AP461" s="12">
        <v>5</v>
      </c>
      <c r="AQ461" s="12">
        <v>0</v>
      </c>
      <c r="AR461" s="11">
        <v>5</v>
      </c>
      <c r="AS461" s="11">
        <v>8</v>
      </c>
      <c r="AT461" s="11">
        <v>13</v>
      </c>
      <c r="AU461" s="11">
        <v>28</v>
      </c>
      <c r="AV461" s="11">
        <v>0</v>
      </c>
      <c r="AW461" s="11">
        <v>2</v>
      </c>
      <c r="AX461" s="11">
        <v>0</v>
      </c>
      <c r="AY461" s="11">
        <v>0</v>
      </c>
      <c r="AZ461" s="13">
        <v>208</v>
      </c>
      <c r="BA461" s="13">
        <v>199</v>
      </c>
      <c r="BB461" s="14" t="s">
        <v>7820</v>
      </c>
      <c r="BC461" s="14" t="s">
        <v>7820</v>
      </c>
      <c r="BD461" s="14" t="s">
        <v>7820</v>
      </c>
      <c r="BE461" s="14" t="s">
        <v>7820</v>
      </c>
      <c r="BF461" s="14" t="s">
        <v>7820</v>
      </c>
      <c r="BG461" s="14">
        <v>2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5">
        <v>10</v>
      </c>
      <c r="BN461" s="14" t="s">
        <v>7820</v>
      </c>
      <c r="BO461" s="14" t="s">
        <v>7820</v>
      </c>
      <c r="BP461" s="14">
        <v>609</v>
      </c>
      <c r="BQ461" s="14">
        <v>3160</v>
      </c>
      <c r="BR461" s="14">
        <v>6</v>
      </c>
      <c r="BS461" s="14">
        <v>35</v>
      </c>
      <c r="BT461" s="14">
        <v>32</v>
      </c>
      <c r="BU461" s="14" t="s">
        <v>7820</v>
      </c>
      <c r="BV461" s="14">
        <v>5</v>
      </c>
      <c r="BW461" s="14">
        <v>7</v>
      </c>
      <c r="BX461" s="14">
        <v>101</v>
      </c>
      <c r="BY461" s="15">
        <v>3</v>
      </c>
      <c r="BZ461" s="14">
        <v>47</v>
      </c>
      <c r="CA461" s="14">
        <v>3</v>
      </c>
      <c r="CB461" s="14">
        <v>12609</v>
      </c>
      <c r="CC461" s="14">
        <v>7160</v>
      </c>
      <c r="CD461" s="14">
        <v>16</v>
      </c>
      <c r="CE461" s="14">
        <v>110</v>
      </c>
      <c r="CF461" s="14">
        <v>72</v>
      </c>
      <c r="CG461" s="14">
        <v>5</v>
      </c>
      <c r="CH461" s="14">
        <v>10</v>
      </c>
      <c r="CI461" s="14">
        <v>17</v>
      </c>
      <c r="CJ461" s="14">
        <v>301</v>
      </c>
      <c r="CK461" s="15">
        <v>0</v>
      </c>
      <c r="CL461" s="14">
        <v>97</v>
      </c>
      <c r="CM461" s="14">
        <v>8</v>
      </c>
      <c r="CN461" s="14">
        <v>24609</v>
      </c>
      <c r="CO461" s="14">
        <v>10160</v>
      </c>
      <c r="CP461" s="14">
        <v>36</v>
      </c>
      <c r="CQ461" s="14">
        <v>210</v>
      </c>
      <c r="CR461" s="14">
        <v>97</v>
      </c>
      <c r="CS461" s="14">
        <v>10</v>
      </c>
      <c r="CT461" s="14">
        <v>15</v>
      </c>
      <c r="CU461" s="14">
        <v>27</v>
      </c>
      <c r="CV461" s="14">
        <v>551</v>
      </c>
      <c r="CW461" s="15">
        <v>0</v>
      </c>
      <c r="CX461" s="15" t="s">
        <v>7828</v>
      </c>
      <c r="CY461" s="15" t="s">
        <v>7821</v>
      </c>
      <c r="CZ461" s="15" t="s">
        <v>7828</v>
      </c>
      <c r="DA461" s="15" t="s">
        <v>7828</v>
      </c>
    </row>
    <row r="462" spans="1:105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10</v>
      </c>
      <c r="Q462" s="12">
        <v>35750</v>
      </c>
      <c r="R462" s="12">
        <v>0</v>
      </c>
      <c r="S462" s="12">
        <v>0</v>
      </c>
      <c r="T462" s="11">
        <v>10</v>
      </c>
      <c r="U462" s="11">
        <v>35750</v>
      </c>
      <c r="V462" s="11">
        <v>119</v>
      </c>
      <c r="W462" s="12">
        <v>1545</v>
      </c>
      <c r="X462" s="11">
        <v>15</v>
      </c>
      <c r="Y462" s="11">
        <v>7</v>
      </c>
      <c r="Z462" s="12">
        <v>95</v>
      </c>
      <c r="AA462" s="12">
        <v>1</v>
      </c>
      <c r="AB462" s="12">
        <v>94</v>
      </c>
      <c r="AC462" s="12">
        <v>3743</v>
      </c>
      <c r="AD462" s="12">
        <v>2</v>
      </c>
      <c r="AE462" s="12">
        <v>0</v>
      </c>
      <c r="AF462" s="11">
        <v>2</v>
      </c>
      <c r="AG462" s="12">
        <v>58</v>
      </c>
      <c r="AH462" s="12">
        <v>0</v>
      </c>
      <c r="AI462" s="12">
        <v>0</v>
      </c>
      <c r="AJ462" s="12" t="s">
        <v>7823</v>
      </c>
      <c r="AK462" s="11">
        <v>96</v>
      </c>
      <c r="AL462" s="12">
        <v>3801</v>
      </c>
      <c r="AM462" s="11">
        <v>48</v>
      </c>
      <c r="AN462" s="12" t="s">
        <v>7838</v>
      </c>
      <c r="AO462" s="12">
        <v>1</v>
      </c>
      <c r="AP462" s="12">
        <v>0</v>
      </c>
      <c r="AQ462" s="12">
        <v>0</v>
      </c>
      <c r="AR462" s="11">
        <v>0</v>
      </c>
      <c r="AS462" s="11">
        <v>0</v>
      </c>
      <c r="AT462" s="11">
        <v>0</v>
      </c>
      <c r="AU462" s="11">
        <v>1</v>
      </c>
      <c r="AV462" s="11">
        <v>0</v>
      </c>
      <c r="AW462" s="11">
        <v>0</v>
      </c>
      <c r="AX462" s="11">
        <v>0</v>
      </c>
      <c r="AY462" s="11">
        <v>0</v>
      </c>
      <c r="AZ462" s="13">
        <v>291</v>
      </c>
      <c r="BA462" s="13">
        <v>283</v>
      </c>
      <c r="BB462" s="14" t="s">
        <v>7820</v>
      </c>
      <c r="BC462" s="14" t="s">
        <v>7820</v>
      </c>
      <c r="BD462" s="14" t="s">
        <v>7820</v>
      </c>
      <c r="BE462" s="14" t="s">
        <v>7820</v>
      </c>
      <c r="BF462" s="14" t="s">
        <v>7820</v>
      </c>
      <c r="BG462" s="14">
        <v>29</v>
      </c>
      <c r="BH462" s="14">
        <v>4</v>
      </c>
      <c r="BI462" s="14">
        <v>5</v>
      </c>
      <c r="BJ462" s="14">
        <v>5</v>
      </c>
      <c r="BK462" s="14">
        <v>5</v>
      </c>
      <c r="BL462" s="14" t="s">
        <v>7820</v>
      </c>
      <c r="BM462" s="15">
        <v>6</v>
      </c>
      <c r="BN462" s="14" t="s">
        <v>7820</v>
      </c>
      <c r="BO462" s="14" t="s">
        <v>7820</v>
      </c>
      <c r="BP462" s="14" t="s">
        <v>7820</v>
      </c>
      <c r="BQ462" s="14">
        <v>3455</v>
      </c>
      <c r="BR462" s="14">
        <v>8</v>
      </c>
      <c r="BS462" s="14" t="s">
        <v>7820</v>
      </c>
      <c r="BT462" s="14">
        <v>59</v>
      </c>
      <c r="BU462" s="14">
        <v>9</v>
      </c>
      <c r="BV462" s="14">
        <v>10</v>
      </c>
      <c r="BW462" s="14">
        <v>20</v>
      </c>
      <c r="BX462" s="14">
        <v>17</v>
      </c>
      <c r="BY462" s="15">
        <v>4</v>
      </c>
      <c r="BZ462" s="14">
        <v>42</v>
      </c>
      <c r="CA462" s="14" t="s">
        <v>7820</v>
      </c>
      <c r="CB462" s="14" t="s">
        <v>7820</v>
      </c>
      <c r="CC462" s="14">
        <v>7455</v>
      </c>
      <c r="CD462" s="14">
        <v>18</v>
      </c>
      <c r="CE462" s="14">
        <v>54</v>
      </c>
      <c r="CF462" s="14">
        <v>99</v>
      </c>
      <c r="CG462" s="14">
        <v>14</v>
      </c>
      <c r="CH462" s="14">
        <v>15</v>
      </c>
      <c r="CI462" s="14">
        <v>30</v>
      </c>
      <c r="CJ462" s="14">
        <v>217</v>
      </c>
      <c r="CK462" s="15">
        <v>2</v>
      </c>
      <c r="CL462" s="14">
        <v>92</v>
      </c>
      <c r="CM462" s="14">
        <v>5</v>
      </c>
      <c r="CN462" s="14">
        <v>250</v>
      </c>
      <c r="CO462" s="14">
        <v>10455</v>
      </c>
      <c r="CP462" s="14">
        <v>38</v>
      </c>
      <c r="CQ462" s="14">
        <v>154</v>
      </c>
      <c r="CR462" s="14">
        <v>124</v>
      </c>
      <c r="CS462" s="14">
        <v>19</v>
      </c>
      <c r="CT462" s="14">
        <v>20</v>
      </c>
      <c r="CU462" s="14">
        <v>40</v>
      </c>
      <c r="CV462" s="14">
        <v>467</v>
      </c>
      <c r="CW462" s="15">
        <v>0</v>
      </c>
      <c r="CX462" s="15" t="s">
        <v>7828</v>
      </c>
      <c r="CY462" s="15" t="s">
        <v>7821</v>
      </c>
      <c r="CZ462" s="15" t="s">
        <v>7828</v>
      </c>
      <c r="DA462" s="15" t="s">
        <v>7828</v>
      </c>
    </row>
    <row r="463" spans="1:105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63</v>
      </c>
      <c r="P463" s="12">
        <v>3</v>
      </c>
      <c r="Q463" s="12">
        <v>6160</v>
      </c>
      <c r="R463" s="12">
        <v>0</v>
      </c>
      <c r="S463" s="12">
        <v>0</v>
      </c>
      <c r="T463" s="11">
        <v>3</v>
      </c>
      <c r="U463" s="11">
        <v>6160</v>
      </c>
      <c r="V463" s="11">
        <v>20</v>
      </c>
      <c r="W463" s="12">
        <v>2365</v>
      </c>
      <c r="X463" s="11">
        <v>23</v>
      </c>
      <c r="Y463" s="11">
        <v>11</v>
      </c>
      <c r="Z463" s="12">
        <v>72</v>
      </c>
      <c r="AA463" s="12">
        <v>6</v>
      </c>
      <c r="AB463" s="12">
        <v>66</v>
      </c>
      <c r="AC463" s="12">
        <v>1472</v>
      </c>
      <c r="AD463" s="12">
        <v>2</v>
      </c>
      <c r="AE463" s="12">
        <v>0</v>
      </c>
      <c r="AF463" s="11">
        <v>2</v>
      </c>
      <c r="AG463" s="12">
        <v>0</v>
      </c>
      <c r="AH463" s="12">
        <v>0</v>
      </c>
      <c r="AI463" s="12">
        <v>0</v>
      </c>
      <c r="AJ463" s="12" t="s">
        <v>7823</v>
      </c>
      <c r="AK463" s="11">
        <v>68</v>
      </c>
      <c r="AL463" s="12">
        <v>1472</v>
      </c>
      <c r="AM463" s="11">
        <v>34</v>
      </c>
      <c r="AN463" s="12" t="s">
        <v>7839</v>
      </c>
      <c r="AO463" s="12">
        <v>7</v>
      </c>
      <c r="AP463" s="12">
        <v>5</v>
      </c>
      <c r="AQ463" s="12">
        <v>0</v>
      </c>
      <c r="AR463" s="11">
        <v>9</v>
      </c>
      <c r="AS463" s="11">
        <v>1</v>
      </c>
      <c r="AT463" s="11">
        <v>10</v>
      </c>
      <c r="AU463" s="11">
        <v>22</v>
      </c>
      <c r="AV463" s="11">
        <v>0</v>
      </c>
      <c r="AW463" s="11">
        <v>0</v>
      </c>
      <c r="AX463" s="11">
        <v>9</v>
      </c>
      <c r="AY463" s="11">
        <v>0</v>
      </c>
      <c r="AZ463" s="13">
        <v>171</v>
      </c>
      <c r="BA463" s="13">
        <v>159</v>
      </c>
      <c r="BB463" s="14" t="s">
        <v>7820</v>
      </c>
      <c r="BC463" s="14" t="s">
        <v>7820</v>
      </c>
      <c r="BD463" s="14" t="s">
        <v>7820</v>
      </c>
      <c r="BE463" s="14" t="s">
        <v>7820</v>
      </c>
      <c r="BF463" s="14" t="s">
        <v>7820</v>
      </c>
      <c r="BG463" s="14">
        <v>8</v>
      </c>
      <c r="BH463" s="14" t="s">
        <v>7820</v>
      </c>
      <c r="BI463" s="14" t="s">
        <v>7820</v>
      </c>
      <c r="BJ463" s="14" t="s">
        <v>7820</v>
      </c>
      <c r="BK463" s="14">
        <v>4</v>
      </c>
      <c r="BL463" s="14" t="s">
        <v>7820</v>
      </c>
      <c r="BM463" s="15">
        <v>9</v>
      </c>
      <c r="BN463" s="14">
        <v>37</v>
      </c>
      <c r="BO463" s="14">
        <v>2</v>
      </c>
      <c r="BP463" s="14">
        <v>5840</v>
      </c>
      <c r="BQ463" s="14">
        <v>2635</v>
      </c>
      <c r="BR463" s="14">
        <v>8</v>
      </c>
      <c r="BS463" s="14">
        <v>7</v>
      </c>
      <c r="BT463" s="14">
        <v>38</v>
      </c>
      <c r="BU463" s="14">
        <v>3</v>
      </c>
      <c r="BV463" s="14">
        <v>5</v>
      </c>
      <c r="BW463" s="14">
        <v>10</v>
      </c>
      <c r="BX463" s="14">
        <v>141</v>
      </c>
      <c r="BY463" s="15">
        <v>0</v>
      </c>
      <c r="BZ463" s="14">
        <v>87</v>
      </c>
      <c r="CA463" s="14">
        <v>7</v>
      </c>
      <c r="CB463" s="14">
        <v>17840</v>
      </c>
      <c r="CC463" s="14">
        <v>6635</v>
      </c>
      <c r="CD463" s="14">
        <v>18</v>
      </c>
      <c r="CE463" s="14">
        <v>82</v>
      </c>
      <c r="CF463" s="14">
        <v>78</v>
      </c>
      <c r="CG463" s="14">
        <v>8</v>
      </c>
      <c r="CH463" s="14">
        <v>10</v>
      </c>
      <c r="CI463" s="14">
        <v>20</v>
      </c>
      <c r="CJ463" s="14">
        <v>341</v>
      </c>
      <c r="CK463" s="15">
        <v>0</v>
      </c>
      <c r="CL463" s="14">
        <v>137</v>
      </c>
      <c r="CM463" s="14">
        <v>12</v>
      </c>
      <c r="CN463" s="14">
        <v>29840</v>
      </c>
      <c r="CO463" s="14">
        <v>9635</v>
      </c>
      <c r="CP463" s="14">
        <v>38</v>
      </c>
      <c r="CQ463" s="14">
        <v>182</v>
      </c>
      <c r="CR463" s="14">
        <v>103</v>
      </c>
      <c r="CS463" s="14">
        <v>13</v>
      </c>
      <c r="CT463" s="14">
        <v>15</v>
      </c>
      <c r="CU463" s="14">
        <v>30</v>
      </c>
      <c r="CV463" s="14">
        <v>591</v>
      </c>
      <c r="CW463" s="15">
        <v>0</v>
      </c>
      <c r="CX463" s="15" t="s">
        <v>7828</v>
      </c>
      <c r="CY463" s="15" t="s">
        <v>7821</v>
      </c>
      <c r="CZ463" s="15" t="s">
        <v>7828</v>
      </c>
      <c r="DA463" s="15" t="s">
        <v>7828</v>
      </c>
    </row>
    <row r="464" spans="1:105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56</v>
      </c>
      <c r="P464" s="12">
        <v>2</v>
      </c>
      <c r="Q464" s="12">
        <v>6010</v>
      </c>
      <c r="R464" s="12">
        <v>0</v>
      </c>
      <c r="S464" s="12">
        <v>0</v>
      </c>
      <c r="T464" s="11">
        <v>2</v>
      </c>
      <c r="U464" s="11">
        <v>6010</v>
      </c>
      <c r="V464" s="11">
        <v>20</v>
      </c>
      <c r="W464" s="12">
        <v>2070</v>
      </c>
      <c r="X464" s="11">
        <v>20</v>
      </c>
      <c r="Y464" s="11">
        <v>10</v>
      </c>
      <c r="Z464" s="12">
        <v>257</v>
      </c>
      <c r="AA464" s="12">
        <v>6</v>
      </c>
      <c r="AB464" s="12">
        <v>251</v>
      </c>
      <c r="AC464" s="12">
        <v>5131</v>
      </c>
      <c r="AD464" s="12">
        <v>3</v>
      </c>
      <c r="AE464" s="12">
        <v>0</v>
      </c>
      <c r="AF464" s="11">
        <v>3</v>
      </c>
      <c r="AG464" s="12">
        <v>746</v>
      </c>
      <c r="AH464" s="12">
        <v>0</v>
      </c>
      <c r="AI464" s="12">
        <v>0</v>
      </c>
      <c r="AJ464" s="12" t="s">
        <v>7823</v>
      </c>
      <c r="AK464" s="11">
        <v>254</v>
      </c>
      <c r="AL464" s="12">
        <v>5877</v>
      </c>
      <c r="AM464" s="11">
        <v>127</v>
      </c>
      <c r="AN464" s="12" t="s">
        <v>7819</v>
      </c>
      <c r="AO464" s="12">
        <v>29</v>
      </c>
      <c r="AP464" s="12">
        <v>9</v>
      </c>
      <c r="AQ464" s="12">
        <v>0</v>
      </c>
      <c r="AR464" s="11">
        <v>5</v>
      </c>
      <c r="AS464" s="11">
        <v>14</v>
      </c>
      <c r="AT464" s="11">
        <v>19</v>
      </c>
      <c r="AU464" s="11">
        <v>57</v>
      </c>
      <c r="AV464" s="11">
        <v>0</v>
      </c>
      <c r="AW464" s="11">
        <v>0</v>
      </c>
      <c r="AX464" s="11">
        <v>4</v>
      </c>
      <c r="AY464" s="11">
        <v>0</v>
      </c>
      <c r="AZ464" s="13">
        <v>284</v>
      </c>
      <c r="BA464" s="13">
        <v>274</v>
      </c>
      <c r="BB464" s="14" t="s">
        <v>7820</v>
      </c>
      <c r="BC464" s="14" t="s">
        <v>7820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5" t="s">
        <v>7821</v>
      </c>
      <c r="BN464" s="14">
        <v>44</v>
      </c>
      <c r="BO464" s="14">
        <v>3</v>
      </c>
      <c r="BP464" s="14">
        <v>5990</v>
      </c>
      <c r="BQ464" s="14">
        <v>2930</v>
      </c>
      <c r="BR464" s="14">
        <v>7</v>
      </c>
      <c r="BS464" s="14" t="s">
        <v>7820</v>
      </c>
      <c r="BT464" s="14">
        <v>3</v>
      </c>
      <c r="BU464" s="14" t="s">
        <v>7820</v>
      </c>
      <c r="BV464" s="14">
        <v>1</v>
      </c>
      <c r="BW464" s="14">
        <v>1</v>
      </c>
      <c r="BX464" s="14">
        <v>26</v>
      </c>
      <c r="BY464" s="15">
        <v>2</v>
      </c>
      <c r="BZ464" s="14">
        <v>94</v>
      </c>
      <c r="CA464" s="14">
        <v>8</v>
      </c>
      <c r="CB464" s="14">
        <v>17990</v>
      </c>
      <c r="CC464" s="14">
        <v>6930</v>
      </c>
      <c r="CD464" s="14">
        <v>17</v>
      </c>
      <c r="CE464" s="14" t="s">
        <v>7820</v>
      </c>
      <c r="CF464" s="14">
        <v>43</v>
      </c>
      <c r="CG464" s="14" t="s">
        <v>7820</v>
      </c>
      <c r="CH464" s="14">
        <v>6</v>
      </c>
      <c r="CI464" s="14">
        <v>11</v>
      </c>
      <c r="CJ464" s="14">
        <v>226</v>
      </c>
      <c r="CK464" s="15">
        <v>2</v>
      </c>
      <c r="CL464" s="14">
        <v>144</v>
      </c>
      <c r="CM464" s="14">
        <v>13</v>
      </c>
      <c r="CN464" s="14">
        <v>29990</v>
      </c>
      <c r="CO464" s="14">
        <v>9930</v>
      </c>
      <c r="CP464" s="14">
        <v>37</v>
      </c>
      <c r="CQ464" s="14" t="s">
        <v>7820</v>
      </c>
      <c r="CR464" s="14">
        <v>68</v>
      </c>
      <c r="CS464" s="14" t="s">
        <v>7820</v>
      </c>
      <c r="CT464" s="14">
        <v>11</v>
      </c>
      <c r="CU464" s="14">
        <v>21</v>
      </c>
      <c r="CV464" s="14">
        <v>476</v>
      </c>
      <c r="CW464" s="15">
        <v>2</v>
      </c>
      <c r="CX464" s="15" t="s">
        <v>7821</v>
      </c>
      <c r="CY464" s="15" t="s">
        <v>7821</v>
      </c>
      <c r="CZ464" s="15" t="s">
        <v>7828</v>
      </c>
      <c r="DA464" s="15" t="s">
        <v>7828</v>
      </c>
    </row>
    <row r="465" spans="1:105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2</v>
      </c>
      <c r="Q465" s="12">
        <v>6465</v>
      </c>
      <c r="R465" s="12">
        <v>0</v>
      </c>
      <c r="S465" s="12">
        <v>0</v>
      </c>
      <c r="T465" s="11">
        <v>2</v>
      </c>
      <c r="U465" s="11">
        <v>6465</v>
      </c>
      <c r="V465" s="11">
        <v>21</v>
      </c>
      <c r="W465" s="12">
        <v>1591</v>
      </c>
      <c r="X465" s="11">
        <v>15</v>
      </c>
      <c r="Y465" s="11">
        <v>7</v>
      </c>
      <c r="Z465" s="12">
        <v>60</v>
      </c>
      <c r="AA465" s="12">
        <v>1</v>
      </c>
      <c r="AB465" s="12">
        <v>59</v>
      </c>
      <c r="AC465" s="12">
        <v>1177</v>
      </c>
      <c r="AD465" s="12">
        <v>3</v>
      </c>
      <c r="AE465" s="12">
        <v>0</v>
      </c>
      <c r="AF465" s="11">
        <v>3</v>
      </c>
      <c r="AG465" s="12">
        <v>100</v>
      </c>
      <c r="AH465" s="12">
        <v>0</v>
      </c>
      <c r="AI465" s="12">
        <v>0</v>
      </c>
      <c r="AJ465" s="12" t="s">
        <v>7823</v>
      </c>
      <c r="AK465" s="11">
        <v>62</v>
      </c>
      <c r="AL465" s="12">
        <v>1277</v>
      </c>
      <c r="AM465" s="11">
        <v>31</v>
      </c>
      <c r="AN465" s="12" t="s">
        <v>7839</v>
      </c>
      <c r="AO465" s="12">
        <v>5</v>
      </c>
      <c r="AP465" s="12">
        <v>5</v>
      </c>
      <c r="AQ465" s="12">
        <v>0</v>
      </c>
      <c r="AR465" s="11">
        <v>4</v>
      </c>
      <c r="AS465" s="11">
        <v>6</v>
      </c>
      <c r="AT465" s="11">
        <v>10</v>
      </c>
      <c r="AU465" s="11">
        <v>20</v>
      </c>
      <c r="AV465" s="11">
        <v>0</v>
      </c>
      <c r="AW465" s="11">
        <v>0</v>
      </c>
      <c r="AX465" s="11">
        <v>1</v>
      </c>
      <c r="AY465" s="11">
        <v>0</v>
      </c>
      <c r="AZ465" s="13">
        <v>144</v>
      </c>
      <c r="BA465" s="13">
        <v>136</v>
      </c>
      <c r="BB465" s="14" t="s">
        <v>7820</v>
      </c>
      <c r="BC465" s="14" t="s">
        <v>7820</v>
      </c>
      <c r="BD465" s="14" t="s">
        <v>7820</v>
      </c>
      <c r="BE465" s="14" t="s">
        <v>7820</v>
      </c>
      <c r="BF465" s="14" t="s">
        <v>7820</v>
      </c>
      <c r="BG465" s="14">
        <v>10</v>
      </c>
      <c r="BH465" s="14" t="s">
        <v>7820</v>
      </c>
      <c r="BI465" s="14" t="s">
        <v>7820</v>
      </c>
      <c r="BJ465" s="14">
        <v>1</v>
      </c>
      <c r="BK465" s="14" t="s">
        <v>7820</v>
      </c>
      <c r="BL465" s="14">
        <v>6</v>
      </c>
      <c r="BM465" s="15">
        <v>8</v>
      </c>
      <c r="BN465" s="14">
        <v>44</v>
      </c>
      <c r="BO465" s="14">
        <v>3</v>
      </c>
      <c r="BP465" s="14">
        <v>5535</v>
      </c>
      <c r="BQ465" s="14">
        <v>3409</v>
      </c>
      <c r="BR465" s="14">
        <v>7</v>
      </c>
      <c r="BS465" s="14">
        <v>13</v>
      </c>
      <c r="BT465" s="14">
        <v>40</v>
      </c>
      <c r="BU465" s="14">
        <v>5</v>
      </c>
      <c r="BV465" s="14">
        <v>5</v>
      </c>
      <c r="BW465" s="14">
        <v>10</v>
      </c>
      <c r="BX465" s="14">
        <v>164</v>
      </c>
      <c r="BY465" s="15">
        <v>0</v>
      </c>
      <c r="BZ465" s="14">
        <v>94</v>
      </c>
      <c r="CA465" s="14">
        <v>8</v>
      </c>
      <c r="CB465" s="14">
        <v>17535</v>
      </c>
      <c r="CC465" s="14">
        <v>7409</v>
      </c>
      <c r="CD465" s="14">
        <v>17</v>
      </c>
      <c r="CE465" s="14">
        <v>88</v>
      </c>
      <c r="CF465" s="14">
        <v>80</v>
      </c>
      <c r="CG465" s="14">
        <v>10</v>
      </c>
      <c r="CH465" s="14">
        <v>10</v>
      </c>
      <c r="CI465" s="14">
        <v>20</v>
      </c>
      <c r="CJ465" s="14">
        <v>364</v>
      </c>
      <c r="CK465" s="15">
        <v>0</v>
      </c>
      <c r="CL465" s="14">
        <v>144</v>
      </c>
      <c r="CM465" s="14">
        <v>13</v>
      </c>
      <c r="CN465" s="14">
        <v>29535</v>
      </c>
      <c r="CO465" s="14">
        <v>10409</v>
      </c>
      <c r="CP465" s="14">
        <v>37</v>
      </c>
      <c r="CQ465" s="14">
        <v>188</v>
      </c>
      <c r="CR465" s="14">
        <v>105</v>
      </c>
      <c r="CS465" s="14">
        <v>15</v>
      </c>
      <c r="CT465" s="14">
        <v>15</v>
      </c>
      <c r="CU465" s="14">
        <v>30</v>
      </c>
      <c r="CV465" s="14">
        <v>614</v>
      </c>
      <c r="CW465" s="15">
        <v>0</v>
      </c>
      <c r="CX465" s="15" t="s">
        <v>7828</v>
      </c>
      <c r="CY465" s="15" t="s">
        <v>7828</v>
      </c>
      <c r="CZ465" s="15" t="s">
        <v>7828</v>
      </c>
      <c r="DA465" s="15" t="s">
        <v>7828</v>
      </c>
    </row>
    <row r="466" spans="1:105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2</v>
      </c>
      <c r="Q466" s="12">
        <v>6597</v>
      </c>
      <c r="R466" s="12">
        <v>0</v>
      </c>
      <c r="S466" s="12">
        <v>0</v>
      </c>
      <c r="T466" s="11">
        <v>2</v>
      </c>
      <c r="U466" s="11">
        <v>6597</v>
      </c>
      <c r="V466" s="11">
        <v>21</v>
      </c>
      <c r="W466" s="12">
        <v>2250</v>
      </c>
      <c r="X466" s="11">
        <v>22</v>
      </c>
      <c r="Y466" s="11">
        <v>11</v>
      </c>
      <c r="Z466" s="12">
        <v>64</v>
      </c>
      <c r="AA466" s="12">
        <v>1</v>
      </c>
      <c r="AB466" s="12">
        <v>63</v>
      </c>
      <c r="AC466" s="12">
        <v>1971</v>
      </c>
      <c r="AD466" s="12">
        <v>3</v>
      </c>
      <c r="AE466" s="12">
        <v>0</v>
      </c>
      <c r="AF466" s="11">
        <v>3</v>
      </c>
      <c r="AG466" s="12">
        <v>594</v>
      </c>
      <c r="AH466" s="12">
        <v>0</v>
      </c>
      <c r="AI466" s="12">
        <v>0</v>
      </c>
      <c r="AJ466" s="12" t="s">
        <v>7823</v>
      </c>
      <c r="AK466" s="11">
        <v>66</v>
      </c>
      <c r="AL466" s="12">
        <v>2565</v>
      </c>
      <c r="AM466" s="11">
        <v>33</v>
      </c>
      <c r="AN466" s="12" t="s">
        <v>7839</v>
      </c>
      <c r="AO466" s="12">
        <v>6</v>
      </c>
      <c r="AP466" s="12">
        <v>0</v>
      </c>
      <c r="AQ466" s="12">
        <v>0</v>
      </c>
      <c r="AR466" s="11">
        <v>0</v>
      </c>
      <c r="AS466" s="11">
        <v>0</v>
      </c>
      <c r="AT466" s="11">
        <v>0</v>
      </c>
      <c r="AU466" s="11">
        <v>6</v>
      </c>
      <c r="AV466" s="11">
        <v>0</v>
      </c>
      <c r="AW466" s="11">
        <v>1</v>
      </c>
      <c r="AX466" s="11">
        <v>3</v>
      </c>
      <c r="AY466" s="11">
        <v>0</v>
      </c>
      <c r="AZ466" s="13">
        <v>138</v>
      </c>
      <c r="BA466" s="13">
        <v>127</v>
      </c>
      <c r="BB466" s="14" t="s">
        <v>7820</v>
      </c>
      <c r="BC466" s="14" t="s">
        <v>7820</v>
      </c>
      <c r="BD466" s="14" t="s">
        <v>7820</v>
      </c>
      <c r="BE466" s="14" t="s">
        <v>7820</v>
      </c>
      <c r="BF466" s="14" t="s">
        <v>7820</v>
      </c>
      <c r="BG466" s="14">
        <v>24</v>
      </c>
      <c r="BH466" s="14" t="s">
        <v>7820</v>
      </c>
      <c r="BI466" s="14">
        <v>5</v>
      </c>
      <c r="BJ466" s="14">
        <v>5</v>
      </c>
      <c r="BK466" s="14">
        <v>5</v>
      </c>
      <c r="BL466" s="14">
        <v>12</v>
      </c>
      <c r="BM466" s="15">
        <v>6</v>
      </c>
      <c r="BN466" s="14">
        <v>48</v>
      </c>
      <c r="BO466" s="14">
        <v>3</v>
      </c>
      <c r="BP466" s="14">
        <v>5403</v>
      </c>
      <c r="BQ466" s="14">
        <v>2750</v>
      </c>
      <c r="BR466" s="14">
        <v>7</v>
      </c>
      <c r="BS466" s="14">
        <v>9</v>
      </c>
      <c r="BT466" s="14">
        <v>54</v>
      </c>
      <c r="BU466" s="14">
        <v>4</v>
      </c>
      <c r="BV466" s="14">
        <v>10</v>
      </c>
      <c r="BW466" s="14">
        <v>20</v>
      </c>
      <c r="BX466" s="14">
        <v>173</v>
      </c>
      <c r="BY466" s="15">
        <v>0</v>
      </c>
      <c r="BZ466" s="14">
        <v>98</v>
      </c>
      <c r="CA466" s="14">
        <v>8</v>
      </c>
      <c r="CB466" s="14">
        <v>17403</v>
      </c>
      <c r="CC466" s="14">
        <v>6750</v>
      </c>
      <c r="CD466" s="14">
        <v>17</v>
      </c>
      <c r="CE466" s="14">
        <v>84</v>
      </c>
      <c r="CF466" s="14">
        <v>94</v>
      </c>
      <c r="CG466" s="14">
        <v>9</v>
      </c>
      <c r="CH466" s="14">
        <v>15</v>
      </c>
      <c r="CI466" s="14">
        <v>30</v>
      </c>
      <c r="CJ466" s="14">
        <v>373</v>
      </c>
      <c r="CK466" s="15">
        <v>0</v>
      </c>
      <c r="CL466" s="14">
        <v>148</v>
      </c>
      <c r="CM466" s="14">
        <v>13</v>
      </c>
      <c r="CN466" s="14">
        <v>29403</v>
      </c>
      <c r="CO466" s="14">
        <v>9750</v>
      </c>
      <c r="CP466" s="14">
        <v>37</v>
      </c>
      <c r="CQ466" s="14">
        <v>184</v>
      </c>
      <c r="CR466" s="14">
        <v>119</v>
      </c>
      <c r="CS466" s="14">
        <v>14</v>
      </c>
      <c r="CT466" s="14">
        <v>20</v>
      </c>
      <c r="CU466" s="14">
        <v>40</v>
      </c>
      <c r="CV466" s="14">
        <v>623</v>
      </c>
      <c r="CW466" s="15">
        <v>0</v>
      </c>
      <c r="CX466" s="15" t="s">
        <v>7828</v>
      </c>
      <c r="CY466" s="15" t="s">
        <v>7828</v>
      </c>
      <c r="CZ466" s="15" t="s">
        <v>7828</v>
      </c>
      <c r="DA466" s="15" t="s">
        <v>7828</v>
      </c>
    </row>
    <row r="467" spans="1:105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2</v>
      </c>
      <c r="Q467" s="12">
        <v>6316</v>
      </c>
      <c r="R467" s="12">
        <v>0</v>
      </c>
      <c r="S467" s="12">
        <v>0</v>
      </c>
      <c r="T467" s="11">
        <v>2</v>
      </c>
      <c r="U467" s="11">
        <v>6316</v>
      </c>
      <c r="V467" s="11">
        <v>21</v>
      </c>
      <c r="W467" s="12">
        <v>1555</v>
      </c>
      <c r="X467" s="11">
        <v>15</v>
      </c>
      <c r="Y467" s="11">
        <v>7</v>
      </c>
      <c r="Z467" s="12">
        <v>83</v>
      </c>
      <c r="AA467" s="12">
        <v>2</v>
      </c>
      <c r="AB467" s="12">
        <v>81</v>
      </c>
      <c r="AC467" s="12">
        <v>1819</v>
      </c>
      <c r="AD467" s="12">
        <v>3</v>
      </c>
      <c r="AE467" s="12">
        <v>0</v>
      </c>
      <c r="AF467" s="11">
        <v>3</v>
      </c>
      <c r="AG467" s="12">
        <v>78</v>
      </c>
      <c r="AH467" s="12">
        <v>0</v>
      </c>
      <c r="AI467" s="12">
        <v>0</v>
      </c>
      <c r="AJ467" s="12" t="s">
        <v>7823</v>
      </c>
      <c r="AK467" s="11">
        <v>84</v>
      </c>
      <c r="AL467" s="12">
        <v>1897</v>
      </c>
      <c r="AM467" s="11">
        <v>42</v>
      </c>
      <c r="AN467" s="12" t="s">
        <v>7838</v>
      </c>
      <c r="AO467" s="12">
        <v>8</v>
      </c>
      <c r="AP467" s="12">
        <v>6</v>
      </c>
      <c r="AQ467" s="12">
        <v>0</v>
      </c>
      <c r="AR467" s="11">
        <v>5</v>
      </c>
      <c r="AS467" s="11">
        <v>16</v>
      </c>
      <c r="AT467" s="11">
        <v>21</v>
      </c>
      <c r="AU467" s="11">
        <v>35</v>
      </c>
      <c r="AV467" s="11">
        <v>0</v>
      </c>
      <c r="AW467" s="11">
        <v>0</v>
      </c>
      <c r="AX467" s="11">
        <v>0</v>
      </c>
      <c r="AY467" s="11">
        <v>0</v>
      </c>
      <c r="AZ467" s="13">
        <v>163</v>
      </c>
      <c r="BA467" s="13">
        <v>155</v>
      </c>
      <c r="BB467" s="14" t="s">
        <v>7820</v>
      </c>
      <c r="BC467" s="14" t="s">
        <v>7820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5" t="s">
        <v>7821</v>
      </c>
      <c r="BN467" s="14">
        <v>50</v>
      </c>
      <c r="BO467" s="14">
        <v>3</v>
      </c>
      <c r="BP467" s="14">
        <v>5684</v>
      </c>
      <c r="BQ467" s="14">
        <v>3445</v>
      </c>
      <c r="BR467" s="14">
        <v>7</v>
      </c>
      <c r="BS467" s="14" t="s">
        <v>7820</v>
      </c>
      <c r="BT467" s="14">
        <v>25</v>
      </c>
      <c r="BU467" s="14">
        <v>2</v>
      </c>
      <c r="BV467" s="14">
        <v>4</v>
      </c>
      <c r="BW467" s="14" t="s">
        <v>7820</v>
      </c>
      <c r="BX467" s="14">
        <v>145</v>
      </c>
      <c r="BY467" s="15">
        <v>2</v>
      </c>
      <c r="BZ467" s="14">
        <v>100</v>
      </c>
      <c r="CA467" s="14">
        <v>8</v>
      </c>
      <c r="CB467" s="14">
        <v>17684</v>
      </c>
      <c r="CC467" s="14">
        <v>7445</v>
      </c>
      <c r="CD467" s="14">
        <v>17</v>
      </c>
      <c r="CE467" s="14">
        <v>66</v>
      </c>
      <c r="CF467" s="14">
        <v>65</v>
      </c>
      <c r="CG467" s="14">
        <v>7</v>
      </c>
      <c r="CH467" s="14">
        <v>9</v>
      </c>
      <c r="CI467" s="14">
        <v>9</v>
      </c>
      <c r="CJ467" s="14">
        <v>345</v>
      </c>
      <c r="CK467" s="15">
        <v>0</v>
      </c>
      <c r="CL467" s="14">
        <v>150</v>
      </c>
      <c r="CM467" s="14">
        <v>13</v>
      </c>
      <c r="CN467" s="14">
        <v>29684</v>
      </c>
      <c r="CO467" s="14">
        <v>10445</v>
      </c>
      <c r="CP467" s="14">
        <v>37</v>
      </c>
      <c r="CQ467" s="14">
        <v>166</v>
      </c>
      <c r="CR467" s="14">
        <v>90</v>
      </c>
      <c r="CS467" s="14">
        <v>12</v>
      </c>
      <c r="CT467" s="14">
        <v>14</v>
      </c>
      <c r="CU467" s="14">
        <v>19</v>
      </c>
      <c r="CV467" s="14">
        <v>595</v>
      </c>
      <c r="CW467" s="15">
        <v>0</v>
      </c>
      <c r="CX467" s="15" t="s">
        <v>7821</v>
      </c>
      <c r="CY467" s="15" t="s">
        <v>7821</v>
      </c>
      <c r="CZ467" s="15" t="s">
        <v>7828</v>
      </c>
      <c r="DA467" s="15" t="s">
        <v>7828</v>
      </c>
    </row>
    <row r="468" spans="1:105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2</v>
      </c>
      <c r="Q468" s="12">
        <v>4953</v>
      </c>
      <c r="R468" s="12">
        <v>1</v>
      </c>
      <c r="S468" s="12">
        <v>1085</v>
      </c>
      <c r="T468" s="11">
        <v>3</v>
      </c>
      <c r="U468" s="11">
        <v>6038</v>
      </c>
      <c r="V468" s="11">
        <v>20</v>
      </c>
      <c r="W468" s="12">
        <v>1560</v>
      </c>
      <c r="X468" s="11">
        <v>15</v>
      </c>
      <c r="Y468" s="11">
        <v>7</v>
      </c>
      <c r="Z468" s="12">
        <v>106</v>
      </c>
      <c r="AA468" s="12">
        <v>3</v>
      </c>
      <c r="AB468" s="12">
        <v>103</v>
      </c>
      <c r="AC468" s="12">
        <v>1002</v>
      </c>
      <c r="AD468" s="12">
        <v>3</v>
      </c>
      <c r="AE468" s="12">
        <v>0</v>
      </c>
      <c r="AF468" s="11">
        <v>3</v>
      </c>
      <c r="AG468" s="12">
        <v>103</v>
      </c>
      <c r="AH468" s="12">
        <v>0</v>
      </c>
      <c r="AI468" s="12">
        <v>0</v>
      </c>
      <c r="AJ468" s="12" t="s">
        <v>7823</v>
      </c>
      <c r="AK468" s="11">
        <v>106</v>
      </c>
      <c r="AL468" s="12">
        <v>1105</v>
      </c>
      <c r="AM468" s="11">
        <v>53</v>
      </c>
      <c r="AN468" s="12" t="s">
        <v>7824</v>
      </c>
      <c r="AO468" s="12">
        <v>44</v>
      </c>
      <c r="AP468" s="12">
        <v>5</v>
      </c>
      <c r="AQ468" s="12">
        <v>0</v>
      </c>
      <c r="AR468" s="11">
        <v>5</v>
      </c>
      <c r="AS468" s="11">
        <v>6</v>
      </c>
      <c r="AT468" s="11">
        <v>11</v>
      </c>
      <c r="AU468" s="11">
        <v>60</v>
      </c>
      <c r="AV468" s="11">
        <v>0</v>
      </c>
      <c r="AW468" s="11">
        <v>0</v>
      </c>
      <c r="AX468" s="11">
        <v>23</v>
      </c>
      <c r="AY468" s="11">
        <v>0</v>
      </c>
      <c r="AZ468" s="13">
        <v>223</v>
      </c>
      <c r="BA468" s="13">
        <v>215</v>
      </c>
      <c r="BB468" s="14" t="s">
        <v>7820</v>
      </c>
      <c r="BC468" s="14" t="s">
        <v>7820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5" t="s">
        <v>7821</v>
      </c>
      <c r="BN468" s="14">
        <v>48</v>
      </c>
      <c r="BO468" s="14">
        <v>2</v>
      </c>
      <c r="BP468" s="14">
        <v>5962</v>
      </c>
      <c r="BQ468" s="14">
        <v>3440</v>
      </c>
      <c r="BR468" s="14">
        <v>7</v>
      </c>
      <c r="BS468" s="14" t="s">
        <v>7820</v>
      </c>
      <c r="BT468" s="14" t="s">
        <v>7820</v>
      </c>
      <c r="BU468" s="14" t="s">
        <v>7820</v>
      </c>
      <c r="BV468" s="14">
        <v>5</v>
      </c>
      <c r="BW468" s="14">
        <v>9</v>
      </c>
      <c r="BX468" s="14">
        <v>85</v>
      </c>
      <c r="BY468" s="15">
        <v>3</v>
      </c>
      <c r="BZ468" s="14">
        <v>98</v>
      </c>
      <c r="CA468" s="14">
        <v>7</v>
      </c>
      <c r="CB468" s="14">
        <v>17962</v>
      </c>
      <c r="CC468" s="14">
        <v>7440</v>
      </c>
      <c r="CD468" s="14">
        <v>17</v>
      </c>
      <c r="CE468" s="14">
        <v>44</v>
      </c>
      <c r="CF468" s="14">
        <v>40</v>
      </c>
      <c r="CG468" s="14" t="s">
        <v>7820</v>
      </c>
      <c r="CH468" s="14">
        <v>10</v>
      </c>
      <c r="CI468" s="14">
        <v>19</v>
      </c>
      <c r="CJ468" s="14">
        <v>285</v>
      </c>
      <c r="CK468" s="15">
        <v>1</v>
      </c>
      <c r="CL468" s="14">
        <v>148</v>
      </c>
      <c r="CM468" s="14">
        <v>12</v>
      </c>
      <c r="CN468" s="14">
        <v>29962</v>
      </c>
      <c r="CO468" s="14">
        <v>10440</v>
      </c>
      <c r="CP468" s="14">
        <v>37</v>
      </c>
      <c r="CQ468" s="14">
        <v>144</v>
      </c>
      <c r="CR468" s="14">
        <v>65</v>
      </c>
      <c r="CS468" s="14" t="s">
        <v>7820</v>
      </c>
      <c r="CT468" s="14">
        <v>15</v>
      </c>
      <c r="CU468" s="14">
        <v>29</v>
      </c>
      <c r="CV468" s="14">
        <v>535</v>
      </c>
      <c r="CW468" s="15">
        <v>1</v>
      </c>
      <c r="CX468" s="15" t="s">
        <v>7821</v>
      </c>
      <c r="CY468" s="15" t="s">
        <v>7821</v>
      </c>
      <c r="CZ468" s="15" t="s">
        <v>7828</v>
      </c>
      <c r="DA468" s="15" t="s">
        <v>7828</v>
      </c>
    </row>
    <row r="469" spans="1:105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66</v>
      </c>
      <c r="P469" s="12">
        <v>4</v>
      </c>
      <c r="Q469" s="12">
        <v>7650</v>
      </c>
      <c r="R469" s="12">
        <v>0</v>
      </c>
      <c r="S469" s="12">
        <v>0</v>
      </c>
      <c r="T469" s="11">
        <v>4</v>
      </c>
      <c r="U469" s="11">
        <v>7650</v>
      </c>
      <c r="V469" s="11">
        <v>25</v>
      </c>
      <c r="W469" s="12">
        <v>1560</v>
      </c>
      <c r="X469" s="11">
        <v>15</v>
      </c>
      <c r="Y469" s="11">
        <v>7</v>
      </c>
      <c r="Z469" s="12">
        <v>287</v>
      </c>
      <c r="AA469" s="12">
        <v>4</v>
      </c>
      <c r="AB469" s="12">
        <v>283</v>
      </c>
      <c r="AC469" s="12">
        <v>4692</v>
      </c>
      <c r="AD469" s="12">
        <v>6</v>
      </c>
      <c r="AE469" s="12">
        <v>0</v>
      </c>
      <c r="AF469" s="11">
        <v>6</v>
      </c>
      <c r="AG469" s="12">
        <v>797</v>
      </c>
      <c r="AH469" s="12">
        <v>0</v>
      </c>
      <c r="AI469" s="12">
        <v>0</v>
      </c>
      <c r="AJ469" s="12" t="s">
        <v>7823</v>
      </c>
      <c r="AK469" s="11">
        <v>289</v>
      </c>
      <c r="AL469" s="12">
        <v>5489</v>
      </c>
      <c r="AM469" s="11">
        <v>144</v>
      </c>
      <c r="AN469" s="12" t="s">
        <v>7819</v>
      </c>
      <c r="AO469" s="12">
        <v>15</v>
      </c>
      <c r="AP469" s="12">
        <v>5</v>
      </c>
      <c r="AQ469" s="12">
        <v>0</v>
      </c>
      <c r="AR469" s="11">
        <v>10</v>
      </c>
      <c r="AS469" s="11">
        <v>5</v>
      </c>
      <c r="AT469" s="11">
        <v>15</v>
      </c>
      <c r="AU469" s="11">
        <v>35</v>
      </c>
      <c r="AV469" s="11">
        <v>0</v>
      </c>
      <c r="AW469" s="11">
        <v>5</v>
      </c>
      <c r="AX469" s="11">
        <v>2</v>
      </c>
      <c r="AY469" s="11">
        <v>0</v>
      </c>
      <c r="AZ469" s="13">
        <v>292</v>
      </c>
      <c r="BA469" s="13">
        <v>284</v>
      </c>
      <c r="BB469" s="14" t="s">
        <v>7820</v>
      </c>
      <c r="BC469" s="14" t="s">
        <v>7820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5" t="s">
        <v>7821</v>
      </c>
      <c r="BN469" s="14">
        <v>34</v>
      </c>
      <c r="BO469" s="14">
        <v>1</v>
      </c>
      <c r="BP469" s="14">
        <v>4350</v>
      </c>
      <c r="BQ469" s="14">
        <v>3440</v>
      </c>
      <c r="BR469" s="14">
        <v>4</v>
      </c>
      <c r="BS469" s="14" t="s">
        <v>7820</v>
      </c>
      <c r="BT469" s="14">
        <v>25</v>
      </c>
      <c r="BU469" s="14" t="s">
        <v>7820</v>
      </c>
      <c r="BV469" s="14">
        <v>5</v>
      </c>
      <c r="BW469" s="14">
        <v>5</v>
      </c>
      <c r="BX469" s="14">
        <v>16</v>
      </c>
      <c r="BY469" s="15">
        <v>2</v>
      </c>
      <c r="BZ469" s="14">
        <v>84</v>
      </c>
      <c r="CA469" s="14">
        <v>6</v>
      </c>
      <c r="CB469" s="14">
        <v>16350</v>
      </c>
      <c r="CC469" s="14">
        <v>7440</v>
      </c>
      <c r="CD469" s="14">
        <v>14</v>
      </c>
      <c r="CE469" s="14" t="s">
        <v>7820</v>
      </c>
      <c r="CF469" s="14">
        <v>65</v>
      </c>
      <c r="CG469" s="14" t="s">
        <v>7820</v>
      </c>
      <c r="CH469" s="14">
        <v>10</v>
      </c>
      <c r="CI469" s="14">
        <v>15</v>
      </c>
      <c r="CJ469" s="14">
        <v>216</v>
      </c>
      <c r="CK469" s="15">
        <v>2</v>
      </c>
      <c r="CL469" s="14">
        <v>134</v>
      </c>
      <c r="CM469" s="14">
        <v>11</v>
      </c>
      <c r="CN469" s="14">
        <v>28350</v>
      </c>
      <c r="CO469" s="14">
        <v>10440</v>
      </c>
      <c r="CP469" s="14">
        <v>34</v>
      </c>
      <c r="CQ469" s="14" t="s">
        <v>7820</v>
      </c>
      <c r="CR469" s="14">
        <v>90</v>
      </c>
      <c r="CS469" s="14">
        <v>5</v>
      </c>
      <c r="CT469" s="14">
        <v>15</v>
      </c>
      <c r="CU469" s="14">
        <v>25</v>
      </c>
      <c r="CV469" s="14">
        <v>466</v>
      </c>
      <c r="CW469" s="15">
        <v>1</v>
      </c>
      <c r="CX469" s="15" t="s">
        <v>7821</v>
      </c>
      <c r="CY469" s="15" t="s">
        <v>7821</v>
      </c>
      <c r="CZ469" s="15" t="s">
        <v>7828</v>
      </c>
      <c r="DA469" s="15" t="s">
        <v>7828</v>
      </c>
    </row>
    <row r="470" spans="1:105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57</v>
      </c>
      <c r="P470" s="12">
        <v>3</v>
      </c>
      <c r="Q470" s="12">
        <v>15275</v>
      </c>
      <c r="R470" s="12">
        <v>0</v>
      </c>
      <c r="S470" s="12">
        <v>0</v>
      </c>
      <c r="T470" s="11">
        <v>3</v>
      </c>
      <c r="U470" s="11">
        <v>15275</v>
      </c>
      <c r="V470" s="11">
        <v>50</v>
      </c>
      <c r="W470" s="12">
        <v>2221</v>
      </c>
      <c r="X470" s="11">
        <v>22</v>
      </c>
      <c r="Y470" s="11">
        <v>11</v>
      </c>
      <c r="Z470" s="12">
        <v>121</v>
      </c>
      <c r="AA470" s="12">
        <v>9</v>
      </c>
      <c r="AB470" s="12">
        <v>112</v>
      </c>
      <c r="AC470" s="12">
        <v>4548</v>
      </c>
      <c r="AD470" s="12">
        <v>5</v>
      </c>
      <c r="AE470" s="12">
        <v>0</v>
      </c>
      <c r="AF470" s="11">
        <v>5</v>
      </c>
      <c r="AG470" s="12">
        <v>202</v>
      </c>
      <c r="AH470" s="12">
        <v>0</v>
      </c>
      <c r="AI470" s="12">
        <v>0</v>
      </c>
      <c r="AJ470" s="12" t="s">
        <v>7823</v>
      </c>
      <c r="AK470" s="11">
        <v>117</v>
      </c>
      <c r="AL470" s="12">
        <v>4750</v>
      </c>
      <c r="AM470" s="11">
        <v>58</v>
      </c>
      <c r="AN470" s="12" t="s">
        <v>7824</v>
      </c>
      <c r="AO470" s="12">
        <v>5</v>
      </c>
      <c r="AP470" s="12">
        <v>7</v>
      </c>
      <c r="AQ470" s="12">
        <v>0</v>
      </c>
      <c r="AR470" s="11">
        <v>5</v>
      </c>
      <c r="AS470" s="11">
        <v>14</v>
      </c>
      <c r="AT470" s="11">
        <v>19</v>
      </c>
      <c r="AU470" s="11">
        <v>31</v>
      </c>
      <c r="AV470" s="11">
        <v>0</v>
      </c>
      <c r="AW470" s="11">
        <v>0</v>
      </c>
      <c r="AX470" s="11">
        <v>20</v>
      </c>
      <c r="AY470" s="11">
        <v>0</v>
      </c>
      <c r="AZ470" s="13">
        <v>238</v>
      </c>
      <c r="BA470" s="13">
        <v>227</v>
      </c>
      <c r="BB470" s="14" t="s">
        <v>7820</v>
      </c>
      <c r="BC470" s="14" t="s">
        <v>7820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5" t="s">
        <v>7821</v>
      </c>
      <c r="BN470" s="14">
        <v>43</v>
      </c>
      <c r="BO470" s="14">
        <v>2</v>
      </c>
      <c r="BP470" s="14" t="s">
        <v>7820</v>
      </c>
      <c r="BQ470" s="14">
        <v>2779</v>
      </c>
      <c r="BR470" s="14">
        <v>5</v>
      </c>
      <c r="BS470" s="14" t="s">
        <v>7820</v>
      </c>
      <c r="BT470" s="14">
        <v>29</v>
      </c>
      <c r="BU470" s="14">
        <v>5</v>
      </c>
      <c r="BV470" s="14">
        <v>3</v>
      </c>
      <c r="BW470" s="14">
        <v>1</v>
      </c>
      <c r="BX470" s="14">
        <v>73</v>
      </c>
      <c r="BY470" s="15">
        <v>2</v>
      </c>
      <c r="BZ470" s="14">
        <v>93</v>
      </c>
      <c r="CA470" s="14">
        <v>7</v>
      </c>
      <c r="CB470" s="14">
        <v>8725</v>
      </c>
      <c r="CC470" s="14">
        <v>6779</v>
      </c>
      <c r="CD470" s="14">
        <v>15</v>
      </c>
      <c r="CE470" s="14">
        <v>33</v>
      </c>
      <c r="CF470" s="14">
        <v>69</v>
      </c>
      <c r="CG470" s="14">
        <v>10</v>
      </c>
      <c r="CH470" s="14">
        <v>8</v>
      </c>
      <c r="CI470" s="14">
        <v>11</v>
      </c>
      <c r="CJ470" s="14">
        <v>273</v>
      </c>
      <c r="CK470" s="15">
        <v>0</v>
      </c>
      <c r="CL470" s="14">
        <v>143</v>
      </c>
      <c r="CM470" s="14">
        <v>12</v>
      </c>
      <c r="CN470" s="14">
        <v>20725</v>
      </c>
      <c r="CO470" s="14">
        <v>9779</v>
      </c>
      <c r="CP470" s="14">
        <v>35</v>
      </c>
      <c r="CQ470" s="14">
        <v>133</v>
      </c>
      <c r="CR470" s="14">
        <v>94</v>
      </c>
      <c r="CS470" s="14">
        <v>15</v>
      </c>
      <c r="CT470" s="14">
        <v>13</v>
      </c>
      <c r="CU470" s="14">
        <v>21</v>
      </c>
      <c r="CV470" s="14">
        <v>523</v>
      </c>
      <c r="CW470" s="15">
        <v>0</v>
      </c>
      <c r="CX470" s="15" t="s">
        <v>7821</v>
      </c>
      <c r="CY470" s="15" t="s">
        <v>7821</v>
      </c>
      <c r="CZ470" s="15" t="s">
        <v>7828</v>
      </c>
      <c r="DA470" s="15" t="s">
        <v>7828</v>
      </c>
    </row>
    <row r="471" spans="1:105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152</v>
      </c>
      <c r="P471" s="12">
        <v>2</v>
      </c>
      <c r="Q471" s="12">
        <v>6123</v>
      </c>
      <c r="R471" s="12">
        <v>0</v>
      </c>
      <c r="S471" s="12">
        <v>0</v>
      </c>
      <c r="T471" s="11">
        <v>2</v>
      </c>
      <c r="U471" s="11">
        <v>6123</v>
      </c>
      <c r="V471" s="11">
        <v>20</v>
      </c>
      <c r="W471" s="12">
        <v>1550</v>
      </c>
      <c r="X471" s="11">
        <v>15</v>
      </c>
      <c r="Y471" s="11">
        <v>7</v>
      </c>
      <c r="Z471" s="12">
        <v>38</v>
      </c>
      <c r="AA471" s="12">
        <v>4</v>
      </c>
      <c r="AB471" s="12">
        <v>34</v>
      </c>
      <c r="AC471" s="12">
        <v>702</v>
      </c>
      <c r="AD471" s="12">
        <v>2</v>
      </c>
      <c r="AE471" s="12">
        <v>0</v>
      </c>
      <c r="AF471" s="11">
        <v>2</v>
      </c>
      <c r="AG471" s="12">
        <v>60</v>
      </c>
      <c r="AH471" s="12">
        <v>0</v>
      </c>
      <c r="AI471" s="12">
        <v>0</v>
      </c>
      <c r="AJ471" s="12" t="s">
        <v>7823</v>
      </c>
      <c r="AK471" s="11">
        <v>36</v>
      </c>
      <c r="AL471" s="12">
        <v>762</v>
      </c>
      <c r="AM471" s="11">
        <v>18</v>
      </c>
      <c r="AN471" s="12" t="s">
        <v>7833</v>
      </c>
      <c r="AO471" s="12">
        <v>13</v>
      </c>
      <c r="AP471" s="12">
        <v>10</v>
      </c>
      <c r="AQ471" s="12">
        <v>0</v>
      </c>
      <c r="AR471" s="11">
        <v>6</v>
      </c>
      <c r="AS471" s="11">
        <v>6</v>
      </c>
      <c r="AT471" s="11">
        <v>12</v>
      </c>
      <c r="AU471" s="11">
        <v>35</v>
      </c>
      <c r="AV471" s="11">
        <v>0</v>
      </c>
      <c r="AW471" s="11">
        <v>0</v>
      </c>
      <c r="AX471" s="11">
        <v>1</v>
      </c>
      <c r="AY471" s="11">
        <v>0</v>
      </c>
      <c r="AZ471" s="13">
        <v>241</v>
      </c>
      <c r="BA471" s="13">
        <v>233</v>
      </c>
      <c r="BB471" s="14" t="s">
        <v>7820</v>
      </c>
      <c r="BC471" s="14" t="s">
        <v>7820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5" t="s">
        <v>7821</v>
      </c>
      <c r="BN471" s="14" t="s">
        <v>7820</v>
      </c>
      <c r="BO471" s="14">
        <v>3</v>
      </c>
      <c r="BP471" s="14">
        <v>5877</v>
      </c>
      <c r="BQ471" s="14">
        <v>3450</v>
      </c>
      <c r="BR471" s="14">
        <v>8</v>
      </c>
      <c r="BS471" s="14">
        <v>39</v>
      </c>
      <c r="BT471" s="14">
        <v>25</v>
      </c>
      <c r="BU471" s="14" t="s">
        <v>7820</v>
      </c>
      <c r="BV471" s="14" t="s">
        <v>7820</v>
      </c>
      <c r="BW471" s="14">
        <v>8</v>
      </c>
      <c r="BX471" s="14">
        <v>67</v>
      </c>
      <c r="BY471" s="15">
        <v>3</v>
      </c>
      <c r="BZ471" s="14" t="s">
        <v>7820</v>
      </c>
      <c r="CA471" s="14">
        <v>8</v>
      </c>
      <c r="CB471" s="14">
        <v>17877</v>
      </c>
      <c r="CC471" s="14">
        <v>7450</v>
      </c>
      <c r="CD471" s="14">
        <v>18</v>
      </c>
      <c r="CE471" s="14">
        <v>114</v>
      </c>
      <c r="CF471" s="14">
        <v>65</v>
      </c>
      <c r="CG471" s="14">
        <v>2</v>
      </c>
      <c r="CH471" s="14">
        <v>5</v>
      </c>
      <c r="CI471" s="14">
        <v>18</v>
      </c>
      <c r="CJ471" s="14">
        <v>267</v>
      </c>
      <c r="CK471" s="15">
        <v>1</v>
      </c>
      <c r="CL471" s="14">
        <v>48</v>
      </c>
      <c r="CM471" s="14">
        <v>13</v>
      </c>
      <c r="CN471" s="14">
        <v>29877</v>
      </c>
      <c r="CO471" s="14">
        <v>10450</v>
      </c>
      <c r="CP471" s="14">
        <v>38</v>
      </c>
      <c r="CQ471" s="14">
        <v>214</v>
      </c>
      <c r="CR471" s="14">
        <v>90</v>
      </c>
      <c r="CS471" s="14">
        <v>7</v>
      </c>
      <c r="CT471" s="14">
        <v>10</v>
      </c>
      <c r="CU471" s="14">
        <v>28</v>
      </c>
      <c r="CV471" s="14">
        <v>517</v>
      </c>
      <c r="CW471" s="15">
        <v>0</v>
      </c>
      <c r="CX471" s="15" t="s">
        <v>7821</v>
      </c>
      <c r="CY471" s="15" t="s">
        <v>7821</v>
      </c>
      <c r="CZ471" s="15" t="s">
        <v>7828</v>
      </c>
      <c r="DA471" s="15" t="s">
        <v>7828</v>
      </c>
    </row>
    <row r="472" spans="1:105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1</v>
      </c>
      <c r="Q472" s="12">
        <v>6225</v>
      </c>
      <c r="R472" s="12">
        <v>0</v>
      </c>
      <c r="S472" s="12">
        <v>0</v>
      </c>
      <c r="T472" s="11">
        <v>1</v>
      </c>
      <c r="U472" s="11">
        <v>6225</v>
      </c>
      <c r="V472" s="11">
        <v>20</v>
      </c>
      <c r="W472" s="12">
        <v>1535</v>
      </c>
      <c r="X472" s="11">
        <v>15</v>
      </c>
      <c r="Y472" s="11">
        <v>7</v>
      </c>
      <c r="Z472" s="12">
        <v>32</v>
      </c>
      <c r="AA472" s="12">
        <v>1</v>
      </c>
      <c r="AB472" s="12">
        <v>31</v>
      </c>
      <c r="AC472" s="12">
        <v>551</v>
      </c>
      <c r="AD472" s="12">
        <v>4</v>
      </c>
      <c r="AE472" s="12">
        <v>1</v>
      </c>
      <c r="AF472" s="11">
        <v>3</v>
      </c>
      <c r="AG472" s="12">
        <v>188</v>
      </c>
      <c r="AH472" s="12">
        <v>0</v>
      </c>
      <c r="AI472" s="12">
        <v>0</v>
      </c>
      <c r="AJ472" s="12" t="s">
        <v>7823</v>
      </c>
      <c r="AK472" s="11">
        <v>34</v>
      </c>
      <c r="AL472" s="12">
        <v>739</v>
      </c>
      <c r="AM472" s="11">
        <v>17</v>
      </c>
      <c r="AN472" s="12" t="s">
        <v>7833</v>
      </c>
      <c r="AO472" s="12">
        <v>1</v>
      </c>
      <c r="AP472" s="12">
        <v>3</v>
      </c>
      <c r="AQ472" s="12">
        <v>0</v>
      </c>
      <c r="AR472" s="11">
        <v>0</v>
      </c>
      <c r="AS472" s="11">
        <v>0</v>
      </c>
      <c r="AT472" s="11">
        <v>0</v>
      </c>
      <c r="AU472" s="11">
        <v>4</v>
      </c>
      <c r="AV472" s="11">
        <v>0</v>
      </c>
      <c r="AW472" s="11">
        <v>0</v>
      </c>
      <c r="AX472" s="11">
        <v>2</v>
      </c>
      <c r="AY472" s="11">
        <v>0</v>
      </c>
      <c r="AZ472" s="13">
        <v>108</v>
      </c>
      <c r="BA472" s="13">
        <v>100</v>
      </c>
      <c r="BB472" s="14" t="s">
        <v>7820</v>
      </c>
      <c r="BC472" s="14" t="s">
        <v>7820</v>
      </c>
      <c r="BD472" s="14" t="s">
        <v>7820</v>
      </c>
      <c r="BE472" s="14" t="s">
        <v>7820</v>
      </c>
      <c r="BF472" s="14" t="s">
        <v>7820</v>
      </c>
      <c r="BG472" s="14">
        <v>26</v>
      </c>
      <c r="BH472" s="14">
        <v>4</v>
      </c>
      <c r="BI472" s="14">
        <v>2</v>
      </c>
      <c r="BJ472" s="14">
        <v>5</v>
      </c>
      <c r="BK472" s="14">
        <v>5</v>
      </c>
      <c r="BL472" s="14">
        <v>42</v>
      </c>
      <c r="BM472" s="15">
        <v>5</v>
      </c>
      <c r="BN472" s="14">
        <v>50</v>
      </c>
      <c r="BO472" s="14">
        <v>4</v>
      </c>
      <c r="BP472" s="14">
        <v>5775</v>
      </c>
      <c r="BQ472" s="14">
        <v>3465</v>
      </c>
      <c r="BR472" s="14">
        <v>7</v>
      </c>
      <c r="BS472" s="14">
        <v>41</v>
      </c>
      <c r="BT472" s="14">
        <v>56</v>
      </c>
      <c r="BU472" s="14">
        <v>9</v>
      </c>
      <c r="BV472" s="14">
        <v>7</v>
      </c>
      <c r="BW472" s="14">
        <v>20</v>
      </c>
      <c r="BX472" s="14">
        <v>200</v>
      </c>
      <c r="BY472" s="15">
        <v>0</v>
      </c>
      <c r="BZ472" s="14">
        <v>100</v>
      </c>
      <c r="CA472" s="14">
        <v>9</v>
      </c>
      <c r="CB472" s="14">
        <v>17775</v>
      </c>
      <c r="CC472" s="14">
        <v>7465</v>
      </c>
      <c r="CD472" s="14">
        <v>17</v>
      </c>
      <c r="CE472" s="14">
        <v>116</v>
      </c>
      <c r="CF472" s="14">
        <v>96</v>
      </c>
      <c r="CG472" s="14">
        <v>14</v>
      </c>
      <c r="CH472" s="14">
        <v>12</v>
      </c>
      <c r="CI472" s="14">
        <v>30</v>
      </c>
      <c r="CJ472" s="14">
        <v>400</v>
      </c>
      <c r="CK472" s="15">
        <v>0</v>
      </c>
      <c r="CL472" s="14">
        <v>150</v>
      </c>
      <c r="CM472" s="14">
        <v>14</v>
      </c>
      <c r="CN472" s="14">
        <v>29775</v>
      </c>
      <c r="CO472" s="14">
        <v>10465</v>
      </c>
      <c r="CP472" s="14">
        <v>37</v>
      </c>
      <c r="CQ472" s="14">
        <v>216</v>
      </c>
      <c r="CR472" s="14">
        <v>121</v>
      </c>
      <c r="CS472" s="14">
        <v>19</v>
      </c>
      <c r="CT472" s="14">
        <v>17</v>
      </c>
      <c r="CU472" s="14">
        <v>40</v>
      </c>
      <c r="CV472" s="14">
        <v>650</v>
      </c>
      <c r="CW472" s="15">
        <v>0</v>
      </c>
      <c r="CX472" s="15" t="s">
        <v>7828</v>
      </c>
      <c r="CY472" s="15" t="s">
        <v>7828</v>
      </c>
      <c r="CZ472" s="15" t="s">
        <v>7828</v>
      </c>
      <c r="DA472" s="15" t="s">
        <v>7828</v>
      </c>
    </row>
    <row r="473" spans="1:105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109</v>
      </c>
      <c r="P473" s="12">
        <v>6</v>
      </c>
      <c r="Q473" s="12">
        <v>6562</v>
      </c>
      <c r="R473" s="12">
        <v>0</v>
      </c>
      <c r="S473" s="12">
        <v>0</v>
      </c>
      <c r="T473" s="11">
        <v>6</v>
      </c>
      <c r="U473" s="11">
        <v>6562</v>
      </c>
      <c r="V473" s="11">
        <v>21</v>
      </c>
      <c r="W473" s="12">
        <v>1503</v>
      </c>
      <c r="X473" s="11">
        <v>15</v>
      </c>
      <c r="Y473" s="11">
        <v>7</v>
      </c>
      <c r="Z473" s="12">
        <v>84</v>
      </c>
      <c r="AA473" s="12">
        <v>1</v>
      </c>
      <c r="AB473" s="12">
        <v>83</v>
      </c>
      <c r="AC473" s="12">
        <v>1292</v>
      </c>
      <c r="AD473" s="12">
        <v>4</v>
      </c>
      <c r="AE473" s="12">
        <v>0</v>
      </c>
      <c r="AF473" s="11">
        <v>4</v>
      </c>
      <c r="AG473" s="12">
        <v>170</v>
      </c>
      <c r="AH473" s="12">
        <v>0</v>
      </c>
      <c r="AI473" s="12">
        <v>0</v>
      </c>
      <c r="AJ473" s="12" t="s">
        <v>7823</v>
      </c>
      <c r="AK473" s="11">
        <v>87</v>
      </c>
      <c r="AL473" s="12">
        <v>1462</v>
      </c>
      <c r="AM473" s="11">
        <v>43</v>
      </c>
      <c r="AN473" s="12" t="s">
        <v>7838</v>
      </c>
      <c r="AO473" s="12">
        <v>9</v>
      </c>
      <c r="AP473" s="12">
        <v>5</v>
      </c>
      <c r="AQ473" s="12">
        <v>0</v>
      </c>
      <c r="AR473" s="11">
        <v>13</v>
      </c>
      <c r="AS473" s="11">
        <v>19</v>
      </c>
      <c r="AT473" s="11">
        <v>32</v>
      </c>
      <c r="AU473" s="11">
        <v>46</v>
      </c>
      <c r="AV473" s="11">
        <v>0</v>
      </c>
      <c r="AW473" s="11">
        <v>0</v>
      </c>
      <c r="AX473" s="11">
        <v>3</v>
      </c>
      <c r="AY473" s="11">
        <v>0</v>
      </c>
      <c r="AZ473" s="13">
        <v>237</v>
      </c>
      <c r="BA473" s="13">
        <v>229</v>
      </c>
      <c r="BB473" s="14" t="s">
        <v>7820</v>
      </c>
      <c r="BC473" s="14" t="s">
        <v>7820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5" t="s">
        <v>7821</v>
      </c>
      <c r="BN473" s="14" t="s">
        <v>7820</v>
      </c>
      <c r="BO473" s="14" t="s">
        <v>7820</v>
      </c>
      <c r="BP473" s="14">
        <v>5438</v>
      </c>
      <c r="BQ473" s="14">
        <v>3497</v>
      </c>
      <c r="BR473" s="14">
        <v>6</v>
      </c>
      <c r="BS473" s="14" t="s">
        <v>7820</v>
      </c>
      <c r="BT473" s="14">
        <v>14</v>
      </c>
      <c r="BU473" s="14">
        <v>1</v>
      </c>
      <c r="BV473" s="14">
        <v>5</v>
      </c>
      <c r="BW473" s="14" t="s">
        <v>7820</v>
      </c>
      <c r="BX473" s="14">
        <v>71</v>
      </c>
      <c r="BY473" s="15">
        <v>4</v>
      </c>
      <c r="BZ473" s="14">
        <v>41</v>
      </c>
      <c r="CA473" s="14">
        <v>4</v>
      </c>
      <c r="CB473" s="14">
        <v>17438</v>
      </c>
      <c r="CC473" s="14">
        <v>7497</v>
      </c>
      <c r="CD473" s="14">
        <v>16</v>
      </c>
      <c r="CE473" s="14">
        <v>63</v>
      </c>
      <c r="CF473" s="14">
        <v>54</v>
      </c>
      <c r="CG473" s="14">
        <v>6</v>
      </c>
      <c r="CH473" s="14">
        <v>10</v>
      </c>
      <c r="CI473" s="14" t="s">
        <v>7820</v>
      </c>
      <c r="CJ473" s="14">
        <v>271</v>
      </c>
      <c r="CK473" s="15">
        <v>1</v>
      </c>
      <c r="CL473" s="14">
        <v>91</v>
      </c>
      <c r="CM473" s="14">
        <v>9</v>
      </c>
      <c r="CN473" s="14">
        <v>29438</v>
      </c>
      <c r="CO473" s="14">
        <v>10497</v>
      </c>
      <c r="CP473" s="14">
        <v>36</v>
      </c>
      <c r="CQ473" s="14">
        <v>163</v>
      </c>
      <c r="CR473" s="14">
        <v>79</v>
      </c>
      <c r="CS473" s="14">
        <v>11</v>
      </c>
      <c r="CT473" s="14">
        <v>15</v>
      </c>
      <c r="CU473" s="14">
        <v>8</v>
      </c>
      <c r="CV473" s="14">
        <v>521</v>
      </c>
      <c r="CW473" s="15">
        <v>0</v>
      </c>
      <c r="CX473" s="15" t="s">
        <v>7821</v>
      </c>
      <c r="CY473" s="15" t="s">
        <v>7821</v>
      </c>
      <c r="CZ473" s="15" t="s">
        <v>7828</v>
      </c>
      <c r="DA473" s="15" t="s">
        <v>7828</v>
      </c>
    </row>
    <row r="474" spans="1:105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</v>
      </c>
      <c r="Q474" s="12">
        <v>7390</v>
      </c>
      <c r="R474" s="12">
        <v>0</v>
      </c>
      <c r="S474" s="12">
        <v>0</v>
      </c>
      <c r="T474" s="11">
        <v>1</v>
      </c>
      <c r="U474" s="11">
        <v>7390</v>
      </c>
      <c r="V474" s="11">
        <v>24</v>
      </c>
      <c r="W474" s="12">
        <v>1505</v>
      </c>
      <c r="X474" s="11">
        <v>15</v>
      </c>
      <c r="Y474" s="11">
        <v>7</v>
      </c>
      <c r="Z474" s="12">
        <v>91</v>
      </c>
      <c r="AA474" s="12">
        <v>5</v>
      </c>
      <c r="AB474" s="12">
        <v>86</v>
      </c>
      <c r="AC474" s="12">
        <v>2129</v>
      </c>
      <c r="AD474" s="12">
        <v>5</v>
      </c>
      <c r="AE474" s="12">
        <v>1</v>
      </c>
      <c r="AF474" s="11">
        <v>4</v>
      </c>
      <c r="AG474" s="12">
        <v>145</v>
      </c>
      <c r="AH474" s="12">
        <v>0</v>
      </c>
      <c r="AI474" s="12">
        <v>0</v>
      </c>
      <c r="AJ474" s="12" t="s">
        <v>7823</v>
      </c>
      <c r="AK474" s="11">
        <v>90</v>
      </c>
      <c r="AL474" s="12">
        <v>2274</v>
      </c>
      <c r="AM474" s="11">
        <v>45</v>
      </c>
      <c r="AN474" s="12" t="s">
        <v>7838</v>
      </c>
      <c r="AO474" s="12">
        <v>15</v>
      </c>
      <c r="AP474" s="12">
        <v>5</v>
      </c>
      <c r="AQ474" s="12">
        <v>0</v>
      </c>
      <c r="AR474" s="11">
        <v>5</v>
      </c>
      <c r="AS474" s="11">
        <v>11</v>
      </c>
      <c r="AT474" s="11">
        <v>16</v>
      </c>
      <c r="AU474" s="11">
        <v>36</v>
      </c>
      <c r="AV474" s="11">
        <v>0</v>
      </c>
      <c r="AW474" s="11">
        <v>0</v>
      </c>
      <c r="AX474" s="11">
        <v>9</v>
      </c>
      <c r="AY474" s="11">
        <v>0</v>
      </c>
      <c r="AZ474" s="13">
        <v>230</v>
      </c>
      <c r="BA474" s="13">
        <v>222</v>
      </c>
      <c r="BB474" s="14" t="s">
        <v>7820</v>
      </c>
      <c r="BC474" s="14" t="s">
        <v>7820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5" t="s">
        <v>7821</v>
      </c>
      <c r="BN474" s="14" t="s">
        <v>7820</v>
      </c>
      <c r="BO474" s="14">
        <v>4</v>
      </c>
      <c r="BP474" s="14">
        <v>4610</v>
      </c>
      <c r="BQ474" s="14">
        <v>3495</v>
      </c>
      <c r="BR474" s="14">
        <v>6</v>
      </c>
      <c r="BS474" s="14" t="s">
        <v>7820</v>
      </c>
      <c r="BT474" s="14">
        <v>24</v>
      </c>
      <c r="BU474" s="14" t="s">
        <v>7820</v>
      </c>
      <c r="BV474" s="14">
        <v>5</v>
      </c>
      <c r="BW474" s="14">
        <v>4</v>
      </c>
      <c r="BX474" s="14">
        <v>78</v>
      </c>
      <c r="BY474" s="15">
        <v>3</v>
      </c>
      <c r="BZ474" s="14">
        <v>49</v>
      </c>
      <c r="CA474" s="14">
        <v>9</v>
      </c>
      <c r="CB474" s="14">
        <v>16610</v>
      </c>
      <c r="CC474" s="14">
        <v>7495</v>
      </c>
      <c r="CD474" s="14">
        <v>16</v>
      </c>
      <c r="CE474" s="14">
        <v>60</v>
      </c>
      <c r="CF474" s="14">
        <v>64</v>
      </c>
      <c r="CG474" s="14" t="s">
        <v>7820</v>
      </c>
      <c r="CH474" s="14">
        <v>10</v>
      </c>
      <c r="CI474" s="14">
        <v>14</v>
      </c>
      <c r="CJ474" s="14">
        <v>278</v>
      </c>
      <c r="CK474" s="15">
        <v>1</v>
      </c>
      <c r="CL474" s="14">
        <v>99</v>
      </c>
      <c r="CM474" s="14">
        <v>14</v>
      </c>
      <c r="CN474" s="14">
        <v>28610</v>
      </c>
      <c r="CO474" s="14">
        <v>10495</v>
      </c>
      <c r="CP474" s="14">
        <v>36</v>
      </c>
      <c r="CQ474" s="14">
        <v>160</v>
      </c>
      <c r="CR474" s="14">
        <v>89</v>
      </c>
      <c r="CS474" s="14">
        <v>5</v>
      </c>
      <c r="CT474" s="14">
        <v>15</v>
      </c>
      <c r="CU474" s="14">
        <v>24</v>
      </c>
      <c r="CV474" s="14">
        <v>528</v>
      </c>
      <c r="CW474" s="15">
        <v>0</v>
      </c>
      <c r="CX474" s="15" t="s">
        <v>7821</v>
      </c>
      <c r="CY474" s="15" t="s">
        <v>7821</v>
      </c>
      <c r="CZ474" s="15" t="s">
        <v>7828</v>
      </c>
      <c r="DA474" s="15" t="s">
        <v>7828</v>
      </c>
    </row>
    <row r="475" spans="1:105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64</v>
      </c>
      <c r="P475" s="12">
        <v>3</v>
      </c>
      <c r="Q475" s="12">
        <v>11496</v>
      </c>
      <c r="R475" s="12">
        <v>0</v>
      </c>
      <c r="S475" s="12">
        <v>0</v>
      </c>
      <c r="T475" s="11">
        <v>3</v>
      </c>
      <c r="U475" s="11">
        <v>11496</v>
      </c>
      <c r="V475" s="11">
        <v>38</v>
      </c>
      <c r="W475" s="12">
        <v>5335</v>
      </c>
      <c r="X475" s="11">
        <v>53</v>
      </c>
      <c r="Y475" s="11">
        <v>26</v>
      </c>
      <c r="Z475" s="12">
        <v>63</v>
      </c>
      <c r="AA475" s="12">
        <v>0</v>
      </c>
      <c r="AB475" s="12">
        <v>63</v>
      </c>
      <c r="AC475" s="12">
        <v>1932</v>
      </c>
      <c r="AD475" s="12">
        <v>2</v>
      </c>
      <c r="AE475" s="12">
        <v>0</v>
      </c>
      <c r="AF475" s="11">
        <v>2</v>
      </c>
      <c r="AG475" s="12">
        <v>50</v>
      </c>
      <c r="AH475" s="12">
        <v>0</v>
      </c>
      <c r="AI475" s="12">
        <v>0</v>
      </c>
      <c r="AJ475" s="12" t="s">
        <v>7823</v>
      </c>
      <c r="AK475" s="11">
        <v>65</v>
      </c>
      <c r="AL475" s="12">
        <v>1982</v>
      </c>
      <c r="AM475" s="11">
        <v>32</v>
      </c>
      <c r="AN475" s="12" t="s">
        <v>7839</v>
      </c>
      <c r="AO475" s="12">
        <v>18</v>
      </c>
      <c r="AP475" s="12">
        <v>11</v>
      </c>
      <c r="AQ475" s="12">
        <v>0</v>
      </c>
      <c r="AR475" s="11">
        <v>15</v>
      </c>
      <c r="AS475" s="11">
        <v>10</v>
      </c>
      <c r="AT475" s="11">
        <v>25</v>
      </c>
      <c r="AU475" s="11">
        <v>54</v>
      </c>
      <c r="AV475" s="11">
        <v>0</v>
      </c>
      <c r="AW475" s="11">
        <v>0</v>
      </c>
      <c r="AX475" s="11">
        <v>4</v>
      </c>
      <c r="AY475" s="11">
        <v>0</v>
      </c>
      <c r="AZ475" s="13">
        <v>245</v>
      </c>
      <c r="BA475" s="13">
        <v>218</v>
      </c>
      <c r="BB475" s="14" t="s">
        <v>7820</v>
      </c>
      <c r="BC475" s="14" t="s">
        <v>7820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5" t="s">
        <v>7821</v>
      </c>
      <c r="BN475" s="14">
        <v>36</v>
      </c>
      <c r="BO475" s="14">
        <v>2</v>
      </c>
      <c r="BP475" s="14">
        <v>504</v>
      </c>
      <c r="BQ475" s="14" t="s">
        <v>7820</v>
      </c>
      <c r="BR475" s="14">
        <v>8</v>
      </c>
      <c r="BS475" s="14">
        <v>10</v>
      </c>
      <c r="BT475" s="14">
        <v>6</v>
      </c>
      <c r="BU475" s="14" t="s">
        <v>7820</v>
      </c>
      <c r="BV475" s="14" t="s">
        <v>7820</v>
      </c>
      <c r="BW475" s="14" t="s">
        <v>7820</v>
      </c>
      <c r="BX475" s="14">
        <v>82</v>
      </c>
      <c r="BY475" s="15">
        <v>4</v>
      </c>
      <c r="BZ475" s="14">
        <v>86</v>
      </c>
      <c r="CA475" s="14">
        <v>7</v>
      </c>
      <c r="CB475" s="14">
        <v>12504</v>
      </c>
      <c r="CC475" s="14">
        <v>3665</v>
      </c>
      <c r="CD475" s="14">
        <v>18</v>
      </c>
      <c r="CE475" s="14">
        <v>85</v>
      </c>
      <c r="CF475" s="14">
        <v>46</v>
      </c>
      <c r="CG475" s="14" t="s">
        <v>7820</v>
      </c>
      <c r="CH475" s="14">
        <v>4</v>
      </c>
      <c r="CI475" s="14">
        <v>5</v>
      </c>
      <c r="CJ475" s="14">
        <v>282</v>
      </c>
      <c r="CK475" s="15">
        <v>1</v>
      </c>
      <c r="CL475" s="14">
        <v>136</v>
      </c>
      <c r="CM475" s="14">
        <v>12</v>
      </c>
      <c r="CN475" s="14">
        <v>24504</v>
      </c>
      <c r="CO475" s="14">
        <v>6665</v>
      </c>
      <c r="CP475" s="14">
        <v>38</v>
      </c>
      <c r="CQ475" s="14">
        <v>185</v>
      </c>
      <c r="CR475" s="14">
        <v>71</v>
      </c>
      <c r="CS475" s="14">
        <v>2</v>
      </c>
      <c r="CT475" s="14">
        <v>9</v>
      </c>
      <c r="CU475" s="14">
        <v>15</v>
      </c>
      <c r="CV475" s="14">
        <v>532</v>
      </c>
      <c r="CW475" s="15">
        <v>0</v>
      </c>
      <c r="CX475" s="15" t="s">
        <v>7821</v>
      </c>
      <c r="CY475" s="15" t="s">
        <v>7821</v>
      </c>
      <c r="CZ475" s="15" t="s">
        <v>7828</v>
      </c>
      <c r="DA475" s="15" t="s">
        <v>7828</v>
      </c>
    </row>
    <row r="476" spans="1:105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59</v>
      </c>
      <c r="P476" s="12">
        <v>4</v>
      </c>
      <c r="Q476" s="12">
        <v>6005</v>
      </c>
      <c r="R476" s="12">
        <v>0</v>
      </c>
      <c r="S476" s="12">
        <v>0</v>
      </c>
      <c r="T476" s="11">
        <v>4</v>
      </c>
      <c r="U476" s="11">
        <v>6005</v>
      </c>
      <c r="V476" s="11">
        <v>20</v>
      </c>
      <c r="W476" s="12">
        <v>1545</v>
      </c>
      <c r="X476" s="11">
        <v>15</v>
      </c>
      <c r="Y476" s="11">
        <v>7</v>
      </c>
      <c r="Z476" s="12">
        <v>36</v>
      </c>
      <c r="AA476" s="12">
        <v>2</v>
      </c>
      <c r="AB476" s="12">
        <v>34</v>
      </c>
      <c r="AC476" s="12">
        <v>1736</v>
      </c>
      <c r="AD476" s="12">
        <v>8</v>
      </c>
      <c r="AE476" s="12">
        <v>0</v>
      </c>
      <c r="AF476" s="11">
        <v>8</v>
      </c>
      <c r="AG476" s="12">
        <v>972</v>
      </c>
      <c r="AH476" s="12">
        <v>0</v>
      </c>
      <c r="AI476" s="12">
        <v>0</v>
      </c>
      <c r="AJ476" s="12" t="s">
        <v>7823</v>
      </c>
      <c r="AK476" s="11">
        <v>42</v>
      </c>
      <c r="AL476" s="12">
        <v>2708</v>
      </c>
      <c r="AM476" s="11">
        <v>21</v>
      </c>
      <c r="AN476" s="12" t="s">
        <v>7833</v>
      </c>
      <c r="AO476" s="12">
        <v>9</v>
      </c>
      <c r="AP476" s="12">
        <v>5</v>
      </c>
      <c r="AQ476" s="12">
        <v>0</v>
      </c>
      <c r="AR476" s="11">
        <v>1</v>
      </c>
      <c r="AS476" s="11">
        <v>17</v>
      </c>
      <c r="AT476" s="11">
        <v>18</v>
      </c>
      <c r="AU476" s="11">
        <v>32</v>
      </c>
      <c r="AV476" s="11">
        <v>0</v>
      </c>
      <c r="AW476" s="11">
        <v>2</v>
      </c>
      <c r="AX476" s="11">
        <v>8</v>
      </c>
      <c r="AY476" s="11">
        <v>0</v>
      </c>
      <c r="AZ476" s="13">
        <v>157</v>
      </c>
      <c r="BA476" s="13">
        <v>149</v>
      </c>
      <c r="BB476" s="14" t="s">
        <v>7820</v>
      </c>
      <c r="BC476" s="14" t="s">
        <v>7820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 t="s">
        <v>7820</v>
      </c>
      <c r="BJ476" s="14">
        <v>4</v>
      </c>
      <c r="BK476" s="14" t="s">
        <v>7820</v>
      </c>
      <c r="BL476" s="14" t="s">
        <v>7820</v>
      </c>
      <c r="BM476" s="15">
        <v>10</v>
      </c>
      <c r="BN476" s="14">
        <v>41</v>
      </c>
      <c r="BO476" s="14">
        <v>1</v>
      </c>
      <c r="BP476" s="14">
        <v>5995</v>
      </c>
      <c r="BQ476" s="14">
        <v>3455</v>
      </c>
      <c r="BR476" s="14">
        <v>2</v>
      </c>
      <c r="BS476" s="14">
        <v>33</v>
      </c>
      <c r="BT476" s="14">
        <v>28</v>
      </c>
      <c r="BU476" s="14">
        <v>1</v>
      </c>
      <c r="BV476" s="14">
        <v>5</v>
      </c>
      <c r="BW476" s="14">
        <v>2</v>
      </c>
      <c r="BX476" s="14">
        <v>151</v>
      </c>
      <c r="BY476" s="15">
        <v>0</v>
      </c>
      <c r="BZ476" s="14">
        <v>91</v>
      </c>
      <c r="CA476" s="14">
        <v>6</v>
      </c>
      <c r="CB476" s="14">
        <v>17995</v>
      </c>
      <c r="CC476" s="14">
        <v>7455</v>
      </c>
      <c r="CD476" s="14">
        <v>12</v>
      </c>
      <c r="CE476" s="14">
        <v>108</v>
      </c>
      <c r="CF476" s="14">
        <v>68</v>
      </c>
      <c r="CG476" s="14">
        <v>6</v>
      </c>
      <c r="CH476" s="14">
        <v>10</v>
      </c>
      <c r="CI476" s="14">
        <v>12</v>
      </c>
      <c r="CJ476" s="14">
        <v>351</v>
      </c>
      <c r="CK476" s="15">
        <v>0</v>
      </c>
      <c r="CL476" s="14">
        <v>141</v>
      </c>
      <c r="CM476" s="14">
        <v>11</v>
      </c>
      <c r="CN476" s="14">
        <v>29995</v>
      </c>
      <c r="CO476" s="14">
        <v>10455</v>
      </c>
      <c r="CP476" s="14">
        <v>32</v>
      </c>
      <c r="CQ476" s="14">
        <v>208</v>
      </c>
      <c r="CR476" s="14">
        <v>93</v>
      </c>
      <c r="CS476" s="14">
        <v>11</v>
      </c>
      <c r="CT476" s="14">
        <v>15</v>
      </c>
      <c r="CU476" s="14">
        <v>22</v>
      </c>
      <c r="CV476" s="14">
        <v>601</v>
      </c>
      <c r="CW476" s="15">
        <v>0</v>
      </c>
      <c r="CX476" s="15" t="s">
        <v>7828</v>
      </c>
      <c r="CY476" s="15" t="s">
        <v>7821</v>
      </c>
      <c r="CZ476" s="15" t="s">
        <v>7828</v>
      </c>
      <c r="DA476" s="15" t="s">
        <v>7828</v>
      </c>
    </row>
    <row r="477" spans="1:105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2</v>
      </c>
      <c r="Q477" s="12">
        <v>6490</v>
      </c>
      <c r="R477" s="12">
        <v>0</v>
      </c>
      <c r="S477" s="12">
        <v>0</v>
      </c>
      <c r="T477" s="11">
        <v>2</v>
      </c>
      <c r="U477" s="11">
        <v>6490</v>
      </c>
      <c r="V477" s="11">
        <v>21</v>
      </c>
      <c r="W477" s="12">
        <v>16750</v>
      </c>
      <c r="X477" s="11">
        <v>167</v>
      </c>
      <c r="Y477" s="11">
        <v>83</v>
      </c>
      <c r="Z477" s="12">
        <v>79</v>
      </c>
      <c r="AA477" s="12">
        <v>1</v>
      </c>
      <c r="AB477" s="12">
        <v>78</v>
      </c>
      <c r="AC477" s="12">
        <v>1064</v>
      </c>
      <c r="AD477" s="12">
        <v>6</v>
      </c>
      <c r="AE477" s="12">
        <v>0</v>
      </c>
      <c r="AF477" s="11">
        <v>6</v>
      </c>
      <c r="AG477" s="12">
        <v>624</v>
      </c>
      <c r="AH477" s="12">
        <v>1</v>
      </c>
      <c r="AI477" s="12">
        <v>305</v>
      </c>
      <c r="AJ477" s="12" t="s">
        <v>7818</v>
      </c>
      <c r="AK477" s="11">
        <v>85</v>
      </c>
      <c r="AL477" s="12">
        <v>1993</v>
      </c>
      <c r="AM477" s="11">
        <v>42</v>
      </c>
      <c r="AN477" s="12" t="s">
        <v>7838</v>
      </c>
      <c r="AO477" s="12">
        <v>9</v>
      </c>
      <c r="AP477" s="12">
        <v>5</v>
      </c>
      <c r="AQ477" s="12">
        <v>0</v>
      </c>
      <c r="AR477" s="11">
        <v>5</v>
      </c>
      <c r="AS477" s="11">
        <v>3</v>
      </c>
      <c r="AT477" s="11">
        <v>8</v>
      </c>
      <c r="AU477" s="11">
        <v>22</v>
      </c>
      <c r="AV477" s="11">
        <v>0</v>
      </c>
      <c r="AW477" s="11">
        <v>0</v>
      </c>
      <c r="AX477" s="11">
        <v>19</v>
      </c>
      <c r="AY477" s="11">
        <v>0</v>
      </c>
      <c r="AZ477" s="13">
        <v>322</v>
      </c>
      <c r="BA477" s="13">
        <v>238</v>
      </c>
      <c r="BB477" s="14" t="s">
        <v>7820</v>
      </c>
      <c r="BC477" s="14" t="s">
        <v>7820</v>
      </c>
      <c r="BD477" s="14" t="s">
        <v>7820</v>
      </c>
      <c r="BE477" s="14" t="s">
        <v>7820</v>
      </c>
      <c r="BF477" s="14" t="s">
        <v>7820</v>
      </c>
      <c r="BG477" s="14">
        <v>8</v>
      </c>
      <c r="BH477" s="14" t="s">
        <v>7820</v>
      </c>
      <c r="BI477" s="14" t="s">
        <v>7820</v>
      </c>
      <c r="BJ477" s="14" t="s">
        <v>7820</v>
      </c>
      <c r="BK477" s="14">
        <v>2</v>
      </c>
      <c r="BL477" s="14" t="s">
        <v>7820</v>
      </c>
      <c r="BM477" s="15">
        <v>9</v>
      </c>
      <c r="BN477" s="14">
        <v>49</v>
      </c>
      <c r="BO477" s="14">
        <v>3</v>
      </c>
      <c r="BP477" s="14">
        <v>5510</v>
      </c>
      <c r="BQ477" s="14" t="s">
        <v>7820</v>
      </c>
      <c r="BR477" s="14">
        <v>4</v>
      </c>
      <c r="BS477" s="14" t="s">
        <v>7820</v>
      </c>
      <c r="BT477" s="14">
        <v>38</v>
      </c>
      <c r="BU477" s="14">
        <v>1</v>
      </c>
      <c r="BV477" s="14">
        <v>5</v>
      </c>
      <c r="BW477" s="14">
        <v>12</v>
      </c>
      <c r="BX477" s="14">
        <v>62</v>
      </c>
      <c r="BY477" s="15">
        <v>2</v>
      </c>
      <c r="BZ477" s="14">
        <v>99</v>
      </c>
      <c r="CA477" s="14">
        <v>8</v>
      </c>
      <c r="CB477" s="14">
        <v>17510</v>
      </c>
      <c r="CC477" s="14" t="s">
        <v>7820</v>
      </c>
      <c r="CD477" s="14">
        <v>14</v>
      </c>
      <c r="CE477" s="14">
        <v>65</v>
      </c>
      <c r="CF477" s="14">
        <v>78</v>
      </c>
      <c r="CG477" s="14">
        <v>6</v>
      </c>
      <c r="CH477" s="14">
        <v>10</v>
      </c>
      <c r="CI477" s="14">
        <v>22</v>
      </c>
      <c r="CJ477" s="14">
        <v>262</v>
      </c>
      <c r="CK477" s="15">
        <v>1</v>
      </c>
      <c r="CL477" s="14">
        <v>149</v>
      </c>
      <c r="CM477" s="14">
        <v>13</v>
      </c>
      <c r="CN477" s="14">
        <v>29510</v>
      </c>
      <c r="CO477" s="14" t="s">
        <v>7820</v>
      </c>
      <c r="CP477" s="14">
        <v>34</v>
      </c>
      <c r="CQ477" s="14">
        <v>165</v>
      </c>
      <c r="CR477" s="14">
        <v>103</v>
      </c>
      <c r="CS477" s="14">
        <v>11</v>
      </c>
      <c r="CT477" s="14">
        <v>15</v>
      </c>
      <c r="CU477" s="14">
        <v>32</v>
      </c>
      <c r="CV477" s="14">
        <v>512</v>
      </c>
      <c r="CW477" s="15">
        <v>1</v>
      </c>
      <c r="CX477" s="15" t="s">
        <v>7828</v>
      </c>
      <c r="CY477" s="15" t="s">
        <v>7821</v>
      </c>
      <c r="CZ477" s="15" t="s">
        <v>7828</v>
      </c>
      <c r="DA477" s="15" t="s">
        <v>7828</v>
      </c>
    </row>
    <row r="478" spans="1:105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117</v>
      </c>
      <c r="P478" s="12">
        <v>5</v>
      </c>
      <c r="Q478" s="12">
        <v>6783</v>
      </c>
      <c r="R478" s="12">
        <v>0</v>
      </c>
      <c r="S478" s="12">
        <v>0</v>
      </c>
      <c r="T478" s="11">
        <v>5</v>
      </c>
      <c r="U478" s="11">
        <v>6783</v>
      </c>
      <c r="V478" s="11">
        <v>22</v>
      </c>
      <c r="W478" s="12">
        <v>1580</v>
      </c>
      <c r="X478" s="11">
        <v>15</v>
      </c>
      <c r="Y478" s="11">
        <v>7</v>
      </c>
      <c r="Z478" s="12">
        <v>70</v>
      </c>
      <c r="AA478" s="12">
        <v>3</v>
      </c>
      <c r="AB478" s="12">
        <v>67</v>
      </c>
      <c r="AC478" s="12">
        <v>2039</v>
      </c>
      <c r="AD478" s="12">
        <v>2</v>
      </c>
      <c r="AE478" s="12">
        <v>0</v>
      </c>
      <c r="AF478" s="11">
        <v>2</v>
      </c>
      <c r="AG478" s="12">
        <v>72</v>
      </c>
      <c r="AH478" s="12">
        <v>0</v>
      </c>
      <c r="AI478" s="12">
        <v>0</v>
      </c>
      <c r="AJ478" s="12" t="s">
        <v>7823</v>
      </c>
      <c r="AK478" s="11">
        <v>69</v>
      </c>
      <c r="AL478" s="12">
        <v>2111</v>
      </c>
      <c r="AM478" s="11">
        <v>34</v>
      </c>
      <c r="AN478" s="12" t="s">
        <v>7839</v>
      </c>
      <c r="AO478" s="12">
        <v>7</v>
      </c>
      <c r="AP478" s="12">
        <v>5</v>
      </c>
      <c r="AQ478" s="12">
        <v>0</v>
      </c>
      <c r="AR478" s="11">
        <v>4</v>
      </c>
      <c r="AS478" s="11">
        <v>6</v>
      </c>
      <c r="AT478" s="11">
        <v>10</v>
      </c>
      <c r="AU478" s="11">
        <v>22</v>
      </c>
      <c r="AV478" s="11">
        <v>0</v>
      </c>
      <c r="AW478" s="11">
        <v>4</v>
      </c>
      <c r="AX478" s="11">
        <v>38</v>
      </c>
      <c r="AY478" s="11">
        <v>0</v>
      </c>
      <c r="AZ478" s="13">
        <v>252</v>
      </c>
      <c r="BA478" s="13">
        <v>244</v>
      </c>
      <c r="BB478" s="14" t="s">
        <v>7820</v>
      </c>
      <c r="BC478" s="14" t="s">
        <v>7820</v>
      </c>
      <c r="BD478" s="14" t="s">
        <v>7820</v>
      </c>
      <c r="BE478" s="14" t="s">
        <v>7820</v>
      </c>
      <c r="BF478" s="14" t="s">
        <v>7820</v>
      </c>
      <c r="BG478" s="14">
        <v>8</v>
      </c>
      <c r="BH478" s="14" t="s">
        <v>7820</v>
      </c>
      <c r="BI478" s="14" t="s">
        <v>7820</v>
      </c>
      <c r="BJ478" s="14">
        <v>1</v>
      </c>
      <c r="BK478" s="14" t="s">
        <v>7820</v>
      </c>
      <c r="BL478" s="14" t="s">
        <v>7820</v>
      </c>
      <c r="BM478" s="15">
        <v>9</v>
      </c>
      <c r="BN478" s="14" t="s">
        <v>7820</v>
      </c>
      <c r="BO478" s="14" t="s">
        <v>7820</v>
      </c>
      <c r="BP478" s="14">
        <v>5217</v>
      </c>
      <c r="BQ478" s="14">
        <v>3420</v>
      </c>
      <c r="BR478" s="14">
        <v>8</v>
      </c>
      <c r="BS478" s="14">
        <v>6</v>
      </c>
      <c r="BT478" s="14">
        <v>38</v>
      </c>
      <c r="BU478" s="14">
        <v>3</v>
      </c>
      <c r="BV478" s="14">
        <v>5</v>
      </c>
      <c r="BW478" s="14">
        <v>10</v>
      </c>
      <c r="BX478" s="14">
        <v>56</v>
      </c>
      <c r="BY478" s="15">
        <v>2</v>
      </c>
      <c r="BZ478" s="14">
        <v>33</v>
      </c>
      <c r="CA478" s="14">
        <v>5</v>
      </c>
      <c r="CB478" s="14">
        <v>17217</v>
      </c>
      <c r="CC478" s="14">
        <v>7420</v>
      </c>
      <c r="CD478" s="14">
        <v>18</v>
      </c>
      <c r="CE478" s="14">
        <v>81</v>
      </c>
      <c r="CF478" s="14">
        <v>78</v>
      </c>
      <c r="CG478" s="14">
        <v>8</v>
      </c>
      <c r="CH478" s="14">
        <v>10</v>
      </c>
      <c r="CI478" s="14">
        <v>20</v>
      </c>
      <c r="CJ478" s="14">
        <v>256</v>
      </c>
      <c r="CK478" s="15">
        <v>0</v>
      </c>
      <c r="CL478" s="14">
        <v>83</v>
      </c>
      <c r="CM478" s="14">
        <v>10</v>
      </c>
      <c r="CN478" s="14">
        <v>29217</v>
      </c>
      <c r="CO478" s="14">
        <v>10420</v>
      </c>
      <c r="CP478" s="14">
        <v>38</v>
      </c>
      <c r="CQ478" s="14">
        <v>181</v>
      </c>
      <c r="CR478" s="14">
        <v>103</v>
      </c>
      <c r="CS478" s="14">
        <v>13</v>
      </c>
      <c r="CT478" s="14">
        <v>15</v>
      </c>
      <c r="CU478" s="14">
        <v>30</v>
      </c>
      <c r="CV478" s="14">
        <v>506</v>
      </c>
      <c r="CW478" s="15">
        <v>0</v>
      </c>
      <c r="CX478" s="15" t="s">
        <v>7828</v>
      </c>
      <c r="CY478" s="15" t="s">
        <v>7821</v>
      </c>
      <c r="CZ478" s="15" t="s">
        <v>7828</v>
      </c>
      <c r="DA478" s="15" t="s">
        <v>7828</v>
      </c>
    </row>
    <row r="479" spans="1:105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2</v>
      </c>
      <c r="Q479" s="12">
        <v>6712</v>
      </c>
      <c r="R479" s="12">
        <v>0</v>
      </c>
      <c r="S479" s="12">
        <v>0</v>
      </c>
      <c r="T479" s="11">
        <v>2</v>
      </c>
      <c r="U479" s="11">
        <v>6712</v>
      </c>
      <c r="V479" s="11">
        <v>22</v>
      </c>
      <c r="W479" s="12">
        <v>1505</v>
      </c>
      <c r="X479" s="11">
        <v>15</v>
      </c>
      <c r="Y479" s="11">
        <v>7</v>
      </c>
      <c r="Z479" s="12">
        <v>117</v>
      </c>
      <c r="AA479" s="12">
        <v>1</v>
      </c>
      <c r="AB479" s="12">
        <v>116</v>
      </c>
      <c r="AC479" s="12">
        <v>3664</v>
      </c>
      <c r="AD479" s="12">
        <v>5</v>
      </c>
      <c r="AE479" s="12">
        <v>0</v>
      </c>
      <c r="AF479" s="11">
        <v>5</v>
      </c>
      <c r="AG479" s="12">
        <v>284</v>
      </c>
      <c r="AH479" s="12">
        <v>0</v>
      </c>
      <c r="AI479" s="12">
        <v>0</v>
      </c>
      <c r="AJ479" s="12" t="s">
        <v>7823</v>
      </c>
      <c r="AK479" s="11">
        <v>121</v>
      </c>
      <c r="AL479" s="12">
        <v>3948</v>
      </c>
      <c r="AM479" s="11">
        <v>60</v>
      </c>
      <c r="AN479" s="12" t="s">
        <v>7824</v>
      </c>
      <c r="AO479" s="12">
        <v>11</v>
      </c>
      <c r="AP479" s="12">
        <v>5</v>
      </c>
      <c r="AQ479" s="12">
        <v>0</v>
      </c>
      <c r="AR479" s="11">
        <v>6</v>
      </c>
      <c r="AS479" s="11">
        <v>7</v>
      </c>
      <c r="AT479" s="11">
        <v>13</v>
      </c>
      <c r="AU479" s="11">
        <v>29</v>
      </c>
      <c r="AV479" s="11">
        <v>0</v>
      </c>
      <c r="AW479" s="11">
        <v>1</v>
      </c>
      <c r="AX479" s="11">
        <v>17</v>
      </c>
      <c r="AY479" s="11">
        <v>0</v>
      </c>
      <c r="AZ479" s="13">
        <v>199</v>
      </c>
      <c r="BA479" s="13">
        <v>191</v>
      </c>
      <c r="BB479" s="14" t="s">
        <v>7820</v>
      </c>
      <c r="BC479" s="14" t="s">
        <v>7820</v>
      </c>
      <c r="BD479" s="14" t="s">
        <v>7820</v>
      </c>
      <c r="BE479" s="14" t="s">
        <v>7820</v>
      </c>
      <c r="BF479" s="14" t="s">
        <v>7820</v>
      </c>
      <c r="BG479" s="14">
        <v>1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5">
        <v>10</v>
      </c>
      <c r="BN479" s="14">
        <v>45</v>
      </c>
      <c r="BO479" s="14">
        <v>3</v>
      </c>
      <c r="BP479" s="14">
        <v>5288</v>
      </c>
      <c r="BQ479" s="14">
        <v>3495</v>
      </c>
      <c r="BR479" s="14">
        <v>5</v>
      </c>
      <c r="BS479" s="14" t="s">
        <v>7820</v>
      </c>
      <c r="BT479" s="14">
        <v>31</v>
      </c>
      <c r="BU479" s="14" t="s">
        <v>7820</v>
      </c>
      <c r="BV479" s="14">
        <v>5</v>
      </c>
      <c r="BW479" s="14">
        <v>7</v>
      </c>
      <c r="BX479" s="14">
        <v>109</v>
      </c>
      <c r="BY479" s="15">
        <v>2</v>
      </c>
      <c r="BZ479" s="14">
        <v>95</v>
      </c>
      <c r="CA479" s="14">
        <v>8</v>
      </c>
      <c r="CB479" s="14">
        <v>17288</v>
      </c>
      <c r="CC479" s="14">
        <v>7495</v>
      </c>
      <c r="CD479" s="14">
        <v>15</v>
      </c>
      <c r="CE479" s="14">
        <v>29</v>
      </c>
      <c r="CF479" s="14">
        <v>71</v>
      </c>
      <c r="CG479" s="14">
        <v>4</v>
      </c>
      <c r="CH479" s="14">
        <v>10</v>
      </c>
      <c r="CI479" s="14">
        <v>17</v>
      </c>
      <c r="CJ479" s="14">
        <v>309</v>
      </c>
      <c r="CK479" s="15">
        <v>0</v>
      </c>
      <c r="CL479" s="14">
        <v>145</v>
      </c>
      <c r="CM479" s="14">
        <v>13</v>
      </c>
      <c r="CN479" s="14">
        <v>29288</v>
      </c>
      <c r="CO479" s="14">
        <v>10495</v>
      </c>
      <c r="CP479" s="14">
        <v>35</v>
      </c>
      <c r="CQ479" s="14">
        <v>129</v>
      </c>
      <c r="CR479" s="14">
        <v>96</v>
      </c>
      <c r="CS479" s="14">
        <v>9</v>
      </c>
      <c r="CT479" s="14">
        <v>15</v>
      </c>
      <c r="CU479" s="14">
        <v>27</v>
      </c>
      <c r="CV479" s="14">
        <v>559</v>
      </c>
      <c r="CW479" s="15">
        <v>0</v>
      </c>
      <c r="CX479" s="15" t="s">
        <v>7828</v>
      </c>
      <c r="CY479" s="15" t="s">
        <v>7821</v>
      </c>
      <c r="CZ479" s="15" t="s">
        <v>7828</v>
      </c>
      <c r="DA479" s="15" t="s">
        <v>7828</v>
      </c>
    </row>
    <row r="480" spans="1:105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88</v>
      </c>
      <c r="P480" s="12">
        <v>6</v>
      </c>
      <c r="Q480" s="12">
        <v>6504</v>
      </c>
      <c r="R480" s="12">
        <v>0</v>
      </c>
      <c r="S480" s="12">
        <v>0</v>
      </c>
      <c r="T480" s="11">
        <v>6</v>
      </c>
      <c r="U480" s="11">
        <v>6504</v>
      </c>
      <c r="V480" s="11">
        <v>21</v>
      </c>
      <c r="W480" s="12">
        <v>1640</v>
      </c>
      <c r="X480" s="11">
        <v>16</v>
      </c>
      <c r="Y480" s="11">
        <v>8</v>
      </c>
      <c r="Z480" s="12">
        <v>40</v>
      </c>
      <c r="AA480" s="12">
        <v>0</v>
      </c>
      <c r="AB480" s="12">
        <v>40</v>
      </c>
      <c r="AC480" s="12">
        <v>227</v>
      </c>
      <c r="AD480" s="12">
        <v>3</v>
      </c>
      <c r="AE480" s="12">
        <v>0</v>
      </c>
      <c r="AF480" s="11">
        <v>3</v>
      </c>
      <c r="AG480" s="12">
        <v>90</v>
      </c>
      <c r="AH480" s="12">
        <v>0</v>
      </c>
      <c r="AI480" s="12">
        <v>0</v>
      </c>
      <c r="AJ480" s="12" t="s">
        <v>7823</v>
      </c>
      <c r="AK480" s="11">
        <v>43</v>
      </c>
      <c r="AL480" s="12">
        <v>317</v>
      </c>
      <c r="AM480" s="11">
        <v>21</v>
      </c>
      <c r="AN480" s="12" t="s">
        <v>7833</v>
      </c>
      <c r="AO480" s="12">
        <v>5</v>
      </c>
      <c r="AP480" s="12">
        <v>5</v>
      </c>
      <c r="AQ480" s="12">
        <v>0</v>
      </c>
      <c r="AR480" s="11">
        <v>2</v>
      </c>
      <c r="AS480" s="11">
        <v>1</v>
      </c>
      <c r="AT480" s="11">
        <v>3</v>
      </c>
      <c r="AU480" s="11">
        <v>13</v>
      </c>
      <c r="AV480" s="11">
        <v>0</v>
      </c>
      <c r="AW480" s="11">
        <v>0</v>
      </c>
      <c r="AX480" s="11">
        <v>4</v>
      </c>
      <c r="AY480" s="11">
        <v>0</v>
      </c>
      <c r="AZ480" s="13">
        <v>163</v>
      </c>
      <c r="BA480" s="13">
        <v>155</v>
      </c>
      <c r="BB480" s="14" t="s">
        <v>7820</v>
      </c>
      <c r="BC480" s="14" t="s">
        <v>7820</v>
      </c>
      <c r="BD480" s="14" t="s">
        <v>7820</v>
      </c>
      <c r="BE480" s="14" t="s">
        <v>7820</v>
      </c>
      <c r="BF480" s="14" t="s">
        <v>7820</v>
      </c>
      <c r="BG480" s="14">
        <v>17</v>
      </c>
      <c r="BH480" s="14" t="s">
        <v>7820</v>
      </c>
      <c r="BI480" s="14" t="s">
        <v>7820</v>
      </c>
      <c r="BJ480" s="14">
        <v>3</v>
      </c>
      <c r="BK480" s="14">
        <v>4</v>
      </c>
      <c r="BL480" s="14" t="s">
        <v>7820</v>
      </c>
      <c r="BM480" s="15">
        <v>8</v>
      </c>
      <c r="BN480" s="14">
        <v>12</v>
      </c>
      <c r="BO480" s="14" t="s">
        <v>7820</v>
      </c>
      <c r="BP480" s="14">
        <v>5496</v>
      </c>
      <c r="BQ480" s="14">
        <v>3360</v>
      </c>
      <c r="BR480" s="14">
        <v>7</v>
      </c>
      <c r="BS480" s="14">
        <v>32</v>
      </c>
      <c r="BT480" s="14">
        <v>47</v>
      </c>
      <c r="BU480" s="14">
        <v>5</v>
      </c>
      <c r="BV480" s="14">
        <v>5</v>
      </c>
      <c r="BW480" s="14">
        <v>17</v>
      </c>
      <c r="BX480" s="14">
        <v>145</v>
      </c>
      <c r="BY480" s="15">
        <v>1</v>
      </c>
      <c r="BZ480" s="14">
        <v>62</v>
      </c>
      <c r="CA480" s="14">
        <v>4</v>
      </c>
      <c r="CB480" s="14">
        <v>17496</v>
      </c>
      <c r="CC480" s="14">
        <v>7360</v>
      </c>
      <c r="CD480" s="14">
        <v>17</v>
      </c>
      <c r="CE480" s="14">
        <v>107</v>
      </c>
      <c r="CF480" s="14">
        <v>87</v>
      </c>
      <c r="CG480" s="14">
        <v>10</v>
      </c>
      <c r="CH480" s="14">
        <v>10</v>
      </c>
      <c r="CI480" s="14">
        <v>27</v>
      </c>
      <c r="CJ480" s="14">
        <v>345</v>
      </c>
      <c r="CK480" s="15">
        <v>0</v>
      </c>
      <c r="CL480" s="14">
        <v>112</v>
      </c>
      <c r="CM480" s="14">
        <v>9</v>
      </c>
      <c r="CN480" s="14">
        <v>29496</v>
      </c>
      <c r="CO480" s="14">
        <v>10360</v>
      </c>
      <c r="CP480" s="14">
        <v>37</v>
      </c>
      <c r="CQ480" s="14">
        <v>207</v>
      </c>
      <c r="CR480" s="14">
        <v>112</v>
      </c>
      <c r="CS480" s="14">
        <v>15</v>
      </c>
      <c r="CT480" s="14">
        <v>15</v>
      </c>
      <c r="CU480" s="14">
        <v>37</v>
      </c>
      <c r="CV480" s="14">
        <v>595</v>
      </c>
      <c r="CW480" s="15">
        <v>0</v>
      </c>
      <c r="CX480" s="15" t="s">
        <v>7828</v>
      </c>
      <c r="CY480" s="15" t="s">
        <v>7821</v>
      </c>
      <c r="CZ480" s="15" t="s">
        <v>7828</v>
      </c>
      <c r="DA480" s="15" t="s">
        <v>7828</v>
      </c>
    </row>
    <row r="481" spans="1:105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3</v>
      </c>
      <c r="Q481" s="12">
        <v>6280</v>
      </c>
      <c r="R481" s="12">
        <v>0</v>
      </c>
      <c r="S481" s="12">
        <v>0</v>
      </c>
      <c r="T481" s="11">
        <v>3</v>
      </c>
      <c r="U481" s="11">
        <v>6280</v>
      </c>
      <c r="V481" s="11">
        <v>20</v>
      </c>
      <c r="W481" s="12">
        <v>1600</v>
      </c>
      <c r="X481" s="11">
        <v>16</v>
      </c>
      <c r="Y481" s="11">
        <v>8</v>
      </c>
      <c r="Z481" s="12">
        <v>30</v>
      </c>
      <c r="AA481" s="12">
        <v>0</v>
      </c>
      <c r="AB481" s="12">
        <v>30</v>
      </c>
      <c r="AC481" s="12">
        <v>575</v>
      </c>
      <c r="AD481" s="12">
        <v>4</v>
      </c>
      <c r="AE481" s="12">
        <v>0</v>
      </c>
      <c r="AF481" s="11">
        <v>4</v>
      </c>
      <c r="AG481" s="12">
        <v>141</v>
      </c>
      <c r="AH481" s="12">
        <v>0</v>
      </c>
      <c r="AI481" s="12">
        <v>0</v>
      </c>
      <c r="AJ481" s="12" t="s">
        <v>7823</v>
      </c>
      <c r="AK481" s="11">
        <v>34</v>
      </c>
      <c r="AL481" s="12">
        <v>716</v>
      </c>
      <c r="AM481" s="11">
        <v>17</v>
      </c>
      <c r="AN481" s="12" t="s">
        <v>7833</v>
      </c>
      <c r="AO481" s="12">
        <v>2</v>
      </c>
      <c r="AP481" s="12">
        <v>3</v>
      </c>
      <c r="AQ481" s="12">
        <v>0</v>
      </c>
      <c r="AR481" s="11">
        <v>0</v>
      </c>
      <c r="AS481" s="11">
        <v>0</v>
      </c>
      <c r="AT481" s="11">
        <v>0</v>
      </c>
      <c r="AU481" s="11">
        <v>5</v>
      </c>
      <c r="AV481" s="11">
        <v>0</v>
      </c>
      <c r="AW481" s="11">
        <v>0</v>
      </c>
      <c r="AX481" s="11">
        <v>2</v>
      </c>
      <c r="AY481" s="11">
        <v>0</v>
      </c>
      <c r="AZ481" s="13">
        <v>139</v>
      </c>
      <c r="BA481" s="13">
        <v>131</v>
      </c>
      <c r="BB481" s="14" t="s">
        <v>7820</v>
      </c>
      <c r="BC481" s="14" t="s">
        <v>7820</v>
      </c>
      <c r="BD481" s="14" t="s">
        <v>7820</v>
      </c>
      <c r="BE481" s="14" t="s">
        <v>7820</v>
      </c>
      <c r="BF481" s="14" t="s">
        <v>7820</v>
      </c>
      <c r="BG481" s="14">
        <v>25</v>
      </c>
      <c r="BH481" s="14">
        <v>3</v>
      </c>
      <c r="BI481" s="14">
        <v>2</v>
      </c>
      <c r="BJ481" s="14">
        <v>5</v>
      </c>
      <c r="BK481" s="14">
        <v>5</v>
      </c>
      <c r="BL481" s="14">
        <v>11</v>
      </c>
      <c r="BM481" s="15">
        <v>5</v>
      </c>
      <c r="BN481" s="14">
        <v>21</v>
      </c>
      <c r="BO481" s="14">
        <v>2</v>
      </c>
      <c r="BP481" s="14">
        <v>5720</v>
      </c>
      <c r="BQ481" s="14">
        <v>3400</v>
      </c>
      <c r="BR481" s="14">
        <v>6</v>
      </c>
      <c r="BS481" s="14">
        <v>41</v>
      </c>
      <c r="BT481" s="14">
        <v>55</v>
      </c>
      <c r="BU481" s="14">
        <v>8</v>
      </c>
      <c r="BV481" s="14">
        <v>7</v>
      </c>
      <c r="BW481" s="14">
        <v>20</v>
      </c>
      <c r="BX481" s="14">
        <v>169</v>
      </c>
      <c r="BY481" s="15">
        <v>0</v>
      </c>
      <c r="BZ481" s="14">
        <v>71</v>
      </c>
      <c r="CA481" s="14">
        <v>7</v>
      </c>
      <c r="CB481" s="14">
        <v>17720</v>
      </c>
      <c r="CC481" s="14">
        <v>7400</v>
      </c>
      <c r="CD481" s="14">
        <v>16</v>
      </c>
      <c r="CE481" s="14">
        <v>116</v>
      </c>
      <c r="CF481" s="14">
        <v>95</v>
      </c>
      <c r="CG481" s="14">
        <v>13</v>
      </c>
      <c r="CH481" s="14">
        <v>12</v>
      </c>
      <c r="CI481" s="14">
        <v>30</v>
      </c>
      <c r="CJ481" s="14">
        <v>369</v>
      </c>
      <c r="CK481" s="15">
        <v>0</v>
      </c>
      <c r="CL481" s="14">
        <v>121</v>
      </c>
      <c r="CM481" s="14">
        <v>12</v>
      </c>
      <c r="CN481" s="14">
        <v>29720</v>
      </c>
      <c r="CO481" s="14">
        <v>10400</v>
      </c>
      <c r="CP481" s="14">
        <v>36</v>
      </c>
      <c r="CQ481" s="14">
        <v>216</v>
      </c>
      <c r="CR481" s="14">
        <v>120</v>
      </c>
      <c r="CS481" s="14">
        <v>18</v>
      </c>
      <c r="CT481" s="14">
        <v>17</v>
      </c>
      <c r="CU481" s="14">
        <v>40</v>
      </c>
      <c r="CV481" s="14">
        <v>619</v>
      </c>
      <c r="CW481" s="15">
        <v>0</v>
      </c>
      <c r="CX481" s="15" t="s">
        <v>7828</v>
      </c>
      <c r="CY481" s="15" t="s">
        <v>7828</v>
      </c>
      <c r="CZ481" s="15" t="s">
        <v>7828</v>
      </c>
      <c r="DA481" s="15" t="s">
        <v>7828</v>
      </c>
    </row>
    <row r="482" spans="1:105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55</v>
      </c>
      <c r="P482" s="12">
        <v>3</v>
      </c>
      <c r="Q482" s="12">
        <v>11553</v>
      </c>
      <c r="R482" s="12">
        <v>0</v>
      </c>
      <c r="S482" s="12">
        <v>0</v>
      </c>
      <c r="T482" s="11">
        <v>3</v>
      </c>
      <c r="U482" s="11">
        <v>11553</v>
      </c>
      <c r="V482" s="11">
        <v>38</v>
      </c>
      <c r="W482" s="12">
        <v>1525</v>
      </c>
      <c r="X482" s="11">
        <v>15</v>
      </c>
      <c r="Y482" s="11">
        <v>7</v>
      </c>
      <c r="Z482" s="12">
        <v>56</v>
      </c>
      <c r="AA482" s="12">
        <v>4</v>
      </c>
      <c r="AB482" s="12">
        <v>52</v>
      </c>
      <c r="AC482" s="12">
        <v>2283</v>
      </c>
      <c r="AD482" s="12">
        <v>5</v>
      </c>
      <c r="AE482" s="12">
        <v>1</v>
      </c>
      <c r="AF482" s="11">
        <v>4</v>
      </c>
      <c r="AG482" s="12">
        <v>273</v>
      </c>
      <c r="AH482" s="12">
        <v>0</v>
      </c>
      <c r="AI482" s="12">
        <v>0</v>
      </c>
      <c r="AJ482" s="12" t="s">
        <v>7823</v>
      </c>
      <c r="AK482" s="11">
        <v>56</v>
      </c>
      <c r="AL482" s="12">
        <v>2556</v>
      </c>
      <c r="AM482" s="11">
        <v>28</v>
      </c>
      <c r="AN482" s="12" t="s">
        <v>7839</v>
      </c>
      <c r="AO482" s="12">
        <v>6</v>
      </c>
      <c r="AP482" s="12">
        <v>5</v>
      </c>
      <c r="AQ482" s="12">
        <v>0</v>
      </c>
      <c r="AR482" s="11">
        <v>10</v>
      </c>
      <c r="AS482" s="11">
        <v>15</v>
      </c>
      <c r="AT482" s="11">
        <v>25</v>
      </c>
      <c r="AU482" s="11">
        <v>36</v>
      </c>
      <c r="AV482" s="11">
        <v>0</v>
      </c>
      <c r="AW482" s="11">
        <v>0</v>
      </c>
      <c r="AX482" s="11">
        <v>0</v>
      </c>
      <c r="AY482" s="11">
        <v>0</v>
      </c>
      <c r="AZ482" s="13">
        <v>172</v>
      </c>
      <c r="BA482" s="13">
        <v>164</v>
      </c>
      <c r="BB482" s="14" t="s">
        <v>7820</v>
      </c>
      <c r="BC482" s="14" t="s">
        <v>7820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5" t="s">
        <v>7821</v>
      </c>
      <c r="BN482" s="14">
        <v>45</v>
      </c>
      <c r="BO482" s="14">
        <v>2</v>
      </c>
      <c r="BP482" s="14">
        <v>447</v>
      </c>
      <c r="BQ482" s="14">
        <v>3475</v>
      </c>
      <c r="BR482" s="14">
        <v>6</v>
      </c>
      <c r="BS482" s="14">
        <v>19</v>
      </c>
      <c r="BT482" s="14">
        <v>24</v>
      </c>
      <c r="BU482" s="14">
        <v>4</v>
      </c>
      <c r="BV482" s="14">
        <v>5</v>
      </c>
      <c r="BW482" s="14" t="s">
        <v>7820</v>
      </c>
      <c r="BX482" s="14">
        <v>136</v>
      </c>
      <c r="BY482" s="15">
        <v>1</v>
      </c>
      <c r="BZ482" s="14">
        <v>95</v>
      </c>
      <c r="CA482" s="14">
        <v>7</v>
      </c>
      <c r="CB482" s="14">
        <v>12447</v>
      </c>
      <c r="CC482" s="14">
        <v>7475</v>
      </c>
      <c r="CD482" s="14">
        <v>16</v>
      </c>
      <c r="CE482" s="14">
        <v>94</v>
      </c>
      <c r="CF482" s="14">
        <v>64</v>
      </c>
      <c r="CG482" s="14">
        <v>9</v>
      </c>
      <c r="CH482" s="14">
        <v>10</v>
      </c>
      <c r="CI482" s="14">
        <v>5</v>
      </c>
      <c r="CJ482" s="14">
        <v>336</v>
      </c>
      <c r="CK482" s="15">
        <v>0</v>
      </c>
      <c r="CL482" s="14">
        <v>145</v>
      </c>
      <c r="CM482" s="14">
        <v>12</v>
      </c>
      <c r="CN482" s="14">
        <v>24447</v>
      </c>
      <c r="CO482" s="14">
        <v>10475</v>
      </c>
      <c r="CP482" s="14">
        <v>36</v>
      </c>
      <c r="CQ482" s="14">
        <v>194</v>
      </c>
      <c r="CR482" s="14">
        <v>89</v>
      </c>
      <c r="CS482" s="14">
        <v>14</v>
      </c>
      <c r="CT482" s="14">
        <v>15</v>
      </c>
      <c r="CU482" s="14">
        <v>15</v>
      </c>
      <c r="CV482" s="14">
        <v>586</v>
      </c>
      <c r="CW482" s="15">
        <v>0</v>
      </c>
      <c r="CX482" s="15" t="s">
        <v>7821</v>
      </c>
      <c r="CY482" s="15" t="s">
        <v>7821</v>
      </c>
      <c r="CZ482" s="15" t="s">
        <v>7828</v>
      </c>
      <c r="DA482" s="15" t="s">
        <v>7828</v>
      </c>
    </row>
    <row r="483" spans="1:105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3</v>
      </c>
      <c r="Q483" s="12">
        <v>6150</v>
      </c>
      <c r="R483" s="12">
        <v>0</v>
      </c>
      <c r="S483" s="12">
        <v>0</v>
      </c>
      <c r="T483" s="11">
        <v>3</v>
      </c>
      <c r="U483" s="11">
        <v>6150</v>
      </c>
      <c r="V483" s="11">
        <v>20</v>
      </c>
      <c r="W483" s="12">
        <v>1551</v>
      </c>
      <c r="X483" s="11">
        <v>15</v>
      </c>
      <c r="Y483" s="11">
        <v>7</v>
      </c>
      <c r="Z483" s="12">
        <v>79</v>
      </c>
      <c r="AA483" s="12">
        <v>3</v>
      </c>
      <c r="AB483" s="12">
        <v>76</v>
      </c>
      <c r="AC483" s="12">
        <v>1792</v>
      </c>
      <c r="AD483" s="12">
        <v>3</v>
      </c>
      <c r="AE483" s="12">
        <v>1</v>
      </c>
      <c r="AF483" s="11">
        <v>2</v>
      </c>
      <c r="AG483" s="12">
        <v>55</v>
      </c>
      <c r="AH483" s="12">
        <v>0</v>
      </c>
      <c r="AI483" s="12">
        <v>0</v>
      </c>
      <c r="AJ483" s="12" t="s">
        <v>7823</v>
      </c>
      <c r="AK483" s="11">
        <v>78</v>
      </c>
      <c r="AL483" s="12">
        <v>1847</v>
      </c>
      <c r="AM483" s="11">
        <v>39</v>
      </c>
      <c r="AN483" s="12" t="s">
        <v>7838</v>
      </c>
      <c r="AO483" s="12">
        <v>18</v>
      </c>
      <c r="AP483" s="12">
        <v>5</v>
      </c>
      <c r="AQ483" s="12">
        <v>0</v>
      </c>
      <c r="AR483" s="11">
        <v>6</v>
      </c>
      <c r="AS483" s="11">
        <v>10</v>
      </c>
      <c r="AT483" s="11">
        <v>16</v>
      </c>
      <c r="AU483" s="11">
        <v>39</v>
      </c>
      <c r="AV483" s="11">
        <v>0</v>
      </c>
      <c r="AW483" s="11">
        <v>0</v>
      </c>
      <c r="AX483" s="11">
        <v>15</v>
      </c>
      <c r="AY483" s="11">
        <v>0</v>
      </c>
      <c r="AZ483" s="13">
        <v>222</v>
      </c>
      <c r="BA483" s="13">
        <v>214</v>
      </c>
      <c r="BB483" s="14" t="s">
        <v>7820</v>
      </c>
      <c r="BC483" s="14" t="s">
        <v>7820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5" t="s">
        <v>7821</v>
      </c>
      <c r="BN483" s="14">
        <v>6</v>
      </c>
      <c r="BO483" s="14">
        <v>2</v>
      </c>
      <c r="BP483" s="14">
        <v>5850</v>
      </c>
      <c r="BQ483" s="14">
        <v>3449</v>
      </c>
      <c r="BR483" s="14">
        <v>8</v>
      </c>
      <c r="BS483" s="14" t="s">
        <v>7820</v>
      </c>
      <c r="BT483" s="14">
        <v>21</v>
      </c>
      <c r="BU483" s="14" t="s">
        <v>7820</v>
      </c>
      <c r="BV483" s="14">
        <v>5</v>
      </c>
      <c r="BW483" s="14">
        <v>4</v>
      </c>
      <c r="BX483" s="14">
        <v>86</v>
      </c>
      <c r="BY483" s="15">
        <v>2</v>
      </c>
      <c r="BZ483" s="14">
        <v>56</v>
      </c>
      <c r="CA483" s="14">
        <v>7</v>
      </c>
      <c r="CB483" s="14">
        <v>17850</v>
      </c>
      <c r="CC483" s="14">
        <v>7449</v>
      </c>
      <c r="CD483" s="14">
        <v>18</v>
      </c>
      <c r="CE483" s="14">
        <v>72</v>
      </c>
      <c r="CF483" s="14">
        <v>61</v>
      </c>
      <c r="CG483" s="14" t="s">
        <v>7820</v>
      </c>
      <c r="CH483" s="14">
        <v>10</v>
      </c>
      <c r="CI483" s="14">
        <v>14</v>
      </c>
      <c r="CJ483" s="14">
        <v>286</v>
      </c>
      <c r="CK483" s="15">
        <v>1</v>
      </c>
      <c r="CL483" s="14">
        <v>106</v>
      </c>
      <c r="CM483" s="14">
        <v>12</v>
      </c>
      <c r="CN483" s="14">
        <v>29850</v>
      </c>
      <c r="CO483" s="14">
        <v>10449</v>
      </c>
      <c r="CP483" s="14">
        <v>38</v>
      </c>
      <c r="CQ483" s="14">
        <v>172</v>
      </c>
      <c r="CR483" s="14">
        <v>86</v>
      </c>
      <c r="CS483" s="14">
        <v>2</v>
      </c>
      <c r="CT483" s="14">
        <v>15</v>
      </c>
      <c r="CU483" s="14">
        <v>24</v>
      </c>
      <c r="CV483" s="14">
        <v>536</v>
      </c>
      <c r="CW483" s="15">
        <v>0</v>
      </c>
      <c r="CX483" s="15" t="s">
        <v>7821</v>
      </c>
      <c r="CY483" s="15" t="s">
        <v>7821</v>
      </c>
      <c r="CZ483" s="15" t="s">
        <v>7828</v>
      </c>
      <c r="DA483" s="15" t="s">
        <v>7828</v>
      </c>
    </row>
    <row r="484" spans="1:105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69</v>
      </c>
      <c r="P484" s="12">
        <v>2</v>
      </c>
      <c r="Q484" s="12">
        <v>6376</v>
      </c>
      <c r="R484" s="12">
        <v>0</v>
      </c>
      <c r="S484" s="12">
        <v>0</v>
      </c>
      <c r="T484" s="11">
        <v>2</v>
      </c>
      <c r="U484" s="11">
        <v>6376</v>
      </c>
      <c r="V484" s="11">
        <v>21</v>
      </c>
      <c r="W484" s="12">
        <v>1520</v>
      </c>
      <c r="X484" s="11">
        <v>15</v>
      </c>
      <c r="Y484" s="11">
        <v>7</v>
      </c>
      <c r="Z484" s="12">
        <v>58</v>
      </c>
      <c r="AA484" s="12">
        <v>0</v>
      </c>
      <c r="AB484" s="12">
        <v>58</v>
      </c>
      <c r="AC484" s="12">
        <v>908</v>
      </c>
      <c r="AD484" s="12">
        <v>6</v>
      </c>
      <c r="AE484" s="12">
        <v>0</v>
      </c>
      <c r="AF484" s="11">
        <v>6</v>
      </c>
      <c r="AG484" s="12">
        <v>194</v>
      </c>
      <c r="AH484" s="12">
        <v>0</v>
      </c>
      <c r="AI484" s="12">
        <v>0</v>
      </c>
      <c r="AJ484" s="12" t="s">
        <v>7823</v>
      </c>
      <c r="AK484" s="11">
        <v>64</v>
      </c>
      <c r="AL484" s="12">
        <v>1102</v>
      </c>
      <c r="AM484" s="11">
        <v>32</v>
      </c>
      <c r="AN484" s="12" t="s">
        <v>7839</v>
      </c>
      <c r="AO484" s="12">
        <v>12</v>
      </c>
      <c r="AP484" s="12">
        <v>11</v>
      </c>
      <c r="AQ484" s="12">
        <v>0</v>
      </c>
      <c r="AR484" s="11">
        <v>5</v>
      </c>
      <c r="AS484" s="11">
        <v>5</v>
      </c>
      <c r="AT484" s="11">
        <v>10</v>
      </c>
      <c r="AU484" s="11">
        <v>33</v>
      </c>
      <c r="AV484" s="11">
        <v>0</v>
      </c>
      <c r="AW484" s="11">
        <v>0</v>
      </c>
      <c r="AX484" s="11">
        <v>3</v>
      </c>
      <c r="AY484" s="11">
        <v>0</v>
      </c>
      <c r="AZ484" s="13">
        <v>173</v>
      </c>
      <c r="BA484" s="13">
        <v>165</v>
      </c>
      <c r="BB484" s="14" t="s">
        <v>7820</v>
      </c>
      <c r="BC484" s="14" t="s">
        <v>7820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5" t="s">
        <v>7821</v>
      </c>
      <c r="BN484" s="14">
        <v>31</v>
      </c>
      <c r="BO484" s="14">
        <v>3</v>
      </c>
      <c r="BP484" s="14">
        <v>5624</v>
      </c>
      <c r="BQ484" s="14">
        <v>3480</v>
      </c>
      <c r="BR484" s="14">
        <v>4</v>
      </c>
      <c r="BS484" s="14">
        <v>11</v>
      </c>
      <c r="BT484" s="14">
        <v>27</v>
      </c>
      <c r="BU484" s="14" t="s">
        <v>7820</v>
      </c>
      <c r="BV484" s="14" t="s">
        <v>7820</v>
      </c>
      <c r="BW484" s="14">
        <v>10</v>
      </c>
      <c r="BX484" s="14">
        <v>135</v>
      </c>
      <c r="BY484" s="15">
        <v>2</v>
      </c>
      <c r="BZ484" s="14">
        <v>81</v>
      </c>
      <c r="CA484" s="14">
        <v>8</v>
      </c>
      <c r="CB484" s="14">
        <v>17624</v>
      </c>
      <c r="CC484" s="14">
        <v>7480</v>
      </c>
      <c r="CD484" s="14">
        <v>14</v>
      </c>
      <c r="CE484" s="14">
        <v>86</v>
      </c>
      <c r="CF484" s="14">
        <v>67</v>
      </c>
      <c r="CG484" s="14">
        <v>3</v>
      </c>
      <c r="CH484" s="14">
        <v>4</v>
      </c>
      <c r="CI484" s="14">
        <v>20</v>
      </c>
      <c r="CJ484" s="14">
        <v>335</v>
      </c>
      <c r="CK484" s="15">
        <v>0</v>
      </c>
      <c r="CL484" s="14">
        <v>131</v>
      </c>
      <c r="CM484" s="14">
        <v>13</v>
      </c>
      <c r="CN484" s="14">
        <v>29624</v>
      </c>
      <c r="CO484" s="14">
        <v>10480</v>
      </c>
      <c r="CP484" s="14">
        <v>34</v>
      </c>
      <c r="CQ484" s="14">
        <v>186</v>
      </c>
      <c r="CR484" s="14">
        <v>92</v>
      </c>
      <c r="CS484" s="14">
        <v>8</v>
      </c>
      <c r="CT484" s="14">
        <v>9</v>
      </c>
      <c r="CU484" s="14">
        <v>30</v>
      </c>
      <c r="CV484" s="14">
        <v>585</v>
      </c>
      <c r="CW484" s="15">
        <v>0</v>
      </c>
      <c r="CX484" s="15" t="s">
        <v>7821</v>
      </c>
      <c r="CY484" s="15" t="s">
        <v>7821</v>
      </c>
      <c r="CZ484" s="15" t="s">
        <v>7828</v>
      </c>
      <c r="DA484" s="15" t="s">
        <v>7828</v>
      </c>
    </row>
    <row r="485" spans="1:105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1</v>
      </c>
      <c r="Q485" s="12">
        <v>22990</v>
      </c>
      <c r="R485" s="12">
        <v>0</v>
      </c>
      <c r="S485" s="12">
        <v>0</v>
      </c>
      <c r="T485" s="11">
        <v>1</v>
      </c>
      <c r="U485" s="11">
        <v>22990</v>
      </c>
      <c r="V485" s="11">
        <v>76</v>
      </c>
      <c r="W485" s="12">
        <v>1655</v>
      </c>
      <c r="X485" s="11">
        <v>16</v>
      </c>
      <c r="Y485" s="11">
        <v>8</v>
      </c>
      <c r="Z485" s="12">
        <v>42</v>
      </c>
      <c r="AA485" s="12">
        <v>2</v>
      </c>
      <c r="AB485" s="12">
        <v>40</v>
      </c>
      <c r="AC485" s="12">
        <v>900</v>
      </c>
      <c r="AD485" s="12">
        <v>2</v>
      </c>
      <c r="AE485" s="12">
        <v>0</v>
      </c>
      <c r="AF485" s="11">
        <v>2</v>
      </c>
      <c r="AG485" s="12">
        <v>60</v>
      </c>
      <c r="AH485" s="12">
        <v>1</v>
      </c>
      <c r="AI485" s="12">
        <v>305</v>
      </c>
      <c r="AJ485" s="12" t="s">
        <v>7818</v>
      </c>
      <c r="AK485" s="11">
        <v>43</v>
      </c>
      <c r="AL485" s="12">
        <v>1265</v>
      </c>
      <c r="AM485" s="11">
        <v>21</v>
      </c>
      <c r="AN485" s="12" t="s">
        <v>7833</v>
      </c>
      <c r="AO485" s="12">
        <v>8</v>
      </c>
      <c r="AP485" s="12">
        <v>5</v>
      </c>
      <c r="AQ485" s="12">
        <v>0</v>
      </c>
      <c r="AR485" s="11">
        <v>3</v>
      </c>
      <c r="AS485" s="11">
        <v>3</v>
      </c>
      <c r="AT485" s="11">
        <v>6</v>
      </c>
      <c r="AU485" s="11">
        <v>19</v>
      </c>
      <c r="AV485" s="11">
        <v>0</v>
      </c>
      <c r="AW485" s="11">
        <v>0</v>
      </c>
      <c r="AX485" s="11">
        <v>3</v>
      </c>
      <c r="AY485" s="11">
        <v>0</v>
      </c>
      <c r="AZ485" s="13">
        <v>186</v>
      </c>
      <c r="BA485" s="13">
        <v>178</v>
      </c>
      <c r="BB485" s="14" t="s">
        <v>7820</v>
      </c>
      <c r="BC485" s="14" t="s">
        <v>7820</v>
      </c>
      <c r="BD485" s="14" t="s">
        <v>7820</v>
      </c>
      <c r="BE485" s="14" t="s">
        <v>7820</v>
      </c>
      <c r="BF485" s="14" t="s">
        <v>7820</v>
      </c>
      <c r="BG485" s="14">
        <v>11</v>
      </c>
      <c r="BH485" s="14" t="s">
        <v>7820</v>
      </c>
      <c r="BI485" s="14" t="s">
        <v>7820</v>
      </c>
      <c r="BJ485" s="14">
        <v>2</v>
      </c>
      <c r="BK485" s="14">
        <v>2</v>
      </c>
      <c r="BL485" s="14" t="s">
        <v>7820</v>
      </c>
      <c r="BM485" s="15">
        <v>8</v>
      </c>
      <c r="BN485" s="14">
        <v>49</v>
      </c>
      <c r="BO485" s="14">
        <v>4</v>
      </c>
      <c r="BP485" s="14" t="s">
        <v>7820</v>
      </c>
      <c r="BQ485" s="14">
        <v>3345</v>
      </c>
      <c r="BR485" s="14">
        <v>8</v>
      </c>
      <c r="BS485" s="14">
        <v>32</v>
      </c>
      <c r="BT485" s="14">
        <v>41</v>
      </c>
      <c r="BU485" s="14">
        <v>2</v>
      </c>
      <c r="BV485" s="14">
        <v>5</v>
      </c>
      <c r="BW485" s="14">
        <v>14</v>
      </c>
      <c r="BX485" s="14">
        <v>122</v>
      </c>
      <c r="BY485" s="15">
        <v>1</v>
      </c>
      <c r="BZ485" s="14">
        <v>99</v>
      </c>
      <c r="CA485" s="14">
        <v>9</v>
      </c>
      <c r="CB485" s="14">
        <v>1010</v>
      </c>
      <c r="CC485" s="14">
        <v>7345</v>
      </c>
      <c r="CD485" s="14">
        <v>18</v>
      </c>
      <c r="CE485" s="14">
        <v>107</v>
      </c>
      <c r="CF485" s="14">
        <v>81</v>
      </c>
      <c r="CG485" s="14">
        <v>7</v>
      </c>
      <c r="CH485" s="14">
        <v>10</v>
      </c>
      <c r="CI485" s="14">
        <v>24</v>
      </c>
      <c r="CJ485" s="14">
        <v>322</v>
      </c>
      <c r="CK485" s="15">
        <v>0</v>
      </c>
      <c r="CL485" s="14">
        <v>149</v>
      </c>
      <c r="CM485" s="14">
        <v>14</v>
      </c>
      <c r="CN485" s="14">
        <v>13010</v>
      </c>
      <c r="CO485" s="14">
        <v>10345</v>
      </c>
      <c r="CP485" s="14">
        <v>38</v>
      </c>
      <c r="CQ485" s="14">
        <v>207</v>
      </c>
      <c r="CR485" s="14">
        <v>106</v>
      </c>
      <c r="CS485" s="14">
        <v>12</v>
      </c>
      <c r="CT485" s="14">
        <v>15</v>
      </c>
      <c r="CU485" s="14">
        <v>34</v>
      </c>
      <c r="CV485" s="14">
        <v>572</v>
      </c>
      <c r="CW485" s="15">
        <v>0</v>
      </c>
      <c r="CX485" s="15" t="s">
        <v>7828</v>
      </c>
      <c r="CY485" s="15" t="s">
        <v>7821</v>
      </c>
      <c r="CZ485" s="15" t="s">
        <v>7828</v>
      </c>
      <c r="DA485" s="15" t="s">
        <v>7828</v>
      </c>
    </row>
    <row r="486" spans="1:105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114</v>
      </c>
      <c r="P486" s="12">
        <v>3</v>
      </c>
      <c r="Q486" s="12">
        <v>6060</v>
      </c>
      <c r="R486" s="12">
        <v>0</v>
      </c>
      <c r="S486" s="12">
        <v>0</v>
      </c>
      <c r="T486" s="11">
        <v>3</v>
      </c>
      <c r="U486" s="11">
        <v>6060</v>
      </c>
      <c r="V486" s="11">
        <v>20</v>
      </c>
      <c r="W486" s="12">
        <v>4890</v>
      </c>
      <c r="X486" s="11">
        <v>48</v>
      </c>
      <c r="Y486" s="11">
        <v>24</v>
      </c>
      <c r="Z486" s="12">
        <v>161</v>
      </c>
      <c r="AA486" s="12">
        <v>4</v>
      </c>
      <c r="AB486" s="12">
        <v>157</v>
      </c>
      <c r="AC486" s="12">
        <v>4903</v>
      </c>
      <c r="AD486" s="12">
        <v>2</v>
      </c>
      <c r="AE486" s="12">
        <v>0</v>
      </c>
      <c r="AF486" s="11">
        <v>2</v>
      </c>
      <c r="AG486" s="12">
        <v>60</v>
      </c>
      <c r="AH486" s="12">
        <v>0</v>
      </c>
      <c r="AI486" s="12">
        <v>0</v>
      </c>
      <c r="AJ486" s="12" t="s">
        <v>7823</v>
      </c>
      <c r="AK486" s="11">
        <v>159</v>
      </c>
      <c r="AL486" s="12">
        <v>4963</v>
      </c>
      <c r="AM486" s="11">
        <v>79</v>
      </c>
      <c r="AN486" s="12" t="s">
        <v>7824</v>
      </c>
      <c r="AO486" s="12">
        <v>6</v>
      </c>
      <c r="AP486" s="12">
        <v>6</v>
      </c>
      <c r="AQ486" s="12">
        <v>0</v>
      </c>
      <c r="AR486" s="11">
        <v>0</v>
      </c>
      <c r="AS486" s="11">
        <v>7</v>
      </c>
      <c r="AT486" s="11">
        <v>7</v>
      </c>
      <c r="AU486" s="11">
        <v>19</v>
      </c>
      <c r="AV486" s="11">
        <v>0</v>
      </c>
      <c r="AW486" s="11">
        <v>0</v>
      </c>
      <c r="AX486" s="11">
        <v>4</v>
      </c>
      <c r="AY486" s="11">
        <v>0</v>
      </c>
      <c r="AZ486" s="13">
        <v>284</v>
      </c>
      <c r="BA486" s="13">
        <v>260</v>
      </c>
      <c r="BB486" s="14" t="s">
        <v>7820</v>
      </c>
      <c r="BC486" s="14" t="s">
        <v>7820</v>
      </c>
      <c r="BD486" s="14" t="s">
        <v>7820</v>
      </c>
      <c r="BE486" s="14" t="s">
        <v>7820</v>
      </c>
      <c r="BF486" s="14" t="s">
        <v>7820</v>
      </c>
      <c r="BG486" s="14">
        <v>11</v>
      </c>
      <c r="BH486" s="14" t="s">
        <v>7820</v>
      </c>
      <c r="BI486" s="14" t="s">
        <v>7820</v>
      </c>
      <c r="BJ486" s="14">
        <v>5</v>
      </c>
      <c r="BK486" s="14" t="s">
        <v>7820</v>
      </c>
      <c r="BL486" s="14" t="s">
        <v>7820</v>
      </c>
      <c r="BM486" s="15">
        <v>9</v>
      </c>
      <c r="BN486" s="14" t="s">
        <v>7820</v>
      </c>
      <c r="BO486" s="14">
        <v>2</v>
      </c>
      <c r="BP486" s="14">
        <v>5940</v>
      </c>
      <c r="BQ486" s="14">
        <v>110</v>
      </c>
      <c r="BR486" s="14">
        <v>8</v>
      </c>
      <c r="BS486" s="14" t="s">
        <v>7820</v>
      </c>
      <c r="BT486" s="14">
        <v>41</v>
      </c>
      <c r="BU486" s="14">
        <v>4</v>
      </c>
      <c r="BV486" s="14">
        <v>4</v>
      </c>
      <c r="BW486" s="14">
        <v>13</v>
      </c>
      <c r="BX486" s="14">
        <v>40</v>
      </c>
      <c r="BY486" s="15">
        <v>2</v>
      </c>
      <c r="BZ486" s="14">
        <v>36</v>
      </c>
      <c r="CA486" s="14">
        <v>7</v>
      </c>
      <c r="CB486" s="14">
        <v>17940</v>
      </c>
      <c r="CC486" s="14">
        <v>4110</v>
      </c>
      <c r="CD486" s="14">
        <v>18</v>
      </c>
      <c r="CE486" s="14" t="s">
        <v>7820</v>
      </c>
      <c r="CF486" s="14">
        <v>81</v>
      </c>
      <c r="CG486" s="14">
        <v>9</v>
      </c>
      <c r="CH486" s="14">
        <v>9</v>
      </c>
      <c r="CI486" s="14">
        <v>23</v>
      </c>
      <c r="CJ486" s="14">
        <v>240</v>
      </c>
      <c r="CK486" s="15">
        <v>1</v>
      </c>
      <c r="CL486" s="14">
        <v>86</v>
      </c>
      <c r="CM486" s="14">
        <v>12</v>
      </c>
      <c r="CN486" s="14">
        <v>29940</v>
      </c>
      <c r="CO486" s="14">
        <v>7110</v>
      </c>
      <c r="CP486" s="14">
        <v>38</v>
      </c>
      <c r="CQ486" s="14">
        <v>91</v>
      </c>
      <c r="CR486" s="14">
        <v>106</v>
      </c>
      <c r="CS486" s="14">
        <v>14</v>
      </c>
      <c r="CT486" s="14">
        <v>14</v>
      </c>
      <c r="CU486" s="14">
        <v>33</v>
      </c>
      <c r="CV486" s="14">
        <v>490</v>
      </c>
      <c r="CW486" s="15">
        <v>0</v>
      </c>
      <c r="CX486" s="15" t="s">
        <v>7828</v>
      </c>
      <c r="CY486" s="15" t="s">
        <v>7821</v>
      </c>
      <c r="CZ486" s="15" t="s">
        <v>7828</v>
      </c>
      <c r="DA486" s="15" t="s">
        <v>7828</v>
      </c>
    </row>
    <row r="487" spans="1:105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</v>
      </c>
      <c r="Q487" s="12">
        <v>5395</v>
      </c>
      <c r="R487" s="12">
        <v>2</v>
      </c>
      <c r="S487" s="12">
        <v>615</v>
      </c>
      <c r="T487" s="11">
        <v>3</v>
      </c>
      <c r="U487" s="11">
        <v>6010</v>
      </c>
      <c r="V487" s="11">
        <v>20</v>
      </c>
      <c r="W487" s="12">
        <v>1875</v>
      </c>
      <c r="X487" s="11">
        <v>18</v>
      </c>
      <c r="Y487" s="11">
        <v>9</v>
      </c>
      <c r="Z487" s="12">
        <v>76</v>
      </c>
      <c r="AA487" s="12">
        <v>3</v>
      </c>
      <c r="AB487" s="12">
        <v>73</v>
      </c>
      <c r="AC487" s="12">
        <v>3424</v>
      </c>
      <c r="AD487" s="12">
        <v>2</v>
      </c>
      <c r="AE487" s="12">
        <v>0</v>
      </c>
      <c r="AF487" s="11">
        <v>2</v>
      </c>
      <c r="AG487" s="12">
        <v>60</v>
      </c>
      <c r="AH487" s="12">
        <v>0</v>
      </c>
      <c r="AI487" s="12">
        <v>0</v>
      </c>
      <c r="AJ487" s="12" t="s">
        <v>7823</v>
      </c>
      <c r="AK487" s="11">
        <v>75</v>
      </c>
      <c r="AL487" s="12">
        <v>3484</v>
      </c>
      <c r="AM487" s="11">
        <v>37</v>
      </c>
      <c r="AN487" s="12" t="s">
        <v>7839</v>
      </c>
      <c r="AO487" s="12">
        <v>17</v>
      </c>
      <c r="AP487" s="12">
        <v>6</v>
      </c>
      <c r="AQ487" s="12">
        <v>0</v>
      </c>
      <c r="AR487" s="11">
        <v>12</v>
      </c>
      <c r="AS487" s="11">
        <v>7</v>
      </c>
      <c r="AT487" s="11">
        <v>19</v>
      </c>
      <c r="AU487" s="11">
        <v>42</v>
      </c>
      <c r="AV487" s="11">
        <v>186</v>
      </c>
      <c r="AW487" s="11">
        <v>2</v>
      </c>
      <c r="AX487" s="11">
        <v>2</v>
      </c>
      <c r="AY487" s="11">
        <v>0</v>
      </c>
      <c r="AZ487" s="13">
        <v>378</v>
      </c>
      <c r="BA487" s="13">
        <v>369</v>
      </c>
      <c r="BB487" s="14" t="s">
        <v>7820</v>
      </c>
      <c r="BC487" s="14" t="s">
        <v>7820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5" t="s">
        <v>7821</v>
      </c>
      <c r="BN487" s="14">
        <v>29</v>
      </c>
      <c r="BO487" s="14">
        <v>2</v>
      </c>
      <c r="BP487" s="14">
        <v>5990</v>
      </c>
      <c r="BQ487" s="14">
        <v>3125</v>
      </c>
      <c r="BR487" s="14">
        <v>8</v>
      </c>
      <c r="BS487" s="14" t="s">
        <v>7820</v>
      </c>
      <c r="BT487" s="14">
        <v>18</v>
      </c>
      <c r="BU487" s="14" t="s">
        <v>7820</v>
      </c>
      <c r="BV487" s="14">
        <v>4</v>
      </c>
      <c r="BW487" s="14">
        <v>1</v>
      </c>
      <c r="BX487" s="14" t="s">
        <v>7820</v>
      </c>
      <c r="BY487" s="15">
        <v>3</v>
      </c>
      <c r="BZ487" s="14">
        <v>79</v>
      </c>
      <c r="CA487" s="14">
        <v>7</v>
      </c>
      <c r="CB487" s="14">
        <v>17990</v>
      </c>
      <c r="CC487" s="14">
        <v>7125</v>
      </c>
      <c r="CD487" s="14">
        <v>18</v>
      </c>
      <c r="CE487" s="14">
        <v>75</v>
      </c>
      <c r="CF487" s="14">
        <v>58</v>
      </c>
      <c r="CG487" s="14" t="s">
        <v>7820</v>
      </c>
      <c r="CH487" s="14">
        <v>9</v>
      </c>
      <c r="CI487" s="14">
        <v>11</v>
      </c>
      <c r="CJ487" s="14">
        <v>131</v>
      </c>
      <c r="CK487" s="15">
        <v>1</v>
      </c>
      <c r="CL487" s="14">
        <v>129</v>
      </c>
      <c r="CM487" s="14">
        <v>12</v>
      </c>
      <c r="CN487" s="14">
        <v>29990</v>
      </c>
      <c r="CO487" s="14">
        <v>10125</v>
      </c>
      <c r="CP487" s="14">
        <v>38</v>
      </c>
      <c r="CQ487" s="14">
        <v>175</v>
      </c>
      <c r="CR487" s="14">
        <v>83</v>
      </c>
      <c r="CS487" s="14">
        <v>3</v>
      </c>
      <c r="CT487" s="14">
        <v>14</v>
      </c>
      <c r="CU487" s="14">
        <v>21</v>
      </c>
      <c r="CV487" s="14">
        <v>381</v>
      </c>
      <c r="CW487" s="15">
        <v>0</v>
      </c>
      <c r="CX487" s="15" t="s">
        <v>7821</v>
      </c>
      <c r="CY487" s="15" t="s">
        <v>7821</v>
      </c>
      <c r="CZ487" s="15" t="s">
        <v>7828</v>
      </c>
      <c r="DA487" s="15" t="s">
        <v>7828</v>
      </c>
    </row>
    <row r="488" spans="1:105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52</v>
      </c>
      <c r="P488" s="12">
        <v>2</v>
      </c>
      <c r="Q488" s="12">
        <v>6241</v>
      </c>
      <c r="R488" s="12">
        <v>0</v>
      </c>
      <c r="S488" s="12">
        <v>0</v>
      </c>
      <c r="T488" s="11">
        <v>2</v>
      </c>
      <c r="U488" s="11">
        <v>6241</v>
      </c>
      <c r="V488" s="11">
        <v>20</v>
      </c>
      <c r="W488" s="12">
        <v>1625</v>
      </c>
      <c r="X488" s="11">
        <v>16</v>
      </c>
      <c r="Y488" s="11">
        <v>8</v>
      </c>
      <c r="Z488" s="12">
        <v>68</v>
      </c>
      <c r="AA488" s="12">
        <v>1</v>
      </c>
      <c r="AB488" s="12">
        <v>67</v>
      </c>
      <c r="AC488" s="12">
        <v>2304</v>
      </c>
      <c r="AD488" s="12">
        <v>4</v>
      </c>
      <c r="AE488" s="12">
        <v>0</v>
      </c>
      <c r="AF488" s="11">
        <v>4</v>
      </c>
      <c r="AG488" s="12">
        <v>136</v>
      </c>
      <c r="AH488" s="12">
        <v>0</v>
      </c>
      <c r="AI488" s="12">
        <v>0</v>
      </c>
      <c r="AJ488" s="12" t="s">
        <v>7823</v>
      </c>
      <c r="AK488" s="11">
        <v>71</v>
      </c>
      <c r="AL488" s="12">
        <v>2440</v>
      </c>
      <c r="AM488" s="11">
        <v>35</v>
      </c>
      <c r="AN488" s="12" t="s">
        <v>7839</v>
      </c>
      <c r="AO488" s="12">
        <v>2</v>
      </c>
      <c r="AP488" s="12">
        <v>6</v>
      </c>
      <c r="AQ488" s="12">
        <v>0</v>
      </c>
      <c r="AR488" s="11">
        <v>6</v>
      </c>
      <c r="AS488" s="11">
        <v>6</v>
      </c>
      <c r="AT488" s="11">
        <v>12</v>
      </c>
      <c r="AU488" s="11">
        <v>20</v>
      </c>
      <c r="AV488" s="11">
        <v>0</v>
      </c>
      <c r="AW488" s="11">
        <v>0</v>
      </c>
      <c r="AX488" s="11">
        <v>15</v>
      </c>
      <c r="AY488" s="11">
        <v>0</v>
      </c>
      <c r="AZ488" s="13">
        <v>158</v>
      </c>
      <c r="BA488" s="13">
        <v>150</v>
      </c>
      <c r="BB488" s="14" t="s">
        <v>7820</v>
      </c>
      <c r="BC488" s="14" t="s">
        <v>7820</v>
      </c>
      <c r="BD488" s="14" t="s">
        <v>7820</v>
      </c>
      <c r="BE488" s="14" t="s">
        <v>7820</v>
      </c>
      <c r="BF488" s="14" t="s">
        <v>7820</v>
      </c>
      <c r="BG488" s="14">
        <v>10</v>
      </c>
      <c r="BH488" s="14">
        <v>3</v>
      </c>
      <c r="BI488" s="14" t="s">
        <v>7820</v>
      </c>
      <c r="BJ488" s="14" t="s">
        <v>7820</v>
      </c>
      <c r="BK488" s="14" t="s">
        <v>7820</v>
      </c>
      <c r="BL488" s="14" t="s">
        <v>7820</v>
      </c>
      <c r="BM488" s="15">
        <v>9</v>
      </c>
      <c r="BN488" s="14">
        <v>48</v>
      </c>
      <c r="BO488" s="14">
        <v>3</v>
      </c>
      <c r="BP488" s="14">
        <v>5759</v>
      </c>
      <c r="BQ488" s="14">
        <v>3375</v>
      </c>
      <c r="BR488" s="14">
        <v>6</v>
      </c>
      <c r="BS488" s="14">
        <v>4</v>
      </c>
      <c r="BT488" s="14">
        <v>40</v>
      </c>
      <c r="BU488" s="14">
        <v>8</v>
      </c>
      <c r="BV488" s="14">
        <v>4</v>
      </c>
      <c r="BW488" s="14">
        <v>8</v>
      </c>
      <c r="BX488" s="14">
        <v>150</v>
      </c>
      <c r="BY488" s="15">
        <v>0</v>
      </c>
      <c r="BZ488" s="14">
        <v>98</v>
      </c>
      <c r="CA488" s="14">
        <v>8</v>
      </c>
      <c r="CB488" s="14">
        <v>17759</v>
      </c>
      <c r="CC488" s="14">
        <v>7375</v>
      </c>
      <c r="CD488" s="14">
        <v>16</v>
      </c>
      <c r="CE488" s="14">
        <v>79</v>
      </c>
      <c r="CF488" s="14">
        <v>80</v>
      </c>
      <c r="CG488" s="14">
        <v>13</v>
      </c>
      <c r="CH488" s="14">
        <v>9</v>
      </c>
      <c r="CI488" s="14">
        <v>18</v>
      </c>
      <c r="CJ488" s="14">
        <v>350</v>
      </c>
      <c r="CK488" s="15">
        <v>0</v>
      </c>
      <c r="CL488" s="14">
        <v>148</v>
      </c>
      <c r="CM488" s="14">
        <v>13</v>
      </c>
      <c r="CN488" s="14">
        <v>29759</v>
      </c>
      <c r="CO488" s="14">
        <v>10375</v>
      </c>
      <c r="CP488" s="14">
        <v>36</v>
      </c>
      <c r="CQ488" s="14">
        <v>179</v>
      </c>
      <c r="CR488" s="14">
        <v>105</v>
      </c>
      <c r="CS488" s="14">
        <v>18</v>
      </c>
      <c r="CT488" s="14">
        <v>14</v>
      </c>
      <c r="CU488" s="14">
        <v>28</v>
      </c>
      <c r="CV488" s="14">
        <v>600</v>
      </c>
      <c r="CW488" s="15">
        <v>0</v>
      </c>
      <c r="CX488" s="15" t="s">
        <v>7828</v>
      </c>
      <c r="CY488" s="15" t="s">
        <v>7821</v>
      </c>
      <c r="CZ488" s="15" t="s">
        <v>7828</v>
      </c>
      <c r="DA488" s="15" t="s">
        <v>7828</v>
      </c>
    </row>
    <row r="489" spans="1:105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100</v>
      </c>
      <c r="P489" s="12">
        <v>2</v>
      </c>
      <c r="Q489" s="12">
        <v>8957</v>
      </c>
      <c r="R489" s="12">
        <v>0</v>
      </c>
      <c r="S489" s="12">
        <v>0</v>
      </c>
      <c r="T489" s="11">
        <v>2</v>
      </c>
      <c r="U489" s="11">
        <v>8957</v>
      </c>
      <c r="V489" s="11">
        <v>29</v>
      </c>
      <c r="W489" s="12">
        <v>1822</v>
      </c>
      <c r="X489" s="11">
        <v>18</v>
      </c>
      <c r="Y489" s="11">
        <v>9</v>
      </c>
      <c r="Z489" s="12">
        <v>183</v>
      </c>
      <c r="AA489" s="12">
        <v>3</v>
      </c>
      <c r="AB489" s="12">
        <v>180</v>
      </c>
      <c r="AC489" s="12">
        <v>2012</v>
      </c>
      <c r="AD489" s="12">
        <v>3</v>
      </c>
      <c r="AE489" s="12">
        <v>1</v>
      </c>
      <c r="AF489" s="11">
        <v>2</v>
      </c>
      <c r="AG489" s="12">
        <v>55</v>
      </c>
      <c r="AH489" s="12">
        <v>0</v>
      </c>
      <c r="AI489" s="12">
        <v>0</v>
      </c>
      <c r="AJ489" s="12" t="s">
        <v>7823</v>
      </c>
      <c r="AK489" s="11">
        <v>182</v>
      </c>
      <c r="AL489" s="12">
        <v>2067</v>
      </c>
      <c r="AM489" s="11">
        <v>91</v>
      </c>
      <c r="AN489" s="12" t="s">
        <v>7824</v>
      </c>
      <c r="AO489" s="12">
        <v>21</v>
      </c>
      <c r="AP489" s="12">
        <v>8</v>
      </c>
      <c r="AQ489" s="12">
        <v>0</v>
      </c>
      <c r="AR489" s="11">
        <v>8</v>
      </c>
      <c r="AS489" s="11">
        <v>9</v>
      </c>
      <c r="AT489" s="11">
        <v>17</v>
      </c>
      <c r="AU489" s="11">
        <v>46</v>
      </c>
      <c r="AV489" s="11">
        <v>0</v>
      </c>
      <c r="AW489" s="11">
        <v>0</v>
      </c>
      <c r="AX489" s="11">
        <v>0</v>
      </c>
      <c r="AY489" s="11">
        <v>0</v>
      </c>
      <c r="AZ489" s="13">
        <v>284</v>
      </c>
      <c r="BA489" s="13">
        <v>275</v>
      </c>
      <c r="BB489" s="14" t="s">
        <v>7820</v>
      </c>
      <c r="BC489" s="14" t="s">
        <v>7820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5" t="s">
        <v>7821</v>
      </c>
      <c r="BN489" s="14" t="s">
        <v>7820</v>
      </c>
      <c r="BO489" s="14">
        <v>3</v>
      </c>
      <c r="BP489" s="14">
        <v>3043</v>
      </c>
      <c r="BQ489" s="14">
        <v>3178</v>
      </c>
      <c r="BR489" s="14">
        <v>8</v>
      </c>
      <c r="BS489" s="14" t="s">
        <v>7820</v>
      </c>
      <c r="BT489" s="14">
        <v>14</v>
      </c>
      <c r="BU489" s="14" t="s">
        <v>7820</v>
      </c>
      <c r="BV489" s="14">
        <v>2</v>
      </c>
      <c r="BW489" s="14">
        <v>3</v>
      </c>
      <c r="BX489" s="14">
        <v>25</v>
      </c>
      <c r="BY489" s="15">
        <v>3</v>
      </c>
      <c r="BZ489" s="14">
        <v>50</v>
      </c>
      <c r="CA489" s="14">
        <v>8</v>
      </c>
      <c r="CB489" s="14">
        <v>15043</v>
      </c>
      <c r="CC489" s="14">
        <v>7178</v>
      </c>
      <c r="CD489" s="14">
        <v>18</v>
      </c>
      <c r="CE489" s="14" t="s">
        <v>7820</v>
      </c>
      <c r="CF489" s="14">
        <v>54</v>
      </c>
      <c r="CG489" s="14" t="s">
        <v>7820</v>
      </c>
      <c r="CH489" s="14">
        <v>7</v>
      </c>
      <c r="CI489" s="14">
        <v>13</v>
      </c>
      <c r="CJ489" s="14">
        <v>225</v>
      </c>
      <c r="CK489" s="15">
        <v>2</v>
      </c>
      <c r="CL489" s="14">
        <v>100</v>
      </c>
      <c r="CM489" s="14">
        <v>13</v>
      </c>
      <c r="CN489" s="14">
        <v>27043</v>
      </c>
      <c r="CO489" s="14">
        <v>10178</v>
      </c>
      <c r="CP489" s="14">
        <v>38</v>
      </c>
      <c r="CQ489" s="14">
        <v>68</v>
      </c>
      <c r="CR489" s="14">
        <v>79</v>
      </c>
      <c r="CS489" s="14" t="s">
        <v>7820</v>
      </c>
      <c r="CT489" s="14">
        <v>12</v>
      </c>
      <c r="CU489" s="14">
        <v>23</v>
      </c>
      <c r="CV489" s="14">
        <v>475</v>
      </c>
      <c r="CW489" s="15">
        <v>1</v>
      </c>
      <c r="CX489" s="15" t="s">
        <v>7821</v>
      </c>
      <c r="CY489" s="15" t="s">
        <v>7821</v>
      </c>
      <c r="CZ489" s="15" t="s">
        <v>7828</v>
      </c>
      <c r="DA489" s="15" t="s">
        <v>7828</v>
      </c>
    </row>
    <row r="490" spans="1:105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83</v>
      </c>
      <c r="P490" s="12">
        <v>2</v>
      </c>
      <c r="Q490" s="12">
        <v>6301</v>
      </c>
      <c r="R490" s="12">
        <v>0</v>
      </c>
      <c r="S490" s="12">
        <v>0</v>
      </c>
      <c r="T490" s="11">
        <v>2</v>
      </c>
      <c r="U490" s="11">
        <v>6301</v>
      </c>
      <c r="V490" s="11">
        <v>21</v>
      </c>
      <c r="W490" s="12">
        <v>1705</v>
      </c>
      <c r="X490" s="11">
        <v>17</v>
      </c>
      <c r="Y490" s="11">
        <v>8</v>
      </c>
      <c r="Z490" s="12">
        <v>54</v>
      </c>
      <c r="AA490" s="12">
        <v>1</v>
      </c>
      <c r="AB490" s="12">
        <v>53</v>
      </c>
      <c r="AC490" s="12">
        <v>1333</v>
      </c>
      <c r="AD490" s="12">
        <v>2</v>
      </c>
      <c r="AE490" s="12">
        <v>0</v>
      </c>
      <c r="AF490" s="11">
        <v>2</v>
      </c>
      <c r="AG490" s="12">
        <v>60</v>
      </c>
      <c r="AH490" s="12">
        <v>0</v>
      </c>
      <c r="AI490" s="12">
        <v>0</v>
      </c>
      <c r="AJ490" s="12" t="s">
        <v>7823</v>
      </c>
      <c r="AK490" s="11">
        <v>55</v>
      </c>
      <c r="AL490" s="12">
        <v>1393</v>
      </c>
      <c r="AM490" s="11">
        <v>27</v>
      </c>
      <c r="AN490" s="12" t="s">
        <v>7839</v>
      </c>
      <c r="AO490" s="12">
        <v>7</v>
      </c>
      <c r="AP490" s="12">
        <v>7</v>
      </c>
      <c r="AQ490" s="12">
        <v>0</v>
      </c>
      <c r="AR490" s="11">
        <v>1</v>
      </c>
      <c r="AS490" s="11">
        <v>0</v>
      </c>
      <c r="AT490" s="11">
        <v>1</v>
      </c>
      <c r="AU490" s="11">
        <v>15</v>
      </c>
      <c r="AV490" s="11">
        <v>0</v>
      </c>
      <c r="AW490" s="11">
        <v>0</v>
      </c>
      <c r="AX490" s="11">
        <v>0</v>
      </c>
      <c r="AY490" s="11">
        <v>0</v>
      </c>
      <c r="AZ490" s="13">
        <v>163</v>
      </c>
      <c r="BA490" s="13">
        <v>154</v>
      </c>
      <c r="BB490" s="14" t="s">
        <v>7820</v>
      </c>
      <c r="BC490" s="14" t="s">
        <v>7820</v>
      </c>
      <c r="BD490" s="14" t="s">
        <v>7820</v>
      </c>
      <c r="BE490" s="14" t="s">
        <v>7820</v>
      </c>
      <c r="BF490" s="14" t="s">
        <v>7820</v>
      </c>
      <c r="BG490" s="14">
        <v>15</v>
      </c>
      <c r="BH490" s="14" t="s">
        <v>7820</v>
      </c>
      <c r="BI490" s="14" t="s">
        <v>7820</v>
      </c>
      <c r="BJ490" s="14">
        <v>4</v>
      </c>
      <c r="BK490" s="14">
        <v>5</v>
      </c>
      <c r="BL490" s="14" t="s">
        <v>7820</v>
      </c>
      <c r="BM490" s="15">
        <v>8</v>
      </c>
      <c r="BN490" s="14">
        <v>17</v>
      </c>
      <c r="BO490" s="14">
        <v>3</v>
      </c>
      <c r="BP490" s="14">
        <v>5699</v>
      </c>
      <c r="BQ490" s="14">
        <v>3295</v>
      </c>
      <c r="BR490" s="14">
        <v>8</v>
      </c>
      <c r="BS490" s="14">
        <v>20</v>
      </c>
      <c r="BT490" s="14">
        <v>45</v>
      </c>
      <c r="BU490" s="14">
        <v>3</v>
      </c>
      <c r="BV490" s="14">
        <v>3</v>
      </c>
      <c r="BW490" s="14">
        <v>19</v>
      </c>
      <c r="BX490" s="14">
        <v>146</v>
      </c>
      <c r="BY490" s="15">
        <v>0</v>
      </c>
      <c r="BZ490" s="14">
        <v>67</v>
      </c>
      <c r="CA490" s="14">
        <v>8</v>
      </c>
      <c r="CB490" s="14">
        <v>17699</v>
      </c>
      <c r="CC490" s="14">
        <v>7295</v>
      </c>
      <c r="CD490" s="14">
        <v>18</v>
      </c>
      <c r="CE490" s="14">
        <v>95</v>
      </c>
      <c r="CF490" s="14">
        <v>85</v>
      </c>
      <c r="CG490" s="14">
        <v>8</v>
      </c>
      <c r="CH490" s="14">
        <v>8</v>
      </c>
      <c r="CI490" s="14">
        <v>29</v>
      </c>
      <c r="CJ490" s="14">
        <v>346</v>
      </c>
      <c r="CK490" s="15">
        <v>0</v>
      </c>
      <c r="CL490" s="14">
        <v>117</v>
      </c>
      <c r="CM490" s="14">
        <v>13</v>
      </c>
      <c r="CN490" s="14">
        <v>29699</v>
      </c>
      <c r="CO490" s="14">
        <v>10295</v>
      </c>
      <c r="CP490" s="14">
        <v>38</v>
      </c>
      <c r="CQ490" s="14">
        <v>195</v>
      </c>
      <c r="CR490" s="14">
        <v>110</v>
      </c>
      <c r="CS490" s="14">
        <v>13</v>
      </c>
      <c r="CT490" s="14">
        <v>13</v>
      </c>
      <c r="CU490" s="14">
        <v>39</v>
      </c>
      <c r="CV490" s="14">
        <v>596</v>
      </c>
      <c r="CW490" s="15">
        <v>0</v>
      </c>
      <c r="CX490" s="15" t="s">
        <v>7828</v>
      </c>
      <c r="CY490" s="15" t="s">
        <v>7821</v>
      </c>
      <c r="CZ490" s="15" t="s">
        <v>7828</v>
      </c>
      <c r="DA490" s="15" t="s">
        <v>7828</v>
      </c>
    </row>
    <row r="491" spans="1:105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2</v>
      </c>
      <c r="Q491" s="12">
        <v>7451</v>
      </c>
      <c r="R491" s="12">
        <v>0</v>
      </c>
      <c r="S491" s="12">
        <v>0</v>
      </c>
      <c r="T491" s="11">
        <v>2</v>
      </c>
      <c r="U491" s="11">
        <v>7451</v>
      </c>
      <c r="V491" s="11">
        <v>24</v>
      </c>
      <c r="W491" s="12">
        <v>1840</v>
      </c>
      <c r="X491" s="11">
        <v>18</v>
      </c>
      <c r="Y491" s="11">
        <v>9</v>
      </c>
      <c r="Z491" s="12">
        <v>35</v>
      </c>
      <c r="AA491" s="12">
        <v>1</v>
      </c>
      <c r="AB491" s="12">
        <v>34</v>
      </c>
      <c r="AC491" s="12">
        <v>384</v>
      </c>
      <c r="AD491" s="12">
        <v>2</v>
      </c>
      <c r="AE491" s="12">
        <v>0</v>
      </c>
      <c r="AF491" s="11">
        <v>2</v>
      </c>
      <c r="AG491" s="12">
        <v>80</v>
      </c>
      <c r="AH491" s="12">
        <v>0</v>
      </c>
      <c r="AI491" s="12">
        <v>0</v>
      </c>
      <c r="AJ491" s="12" t="s">
        <v>7823</v>
      </c>
      <c r="AK491" s="11">
        <v>36</v>
      </c>
      <c r="AL491" s="12">
        <v>464</v>
      </c>
      <c r="AM491" s="11">
        <v>18</v>
      </c>
      <c r="AN491" s="12" t="s">
        <v>7833</v>
      </c>
      <c r="AO491" s="12">
        <v>7</v>
      </c>
      <c r="AP491" s="12">
        <v>3</v>
      </c>
      <c r="AQ491" s="12">
        <v>0</v>
      </c>
      <c r="AR491" s="11">
        <v>1</v>
      </c>
      <c r="AS491" s="11">
        <v>9</v>
      </c>
      <c r="AT491" s="11">
        <v>10</v>
      </c>
      <c r="AU491" s="11">
        <v>20</v>
      </c>
      <c r="AV491" s="11">
        <v>0</v>
      </c>
      <c r="AW491" s="11">
        <v>0</v>
      </c>
      <c r="AX491" s="11">
        <v>0</v>
      </c>
      <c r="AY491" s="11">
        <v>0</v>
      </c>
      <c r="AZ491" s="13">
        <v>146</v>
      </c>
      <c r="BA491" s="13">
        <v>137</v>
      </c>
      <c r="BB491" s="14" t="s">
        <v>7820</v>
      </c>
      <c r="BC491" s="14" t="s">
        <v>7820</v>
      </c>
      <c r="BD491" s="14" t="s">
        <v>7820</v>
      </c>
      <c r="BE491" s="14" t="s">
        <v>7820</v>
      </c>
      <c r="BF491" s="14" t="s">
        <v>7820</v>
      </c>
      <c r="BG491" s="14">
        <v>10</v>
      </c>
      <c r="BH491" s="14" t="s">
        <v>7820</v>
      </c>
      <c r="BI491" s="14">
        <v>2</v>
      </c>
      <c r="BJ491" s="14">
        <v>4</v>
      </c>
      <c r="BK491" s="14" t="s">
        <v>7820</v>
      </c>
      <c r="BL491" s="14">
        <v>4</v>
      </c>
      <c r="BM491" s="15">
        <v>7</v>
      </c>
      <c r="BN491" s="14">
        <v>34</v>
      </c>
      <c r="BO491" s="14">
        <v>3</v>
      </c>
      <c r="BP491" s="14">
        <v>4549</v>
      </c>
      <c r="BQ491" s="14">
        <v>3160</v>
      </c>
      <c r="BR491" s="14">
        <v>8</v>
      </c>
      <c r="BS491" s="14">
        <v>39</v>
      </c>
      <c r="BT491" s="14">
        <v>40</v>
      </c>
      <c r="BU491" s="14">
        <v>3</v>
      </c>
      <c r="BV491" s="14">
        <v>7</v>
      </c>
      <c r="BW491" s="14">
        <v>10</v>
      </c>
      <c r="BX491" s="14">
        <v>163</v>
      </c>
      <c r="BY491" s="15">
        <v>0</v>
      </c>
      <c r="BZ491" s="14">
        <v>84</v>
      </c>
      <c r="CA491" s="14">
        <v>8</v>
      </c>
      <c r="CB491" s="14">
        <v>16549</v>
      </c>
      <c r="CC491" s="14">
        <v>7160</v>
      </c>
      <c r="CD491" s="14">
        <v>18</v>
      </c>
      <c r="CE491" s="14">
        <v>114</v>
      </c>
      <c r="CF491" s="14">
        <v>80</v>
      </c>
      <c r="CG491" s="14">
        <v>8</v>
      </c>
      <c r="CH491" s="14">
        <v>12</v>
      </c>
      <c r="CI491" s="14">
        <v>20</v>
      </c>
      <c r="CJ491" s="14">
        <v>363</v>
      </c>
      <c r="CK491" s="15">
        <v>0</v>
      </c>
      <c r="CL491" s="14">
        <v>134</v>
      </c>
      <c r="CM491" s="14">
        <v>13</v>
      </c>
      <c r="CN491" s="14">
        <v>28549</v>
      </c>
      <c r="CO491" s="14">
        <v>10160</v>
      </c>
      <c r="CP491" s="14">
        <v>38</v>
      </c>
      <c r="CQ491" s="14">
        <v>214</v>
      </c>
      <c r="CR491" s="14">
        <v>105</v>
      </c>
      <c r="CS491" s="14">
        <v>13</v>
      </c>
      <c r="CT491" s="14">
        <v>17</v>
      </c>
      <c r="CU491" s="14">
        <v>30</v>
      </c>
      <c r="CV491" s="14">
        <v>613</v>
      </c>
      <c r="CW491" s="15">
        <v>0</v>
      </c>
      <c r="CX491" s="15" t="s">
        <v>7828</v>
      </c>
      <c r="CY491" s="15" t="s">
        <v>7828</v>
      </c>
      <c r="CZ491" s="15" t="s">
        <v>7828</v>
      </c>
      <c r="DA491" s="15" t="s">
        <v>7828</v>
      </c>
    </row>
    <row r="492" spans="1:105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8</v>
      </c>
      <c r="Q492" s="12">
        <v>6765</v>
      </c>
      <c r="R492" s="12">
        <v>0</v>
      </c>
      <c r="S492" s="12">
        <v>0</v>
      </c>
      <c r="T492" s="11">
        <v>8</v>
      </c>
      <c r="U492" s="11">
        <v>6765</v>
      </c>
      <c r="V492" s="11">
        <v>22</v>
      </c>
      <c r="W492" s="12">
        <v>1785</v>
      </c>
      <c r="X492" s="11">
        <v>17</v>
      </c>
      <c r="Y492" s="11">
        <v>8</v>
      </c>
      <c r="Z492" s="12">
        <v>49</v>
      </c>
      <c r="AA492" s="12">
        <v>7</v>
      </c>
      <c r="AB492" s="12">
        <v>42</v>
      </c>
      <c r="AC492" s="12">
        <v>2124</v>
      </c>
      <c r="AD492" s="12">
        <v>7</v>
      </c>
      <c r="AE492" s="12">
        <v>0</v>
      </c>
      <c r="AF492" s="11">
        <v>7</v>
      </c>
      <c r="AG492" s="12">
        <v>985</v>
      </c>
      <c r="AH492" s="12">
        <v>0</v>
      </c>
      <c r="AI492" s="12">
        <v>0</v>
      </c>
      <c r="AJ492" s="12" t="s">
        <v>7823</v>
      </c>
      <c r="AK492" s="11">
        <v>49</v>
      </c>
      <c r="AL492" s="12">
        <v>3109</v>
      </c>
      <c r="AM492" s="11">
        <v>24</v>
      </c>
      <c r="AN492" s="12" t="s">
        <v>7833</v>
      </c>
      <c r="AO492" s="12">
        <v>1</v>
      </c>
      <c r="AP492" s="12">
        <v>2</v>
      </c>
      <c r="AQ492" s="12">
        <v>0</v>
      </c>
      <c r="AR492" s="11">
        <v>0</v>
      </c>
      <c r="AS492" s="11">
        <v>0</v>
      </c>
      <c r="AT492" s="11">
        <v>0</v>
      </c>
      <c r="AU492" s="11">
        <v>3</v>
      </c>
      <c r="AV492" s="11">
        <v>0</v>
      </c>
      <c r="AW492" s="11">
        <v>0</v>
      </c>
      <c r="AX492" s="11">
        <v>17</v>
      </c>
      <c r="AY492" s="11">
        <v>0</v>
      </c>
      <c r="AZ492" s="13">
        <v>135</v>
      </c>
      <c r="BA492" s="13">
        <v>126</v>
      </c>
      <c r="BB492" s="14" t="s">
        <v>7820</v>
      </c>
      <c r="BC492" s="14" t="s">
        <v>7820</v>
      </c>
      <c r="BD492" s="14" t="s">
        <v>7820</v>
      </c>
      <c r="BE492" s="14" t="s">
        <v>7820</v>
      </c>
      <c r="BF492" s="14" t="s">
        <v>7820</v>
      </c>
      <c r="BG492" s="14">
        <v>27</v>
      </c>
      <c r="BH492" s="14">
        <v>4</v>
      </c>
      <c r="BI492" s="14">
        <v>3</v>
      </c>
      <c r="BJ492" s="14">
        <v>5</v>
      </c>
      <c r="BK492" s="14">
        <v>5</v>
      </c>
      <c r="BL492" s="14">
        <v>15</v>
      </c>
      <c r="BM492" s="15">
        <v>5</v>
      </c>
      <c r="BN492" s="14">
        <v>48</v>
      </c>
      <c r="BO492" s="14" t="s">
        <v>7820</v>
      </c>
      <c r="BP492" s="14">
        <v>5235</v>
      </c>
      <c r="BQ492" s="14">
        <v>3215</v>
      </c>
      <c r="BR492" s="14">
        <v>3</v>
      </c>
      <c r="BS492" s="14">
        <v>26</v>
      </c>
      <c r="BT492" s="14">
        <v>57</v>
      </c>
      <c r="BU492" s="14">
        <v>9</v>
      </c>
      <c r="BV492" s="14">
        <v>8</v>
      </c>
      <c r="BW492" s="14">
        <v>20</v>
      </c>
      <c r="BX492" s="14">
        <v>174</v>
      </c>
      <c r="BY492" s="15">
        <v>1</v>
      </c>
      <c r="BZ492" s="14">
        <v>98</v>
      </c>
      <c r="CA492" s="14">
        <v>2</v>
      </c>
      <c r="CB492" s="14">
        <v>17235</v>
      </c>
      <c r="CC492" s="14">
        <v>7215</v>
      </c>
      <c r="CD492" s="14">
        <v>13</v>
      </c>
      <c r="CE492" s="14">
        <v>101</v>
      </c>
      <c r="CF492" s="14">
        <v>97</v>
      </c>
      <c r="CG492" s="14">
        <v>14</v>
      </c>
      <c r="CH492" s="14">
        <v>13</v>
      </c>
      <c r="CI492" s="14">
        <v>30</v>
      </c>
      <c r="CJ492" s="14">
        <v>374</v>
      </c>
      <c r="CK492" s="15">
        <v>0</v>
      </c>
      <c r="CL492" s="14">
        <v>148</v>
      </c>
      <c r="CM492" s="14">
        <v>7</v>
      </c>
      <c r="CN492" s="14">
        <v>29235</v>
      </c>
      <c r="CO492" s="14">
        <v>10215</v>
      </c>
      <c r="CP492" s="14">
        <v>33</v>
      </c>
      <c r="CQ492" s="14">
        <v>201</v>
      </c>
      <c r="CR492" s="14">
        <v>122</v>
      </c>
      <c r="CS492" s="14">
        <v>19</v>
      </c>
      <c r="CT492" s="14">
        <v>18</v>
      </c>
      <c r="CU492" s="14">
        <v>40</v>
      </c>
      <c r="CV492" s="14">
        <v>624</v>
      </c>
      <c r="CW492" s="15">
        <v>0</v>
      </c>
      <c r="CX492" s="15" t="s">
        <v>7828</v>
      </c>
      <c r="CY492" s="15" t="s">
        <v>7828</v>
      </c>
      <c r="CZ492" s="15" t="s">
        <v>7828</v>
      </c>
      <c r="DA492" s="15" t="s">
        <v>7828</v>
      </c>
    </row>
    <row r="493" spans="1:105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117</v>
      </c>
      <c r="P493" s="12">
        <v>4</v>
      </c>
      <c r="Q493" s="12">
        <v>11543</v>
      </c>
      <c r="R493" s="12">
        <v>-1</v>
      </c>
      <c r="S493" s="12">
        <v>-4955</v>
      </c>
      <c r="T493" s="11">
        <v>3</v>
      </c>
      <c r="U493" s="11">
        <v>6588</v>
      </c>
      <c r="V493" s="11">
        <v>21</v>
      </c>
      <c r="W493" s="12">
        <v>1535</v>
      </c>
      <c r="X493" s="11">
        <v>15</v>
      </c>
      <c r="Y493" s="11">
        <v>7</v>
      </c>
      <c r="Z493" s="12">
        <v>319</v>
      </c>
      <c r="AA493" s="12">
        <v>0</v>
      </c>
      <c r="AB493" s="12">
        <v>319</v>
      </c>
      <c r="AC493" s="12">
        <v>13134</v>
      </c>
      <c r="AD493" s="12">
        <v>3</v>
      </c>
      <c r="AE493" s="12">
        <v>0</v>
      </c>
      <c r="AF493" s="11">
        <v>3</v>
      </c>
      <c r="AG493" s="12">
        <v>85</v>
      </c>
      <c r="AH493" s="12">
        <v>0</v>
      </c>
      <c r="AI493" s="12">
        <v>0</v>
      </c>
      <c r="AJ493" s="12" t="s">
        <v>7823</v>
      </c>
      <c r="AK493" s="11">
        <v>322</v>
      </c>
      <c r="AL493" s="12">
        <v>13219</v>
      </c>
      <c r="AM493" s="11">
        <v>161</v>
      </c>
      <c r="AN493" s="12" t="s">
        <v>7819</v>
      </c>
      <c r="AO493" s="12">
        <v>17</v>
      </c>
      <c r="AP493" s="12">
        <v>8</v>
      </c>
      <c r="AQ493" s="12">
        <v>0</v>
      </c>
      <c r="AR493" s="11">
        <v>7</v>
      </c>
      <c r="AS493" s="11">
        <v>5</v>
      </c>
      <c r="AT493" s="11">
        <v>12</v>
      </c>
      <c r="AU493" s="11">
        <v>37</v>
      </c>
      <c r="AV493" s="11">
        <v>0</v>
      </c>
      <c r="AW493" s="11">
        <v>0</v>
      </c>
      <c r="AX493" s="11">
        <v>3</v>
      </c>
      <c r="AY493" s="11">
        <v>0</v>
      </c>
      <c r="AZ493" s="13">
        <v>354</v>
      </c>
      <c r="BA493" s="13">
        <v>346</v>
      </c>
      <c r="BB493" s="14" t="s">
        <v>7820</v>
      </c>
      <c r="BC493" s="14" t="s">
        <v>7820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 t="s">
        <v>7820</v>
      </c>
      <c r="BL493" s="14" t="s">
        <v>7820</v>
      </c>
      <c r="BM493" s="15" t="s">
        <v>7821</v>
      </c>
      <c r="BN493" s="14" t="s">
        <v>7820</v>
      </c>
      <c r="BO493" s="14">
        <v>2</v>
      </c>
      <c r="BP493" s="14">
        <v>5412</v>
      </c>
      <c r="BQ493" s="14">
        <v>3465</v>
      </c>
      <c r="BR493" s="14">
        <v>7</v>
      </c>
      <c r="BS493" s="14" t="s">
        <v>7820</v>
      </c>
      <c r="BT493" s="14">
        <v>23</v>
      </c>
      <c r="BU493" s="14" t="s">
        <v>7820</v>
      </c>
      <c r="BV493" s="14">
        <v>2</v>
      </c>
      <c r="BW493" s="14">
        <v>8</v>
      </c>
      <c r="BX493" s="14" t="s">
        <v>7820</v>
      </c>
      <c r="BY493" s="15">
        <v>4</v>
      </c>
      <c r="BZ493" s="14">
        <v>33</v>
      </c>
      <c r="CA493" s="14">
        <v>7</v>
      </c>
      <c r="CB493" s="14">
        <v>17412</v>
      </c>
      <c r="CC493" s="14">
        <v>7465</v>
      </c>
      <c r="CD493" s="14">
        <v>17</v>
      </c>
      <c r="CE493" s="14" t="s">
        <v>7820</v>
      </c>
      <c r="CF493" s="14">
        <v>63</v>
      </c>
      <c r="CG493" s="14" t="s">
        <v>7820</v>
      </c>
      <c r="CH493" s="14">
        <v>7</v>
      </c>
      <c r="CI493" s="14">
        <v>18</v>
      </c>
      <c r="CJ493" s="14">
        <v>154</v>
      </c>
      <c r="CK493" s="15">
        <v>2</v>
      </c>
      <c r="CL493" s="14">
        <v>83</v>
      </c>
      <c r="CM493" s="14">
        <v>12</v>
      </c>
      <c r="CN493" s="14">
        <v>29412</v>
      </c>
      <c r="CO493" s="14">
        <v>10465</v>
      </c>
      <c r="CP493" s="14">
        <v>37</v>
      </c>
      <c r="CQ493" s="14" t="s">
        <v>7820</v>
      </c>
      <c r="CR493" s="14">
        <v>88</v>
      </c>
      <c r="CS493" s="14">
        <v>3</v>
      </c>
      <c r="CT493" s="14">
        <v>12</v>
      </c>
      <c r="CU493" s="14">
        <v>28</v>
      </c>
      <c r="CV493" s="14">
        <v>404</v>
      </c>
      <c r="CW493" s="15">
        <v>1</v>
      </c>
      <c r="CX493" s="15" t="s">
        <v>7821</v>
      </c>
      <c r="CY493" s="15" t="s">
        <v>7821</v>
      </c>
      <c r="CZ493" s="15" t="s">
        <v>7828</v>
      </c>
      <c r="DA493" s="15" t="s">
        <v>7828</v>
      </c>
    </row>
    <row r="494" spans="1:105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2</v>
      </c>
      <c r="Q494" s="12">
        <v>6315</v>
      </c>
      <c r="R494" s="12">
        <v>0</v>
      </c>
      <c r="S494" s="12">
        <v>0</v>
      </c>
      <c r="T494" s="11">
        <v>2</v>
      </c>
      <c r="U494" s="11">
        <v>6315</v>
      </c>
      <c r="V494" s="11">
        <v>21</v>
      </c>
      <c r="W494" s="12">
        <v>2880</v>
      </c>
      <c r="X494" s="11">
        <v>28</v>
      </c>
      <c r="Y494" s="11">
        <v>14</v>
      </c>
      <c r="Z494" s="12">
        <v>92</v>
      </c>
      <c r="AA494" s="12">
        <v>4</v>
      </c>
      <c r="AB494" s="12">
        <v>88</v>
      </c>
      <c r="AC494" s="12">
        <v>2141</v>
      </c>
      <c r="AD494" s="12">
        <v>2</v>
      </c>
      <c r="AE494" s="12">
        <v>0</v>
      </c>
      <c r="AF494" s="11">
        <v>2</v>
      </c>
      <c r="AG494" s="12">
        <v>80</v>
      </c>
      <c r="AH494" s="12">
        <v>0</v>
      </c>
      <c r="AI494" s="12">
        <v>0</v>
      </c>
      <c r="AJ494" s="12" t="s">
        <v>7823</v>
      </c>
      <c r="AK494" s="11">
        <v>90</v>
      </c>
      <c r="AL494" s="12">
        <v>2221</v>
      </c>
      <c r="AM494" s="11">
        <v>45</v>
      </c>
      <c r="AN494" s="12" t="s">
        <v>7838</v>
      </c>
      <c r="AO494" s="12">
        <v>38</v>
      </c>
      <c r="AP494" s="12">
        <v>7</v>
      </c>
      <c r="AQ494" s="12">
        <v>0</v>
      </c>
      <c r="AR494" s="11">
        <v>10</v>
      </c>
      <c r="AS494" s="11">
        <v>24</v>
      </c>
      <c r="AT494" s="11">
        <v>34</v>
      </c>
      <c r="AU494" s="11">
        <v>79</v>
      </c>
      <c r="AV494" s="11">
        <v>0</v>
      </c>
      <c r="AW494" s="11">
        <v>8</v>
      </c>
      <c r="AX494" s="11">
        <v>1</v>
      </c>
      <c r="AY494" s="11">
        <v>0</v>
      </c>
      <c r="AZ494" s="13">
        <v>266</v>
      </c>
      <c r="BA494" s="13">
        <v>252</v>
      </c>
      <c r="BB494" s="14" t="s">
        <v>7820</v>
      </c>
      <c r="BC494" s="14" t="s">
        <v>7820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5" t="s">
        <v>7821</v>
      </c>
      <c r="BN494" s="14">
        <v>16</v>
      </c>
      <c r="BO494" s="14">
        <v>3</v>
      </c>
      <c r="BP494" s="14">
        <v>5685</v>
      </c>
      <c r="BQ494" s="14">
        <v>2120</v>
      </c>
      <c r="BR494" s="14">
        <v>8</v>
      </c>
      <c r="BS494" s="14" t="s">
        <v>7820</v>
      </c>
      <c r="BT494" s="14" t="s">
        <v>7820</v>
      </c>
      <c r="BU494" s="14" t="s">
        <v>7820</v>
      </c>
      <c r="BV494" s="14">
        <v>3</v>
      </c>
      <c r="BW494" s="14" t="s">
        <v>7820</v>
      </c>
      <c r="BX494" s="14">
        <v>48</v>
      </c>
      <c r="BY494" s="15">
        <v>4</v>
      </c>
      <c r="BZ494" s="14">
        <v>66</v>
      </c>
      <c r="CA494" s="14">
        <v>8</v>
      </c>
      <c r="CB494" s="14">
        <v>17685</v>
      </c>
      <c r="CC494" s="14">
        <v>6120</v>
      </c>
      <c r="CD494" s="14">
        <v>18</v>
      </c>
      <c r="CE494" s="14">
        <v>60</v>
      </c>
      <c r="CF494" s="14">
        <v>21</v>
      </c>
      <c r="CG494" s="14" t="s">
        <v>7820</v>
      </c>
      <c r="CH494" s="14">
        <v>8</v>
      </c>
      <c r="CI494" s="14" t="s">
        <v>7820</v>
      </c>
      <c r="CJ494" s="14">
        <v>248</v>
      </c>
      <c r="CK494" s="15">
        <v>2</v>
      </c>
      <c r="CL494" s="14">
        <v>116</v>
      </c>
      <c r="CM494" s="14">
        <v>13</v>
      </c>
      <c r="CN494" s="14">
        <v>29685</v>
      </c>
      <c r="CO494" s="14">
        <v>9120</v>
      </c>
      <c r="CP494" s="14">
        <v>38</v>
      </c>
      <c r="CQ494" s="14">
        <v>160</v>
      </c>
      <c r="CR494" s="14">
        <v>46</v>
      </c>
      <c r="CS494" s="14" t="s">
        <v>7820</v>
      </c>
      <c r="CT494" s="14">
        <v>13</v>
      </c>
      <c r="CU494" s="14">
        <v>6</v>
      </c>
      <c r="CV494" s="14">
        <v>498</v>
      </c>
      <c r="CW494" s="15">
        <v>1</v>
      </c>
      <c r="CX494" s="15" t="s">
        <v>7821</v>
      </c>
      <c r="CY494" s="15" t="s">
        <v>7821</v>
      </c>
      <c r="CZ494" s="15" t="s">
        <v>7828</v>
      </c>
      <c r="DA494" s="15" t="s">
        <v>7828</v>
      </c>
    </row>
    <row r="495" spans="1:105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87</v>
      </c>
      <c r="P495" s="12">
        <v>3</v>
      </c>
      <c r="Q495" s="12">
        <v>6669</v>
      </c>
      <c r="R495" s="12">
        <v>0</v>
      </c>
      <c r="S495" s="12">
        <v>0</v>
      </c>
      <c r="T495" s="11">
        <v>3</v>
      </c>
      <c r="U495" s="11">
        <v>6669</v>
      </c>
      <c r="V495" s="11">
        <v>22</v>
      </c>
      <c r="W495" s="12">
        <v>6610</v>
      </c>
      <c r="X495" s="11">
        <v>66</v>
      </c>
      <c r="Y495" s="11">
        <v>33</v>
      </c>
      <c r="Z495" s="12">
        <v>222</v>
      </c>
      <c r="AA495" s="12">
        <v>8</v>
      </c>
      <c r="AB495" s="12">
        <v>214</v>
      </c>
      <c r="AC495" s="12">
        <v>5465</v>
      </c>
      <c r="AD495" s="12">
        <v>5</v>
      </c>
      <c r="AE495" s="12">
        <v>0</v>
      </c>
      <c r="AF495" s="11">
        <v>5</v>
      </c>
      <c r="AG495" s="12">
        <v>165</v>
      </c>
      <c r="AH495" s="12">
        <v>0</v>
      </c>
      <c r="AI495" s="12">
        <v>0</v>
      </c>
      <c r="AJ495" s="12" t="s">
        <v>7823</v>
      </c>
      <c r="AK495" s="11">
        <v>219</v>
      </c>
      <c r="AL495" s="12">
        <v>5630</v>
      </c>
      <c r="AM495" s="11">
        <v>109</v>
      </c>
      <c r="AN495" s="12" t="s">
        <v>7824</v>
      </c>
      <c r="AO495" s="12">
        <v>24</v>
      </c>
      <c r="AP495" s="12">
        <v>10</v>
      </c>
      <c r="AQ495" s="12">
        <v>0</v>
      </c>
      <c r="AR495" s="11">
        <v>7</v>
      </c>
      <c r="AS495" s="11">
        <v>7</v>
      </c>
      <c r="AT495" s="11">
        <v>14</v>
      </c>
      <c r="AU495" s="11">
        <v>48</v>
      </c>
      <c r="AV495" s="11">
        <v>0</v>
      </c>
      <c r="AW495" s="11">
        <v>1</v>
      </c>
      <c r="AX495" s="11">
        <v>1</v>
      </c>
      <c r="AY495" s="11">
        <v>0</v>
      </c>
      <c r="AZ495" s="13">
        <v>334</v>
      </c>
      <c r="BA495" s="13">
        <v>301</v>
      </c>
      <c r="BB495" s="14" t="s">
        <v>7820</v>
      </c>
      <c r="BC495" s="14" t="s">
        <v>7820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5" t="s">
        <v>7821</v>
      </c>
      <c r="BN495" s="14">
        <v>13</v>
      </c>
      <c r="BO495" s="14">
        <v>2</v>
      </c>
      <c r="BP495" s="14">
        <v>5331</v>
      </c>
      <c r="BQ495" s="14" t="s">
        <v>7820</v>
      </c>
      <c r="BR495" s="14">
        <v>5</v>
      </c>
      <c r="BS495" s="14" t="s">
        <v>7820</v>
      </c>
      <c r="BT495" s="14">
        <v>12</v>
      </c>
      <c r="BU495" s="14" t="s">
        <v>7820</v>
      </c>
      <c r="BV495" s="14" t="s">
        <v>7820</v>
      </c>
      <c r="BW495" s="14">
        <v>6</v>
      </c>
      <c r="BX495" s="14" t="s">
        <v>7820</v>
      </c>
      <c r="BY495" s="15">
        <v>5</v>
      </c>
      <c r="BZ495" s="14">
        <v>63</v>
      </c>
      <c r="CA495" s="14">
        <v>7</v>
      </c>
      <c r="CB495" s="14">
        <v>17331</v>
      </c>
      <c r="CC495" s="14">
        <v>2390</v>
      </c>
      <c r="CD495" s="14">
        <v>15</v>
      </c>
      <c r="CE495" s="14" t="s">
        <v>7820</v>
      </c>
      <c r="CF495" s="14">
        <v>52</v>
      </c>
      <c r="CG495" s="14" t="s">
        <v>7820</v>
      </c>
      <c r="CH495" s="14">
        <v>5</v>
      </c>
      <c r="CI495" s="14">
        <v>16</v>
      </c>
      <c r="CJ495" s="14">
        <v>199</v>
      </c>
      <c r="CK495" s="15">
        <v>2</v>
      </c>
      <c r="CL495" s="14">
        <v>113</v>
      </c>
      <c r="CM495" s="14">
        <v>12</v>
      </c>
      <c r="CN495" s="14">
        <v>29331</v>
      </c>
      <c r="CO495" s="14">
        <v>5390</v>
      </c>
      <c r="CP495" s="14">
        <v>35</v>
      </c>
      <c r="CQ495" s="14">
        <v>31</v>
      </c>
      <c r="CR495" s="14">
        <v>77</v>
      </c>
      <c r="CS495" s="14" t="s">
        <v>7820</v>
      </c>
      <c r="CT495" s="14">
        <v>10</v>
      </c>
      <c r="CU495" s="14">
        <v>26</v>
      </c>
      <c r="CV495" s="14">
        <v>449</v>
      </c>
      <c r="CW495" s="15">
        <v>1</v>
      </c>
      <c r="CX495" s="15" t="s">
        <v>7821</v>
      </c>
      <c r="CY495" s="15" t="s">
        <v>7821</v>
      </c>
      <c r="CZ495" s="15" t="s">
        <v>7828</v>
      </c>
      <c r="DA495" s="15" t="s">
        <v>7828</v>
      </c>
    </row>
    <row r="496" spans="1:105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70</v>
      </c>
      <c r="P496" s="12">
        <v>4</v>
      </c>
      <c r="Q496" s="12">
        <v>68035</v>
      </c>
      <c r="R496" s="12">
        <v>0</v>
      </c>
      <c r="S496" s="12">
        <v>0</v>
      </c>
      <c r="T496" s="11">
        <v>4</v>
      </c>
      <c r="U496" s="11">
        <v>68035</v>
      </c>
      <c r="V496" s="11">
        <v>226</v>
      </c>
      <c r="W496" s="12">
        <v>5051</v>
      </c>
      <c r="X496" s="11">
        <v>50</v>
      </c>
      <c r="Y496" s="11">
        <v>25</v>
      </c>
      <c r="Z496" s="12">
        <v>203</v>
      </c>
      <c r="AA496" s="12">
        <v>2</v>
      </c>
      <c r="AB496" s="12">
        <v>201</v>
      </c>
      <c r="AC496" s="12">
        <v>5582</v>
      </c>
      <c r="AD496" s="12">
        <v>10</v>
      </c>
      <c r="AE496" s="12">
        <v>0</v>
      </c>
      <c r="AF496" s="11">
        <v>10</v>
      </c>
      <c r="AG496" s="12">
        <v>281</v>
      </c>
      <c r="AH496" s="12">
        <v>0</v>
      </c>
      <c r="AI496" s="12">
        <v>0</v>
      </c>
      <c r="AJ496" s="12" t="s">
        <v>7823</v>
      </c>
      <c r="AK496" s="11">
        <v>211</v>
      </c>
      <c r="AL496" s="12">
        <v>5863</v>
      </c>
      <c r="AM496" s="11">
        <v>105</v>
      </c>
      <c r="AN496" s="12" t="s">
        <v>7824</v>
      </c>
      <c r="AO496" s="12">
        <v>10</v>
      </c>
      <c r="AP496" s="12">
        <v>6</v>
      </c>
      <c r="AQ496" s="12">
        <v>0</v>
      </c>
      <c r="AR496" s="11">
        <v>9</v>
      </c>
      <c r="AS496" s="11">
        <v>12</v>
      </c>
      <c r="AT496" s="11">
        <v>21</v>
      </c>
      <c r="AU496" s="11">
        <v>37</v>
      </c>
      <c r="AV496" s="11">
        <v>0</v>
      </c>
      <c r="AW496" s="11">
        <v>0</v>
      </c>
      <c r="AX496" s="11">
        <v>5</v>
      </c>
      <c r="AY496" s="11">
        <v>0</v>
      </c>
      <c r="AZ496" s="13">
        <v>493</v>
      </c>
      <c r="BA496" s="13">
        <v>468</v>
      </c>
      <c r="BB496" s="14" t="s">
        <v>7820</v>
      </c>
      <c r="BC496" s="14" t="s">
        <v>7820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5" t="s">
        <v>7821</v>
      </c>
      <c r="BN496" s="14">
        <v>30</v>
      </c>
      <c r="BO496" s="14">
        <v>1</v>
      </c>
      <c r="BP496" s="14" t="s">
        <v>7820</v>
      </c>
      <c r="BQ496" s="14" t="s">
        <v>7820</v>
      </c>
      <c r="BR496" s="14" t="s">
        <v>7820</v>
      </c>
      <c r="BS496" s="14" t="s">
        <v>7820</v>
      </c>
      <c r="BT496" s="14">
        <v>23</v>
      </c>
      <c r="BU496" s="14" t="s">
        <v>7820</v>
      </c>
      <c r="BV496" s="14">
        <v>4</v>
      </c>
      <c r="BW496" s="14" t="s">
        <v>7820</v>
      </c>
      <c r="BX496" s="14" t="s">
        <v>7820</v>
      </c>
      <c r="BY496" s="15">
        <v>7</v>
      </c>
      <c r="BZ496" s="14">
        <v>80</v>
      </c>
      <c r="CA496" s="14">
        <v>6</v>
      </c>
      <c r="CB496" s="14" t="s">
        <v>7820</v>
      </c>
      <c r="CC496" s="14">
        <v>3949</v>
      </c>
      <c r="CD496" s="14">
        <v>10</v>
      </c>
      <c r="CE496" s="14" t="s">
        <v>7820</v>
      </c>
      <c r="CF496" s="14">
        <v>63</v>
      </c>
      <c r="CG496" s="14">
        <v>5</v>
      </c>
      <c r="CH496" s="14">
        <v>9</v>
      </c>
      <c r="CI496" s="14">
        <v>9</v>
      </c>
      <c r="CJ496" s="14">
        <v>32</v>
      </c>
      <c r="CK496" s="15">
        <v>2</v>
      </c>
      <c r="CL496" s="14">
        <v>130</v>
      </c>
      <c r="CM496" s="14">
        <v>11</v>
      </c>
      <c r="CN496" s="14" t="s">
        <v>7820</v>
      </c>
      <c r="CO496" s="14">
        <v>6949</v>
      </c>
      <c r="CP496" s="14">
        <v>30</v>
      </c>
      <c r="CQ496" s="14">
        <v>39</v>
      </c>
      <c r="CR496" s="14">
        <v>88</v>
      </c>
      <c r="CS496" s="14">
        <v>10</v>
      </c>
      <c r="CT496" s="14">
        <v>14</v>
      </c>
      <c r="CU496" s="14">
        <v>19</v>
      </c>
      <c r="CV496" s="14">
        <v>282</v>
      </c>
      <c r="CW496" s="15">
        <v>1</v>
      </c>
      <c r="CX496" s="15" t="s">
        <v>7821</v>
      </c>
      <c r="CY496" s="15" t="s">
        <v>7821</v>
      </c>
      <c r="CZ496" s="15" t="s">
        <v>7828</v>
      </c>
      <c r="DA496" s="15" t="s">
        <v>7828</v>
      </c>
    </row>
    <row r="497" spans="1:105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6</v>
      </c>
      <c r="Q497" s="12">
        <v>6168</v>
      </c>
      <c r="R497" s="12">
        <v>0</v>
      </c>
      <c r="S497" s="12">
        <v>0</v>
      </c>
      <c r="T497" s="11">
        <v>6</v>
      </c>
      <c r="U497" s="11">
        <v>6168</v>
      </c>
      <c r="V497" s="11">
        <v>20</v>
      </c>
      <c r="W497" s="12">
        <v>1884</v>
      </c>
      <c r="X497" s="11">
        <v>18</v>
      </c>
      <c r="Y497" s="11">
        <v>9</v>
      </c>
      <c r="Z497" s="12">
        <v>34</v>
      </c>
      <c r="AA497" s="12">
        <v>2</v>
      </c>
      <c r="AB497" s="12">
        <v>32</v>
      </c>
      <c r="AC497" s="12">
        <v>1696</v>
      </c>
      <c r="AD497" s="12">
        <v>4</v>
      </c>
      <c r="AE497" s="12">
        <v>0</v>
      </c>
      <c r="AF497" s="11">
        <v>4</v>
      </c>
      <c r="AG497" s="12">
        <v>136</v>
      </c>
      <c r="AH497" s="12">
        <v>0</v>
      </c>
      <c r="AI497" s="12">
        <v>0</v>
      </c>
      <c r="AJ497" s="12" t="s">
        <v>7823</v>
      </c>
      <c r="AK497" s="11">
        <v>36</v>
      </c>
      <c r="AL497" s="12">
        <v>1832</v>
      </c>
      <c r="AM497" s="11">
        <v>18</v>
      </c>
      <c r="AN497" s="12" t="s">
        <v>7833</v>
      </c>
      <c r="AO497" s="12">
        <v>7</v>
      </c>
      <c r="AP497" s="12">
        <v>5</v>
      </c>
      <c r="AQ497" s="12">
        <v>0</v>
      </c>
      <c r="AR497" s="11">
        <v>1</v>
      </c>
      <c r="AS497" s="11">
        <v>7</v>
      </c>
      <c r="AT497" s="11">
        <v>8</v>
      </c>
      <c r="AU497" s="11">
        <v>20</v>
      </c>
      <c r="AV497" s="11">
        <v>0</v>
      </c>
      <c r="AW497" s="11">
        <v>2</v>
      </c>
      <c r="AX497" s="11">
        <v>1</v>
      </c>
      <c r="AY497" s="11">
        <v>0</v>
      </c>
      <c r="AZ497" s="13">
        <v>142</v>
      </c>
      <c r="BA497" s="13">
        <v>133</v>
      </c>
      <c r="BB497" s="14" t="s">
        <v>7820</v>
      </c>
      <c r="BC497" s="14" t="s">
        <v>7820</v>
      </c>
      <c r="BD497" s="14" t="s">
        <v>7820</v>
      </c>
      <c r="BE497" s="14" t="s">
        <v>7820</v>
      </c>
      <c r="BF497" s="14" t="s">
        <v>7820</v>
      </c>
      <c r="BG497" s="14">
        <v>10</v>
      </c>
      <c r="BH497" s="14" t="s">
        <v>7820</v>
      </c>
      <c r="BI497" s="14" t="s">
        <v>7820</v>
      </c>
      <c r="BJ497" s="14">
        <v>4</v>
      </c>
      <c r="BK497" s="14" t="s">
        <v>7820</v>
      </c>
      <c r="BL497" s="14">
        <v>8</v>
      </c>
      <c r="BM497" s="15">
        <v>8</v>
      </c>
      <c r="BN497" s="14">
        <v>37</v>
      </c>
      <c r="BO497" s="14" t="s">
        <v>7820</v>
      </c>
      <c r="BP497" s="14">
        <v>5832</v>
      </c>
      <c r="BQ497" s="14">
        <v>3116</v>
      </c>
      <c r="BR497" s="14">
        <v>6</v>
      </c>
      <c r="BS497" s="14">
        <v>39</v>
      </c>
      <c r="BT497" s="14">
        <v>40</v>
      </c>
      <c r="BU497" s="14">
        <v>3</v>
      </c>
      <c r="BV497" s="14">
        <v>5</v>
      </c>
      <c r="BW497" s="14">
        <v>12</v>
      </c>
      <c r="BX497" s="14">
        <v>167</v>
      </c>
      <c r="BY497" s="15">
        <v>1</v>
      </c>
      <c r="BZ497" s="14">
        <v>87</v>
      </c>
      <c r="CA497" s="14">
        <v>4</v>
      </c>
      <c r="CB497" s="14">
        <v>17832</v>
      </c>
      <c r="CC497" s="14">
        <v>7116</v>
      </c>
      <c r="CD497" s="14">
        <v>16</v>
      </c>
      <c r="CE497" s="14">
        <v>114</v>
      </c>
      <c r="CF497" s="14">
        <v>80</v>
      </c>
      <c r="CG497" s="14">
        <v>8</v>
      </c>
      <c r="CH497" s="14">
        <v>10</v>
      </c>
      <c r="CI497" s="14">
        <v>22</v>
      </c>
      <c r="CJ497" s="14">
        <v>367</v>
      </c>
      <c r="CK497" s="15">
        <v>0</v>
      </c>
      <c r="CL497" s="14">
        <v>137</v>
      </c>
      <c r="CM497" s="14">
        <v>9</v>
      </c>
      <c r="CN497" s="14">
        <v>29832</v>
      </c>
      <c r="CO497" s="14">
        <v>10116</v>
      </c>
      <c r="CP497" s="14">
        <v>36</v>
      </c>
      <c r="CQ497" s="14">
        <v>214</v>
      </c>
      <c r="CR497" s="14">
        <v>105</v>
      </c>
      <c r="CS497" s="14">
        <v>13</v>
      </c>
      <c r="CT497" s="14">
        <v>15</v>
      </c>
      <c r="CU497" s="14">
        <v>32</v>
      </c>
      <c r="CV497" s="14">
        <v>617</v>
      </c>
      <c r="CW497" s="15">
        <v>0</v>
      </c>
      <c r="CX497" s="15" t="s">
        <v>7828</v>
      </c>
      <c r="CY497" s="15" t="s">
        <v>7828</v>
      </c>
      <c r="CZ497" s="15" t="s">
        <v>7828</v>
      </c>
      <c r="DA497" s="15" t="s">
        <v>7828</v>
      </c>
    </row>
    <row r="498" spans="1:105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52</v>
      </c>
      <c r="P498" s="12">
        <v>3</v>
      </c>
      <c r="Q498" s="12">
        <v>7315</v>
      </c>
      <c r="R498" s="12">
        <v>0</v>
      </c>
      <c r="S498" s="12">
        <v>0</v>
      </c>
      <c r="T498" s="11">
        <v>3</v>
      </c>
      <c r="U498" s="11">
        <v>7315</v>
      </c>
      <c r="V498" s="11">
        <v>24</v>
      </c>
      <c r="W498" s="12">
        <v>1970</v>
      </c>
      <c r="X498" s="11">
        <v>19</v>
      </c>
      <c r="Y498" s="11">
        <v>9</v>
      </c>
      <c r="Z498" s="12">
        <v>57</v>
      </c>
      <c r="AA498" s="12">
        <v>12</v>
      </c>
      <c r="AB498" s="12">
        <v>45</v>
      </c>
      <c r="AC498" s="12">
        <v>995</v>
      </c>
      <c r="AD498" s="12">
        <v>5</v>
      </c>
      <c r="AE498" s="12">
        <v>0</v>
      </c>
      <c r="AF498" s="11">
        <v>5</v>
      </c>
      <c r="AG498" s="12">
        <v>134</v>
      </c>
      <c r="AH498" s="12">
        <v>0</v>
      </c>
      <c r="AI498" s="12">
        <v>0</v>
      </c>
      <c r="AJ498" s="12" t="s">
        <v>7823</v>
      </c>
      <c r="AK498" s="11">
        <v>50</v>
      </c>
      <c r="AL498" s="12">
        <v>1129</v>
      </c>
      <c r="AM498" s="11">
        <v>25</v>
      </c>
      <c r="AN498" s="12" t="s">
        <v>7833</v>
      </c>
      <c r="AO498" s="12">
        <v>12</v>
      </c>
      <c r="AP498" s="12">
        <v>8</v>
      </c>
      <c r="AQ498" s="12">
        <v>0</v>
      </c>
      <c r="AR498" s="11">
        <v>14</v>
      </c>
      <c r="AS498" s="11">
        <v>12</v>
      </c>
      <c r="AT498" s="11">
        <v>26</v>
      </c>
      <c r="AU498" s="11">
        <v>46</v>
      </c>
      <c r="AV498" s="11">
        <v>0</v>
      </c>
      <c r="AW498" s="11">
        <v>1</v>
      </c>
      <c r="AX498" s="11">
        <v>0</v>
      </c>
      <c r="AY498" s="11">
        <v>0</v>
      </c>
      <c r="AZ498" s="13">
        <v>167</v>
      </c>
      <c r="BA498" s="13">
        <v>157</v>
      </c>
      <c r="BB498" s="14" t="s">
        <v>7820</v>
      </c>
      <c r="BC498" s="14" t="s">
        <v>7820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5" t="s">
        <v>7821</v>
      </c>
      <c r="BN498" s="14">
        <v>48</v>
      </c>
      <c r="BO498" s="14">
        <v>2</v>
      </c>
      <c r="BP498" s="14">
        <v>4685</v>
      </c>
      <c r="BQ498" s="14">
        <v>3030</v>
      </c>
      <c r="BR498" s="14">
        <v>5</v>
      </c>
      <c r="BS498" s="14">
        <v>25</v>
      </c>
      <c r="BT498" s="14">
        <v>14</v>
      </c>
      <c r="BU498" s="14" t="s">
        <v>7820</v>
      </c>
      <c r="BV498" s="14">
        <v>2</v>
      </c>
      <c r="BW498" s="14" t="s">
        <v>7820</v>
      </c>
      <c r="BX498" s="14">
        <v>143</v>
      </c>
      <c r="BY498" s="15">
        <v>2</v>
      </c>
      <c r="BZ498" s="14">
        <v>98</v>
      </c>
      <c r="CA498" s="14">
        <v>7</v>
      </c>
      <c r="CB498" s="14">
        <v>16685</v>
      </c>
      <c r="CC498" s="14">
        <v>7030</v>
      </c>
      <c r="CD498" s="14">
        <v>15</v>
      </c>
      <c r="CE498" s="14">
        <v>100</v>
      </c>
      <c r="CF498" s="14">
        <v>54</v>
      </c>
      <c r="CG498" s="14">
        <v>3</v>
      </c>
      <c r="CH498" s="14">
        <v>7</v>
      </c>
      <c r="CI498" s="14">
        <v>4</v>
      </c>
      <c r="CJ498" s="14">
        <v>343</v>
      </c>
      <c r="CK498" s="15">
        <v>0</v>
      </c>
      <c r="CL498" s="14">
        <v>148</v>
      </c>
      <c r="CM498" s="14">
        <v>12</v>
      </c>
      <c r="CN498" s="14">
        <v>28685</v>
      </c>
      <c r="CO498" s="14">
        <v>10030</v>
      </c>
      <c r="CP498" s="14">
        <v>35</v>
      </c>
      <c r="CQ498" s="14">
        <v>200</v>
      </c>
      <c r="CR498" s="14">
        <v>79</v>
      </c>
      <c r="CS498" s="14">
        <v>8</v>
      </c>
      <c r="CT498" s="14">
        <v>12</v>
      </c>
      <c r="CU498" s="14">
        <v>14</v>
      </c>
      <c r="CV498" s="14">
        <v>593</v>
      </c>
      <c r="CW498" s="15">
        <v>0</v>
      </c>
      <c r="CX498" s="15" t="s">
        <v>7821</v>
      </c>
      <c r="CY498" s="15" t="s">
        <v>7821</v>
      </c>
      <c r="CZ498" s="15" t="s">
        <v>7828</v>
      </c>
      <c r="DA498" s="15" t="s">
        <v>7828</v>
      </c>
    </row>
    <row r="499" spans="1:105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2</v>
      </c>
      <c r="Q499" s="12">
        <v>6271</v>
      </c>
      <c r="R499" s="12">
        <v>0</v>
      </c>
      <c r="S499" s="12">
        <v>0</v>
      </c>
      <c r="T499" s="11">
        <v>2</v>
      </c>
      <c r="U499" s="11">
        <v>6271</v>
      </c>
      <c r="V499" s="11">
        <v>20</v>
      </c>
      <c r="W499" s="12">
        <v>3042</v>
      </c>
      <c r="X499" s="11">
        <v>30</v>
      </c>
      <c r="Y499" s="11">
        <v>15</v>
      </c>
      <c r="Z499" s="12">
        <v>67</v>
      </c>
      <c r="AA499" s="12">
        <v>1</v>
      </c>
      <c r="AB499" s="12">
        <v>66</v>
      </c>
      <c r="AC499" s="12">
        <v>1401</v>
      </c>
      <c r="AD499" s="12">
        <v>4</v>
      </c>
      <c r="AE499" s="12">
        <v>0</v>
      </c>
      <c r="AF499" s="11">
        <v>4</v>
      </c>
      <c r="AG499" s="12">
        <v>103</v>
      </c>
      <c r="AH499" s="12">
        <v>0</v>
      </c>
      <c r="AI499" s="12">
        <v>0</v>
      </c>
      <c r="AJ499" s="12" t="s">
        <v>7823</v>
      </c>
      <c r="AK499" s="11">
        <v>70</v>
      </c>
      <c r="AL499" s="12">
        <v>1504</v>
      </c>
      <c r="AM499" s="11">
        <v>35</v>
      </c>
      <c r="AN499" s="12" t="s">
        <v>7839</v>
      </c>
      <c r="AO499" s="12">
        <v>8</v>
      </c>
      <c r="AP499" s="12">
        <v>6</v>
      </c>
      <c r="AQ499" s="12">
        <v>0</v>
      </c>
      <c r="AR499" s="11">
        <v>5</v>
      </c>
      <c r="AS499" s="11">
        <v>18</v>
      </c>
      <c r="AT499" s="11">
        <v>23</v>
      </c>
      <c r="AU499" s="11">
        <v>37</v>
      </c>
      <c r="AV499" s="11">
        <v>0</v>
      </c>
      <c r="AW499" s="11">
        <v>0</v>
      </c>
      <c r="AX499" s="11">
        <v>0</v>
      </c>
      <c r="AY499" s="11">
        <v>0</v>
      </c>
      <c r="AZ499" s="13">
        <v>205</v>
      </c>
      <c r="BA499" s="13">
        <v>190</v>
      </c>
      <c r="BB499" s="14" t="s">
        <v>7820</v>
      </c>
      <c r="BC499" s="14" t="s">
        <v>7820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5" t="s">
        <v>7821</v>
      </c>
      <c r="BN499" s="14">
        <v>17</v>
      </c>
      <c r="BO499" s="14">
        <v>3</v>
      </c>
      <c r="BP499" s="14">
        <v>5729</v>
      </c>
      <c r="BQ499" s="14">
        <v>1958</v>
      </c>
      <c r="BR499" s="14">
        <v>6</v>
      </c>
      <c r="BS499" s="14">
        <v>5</v>
      </c>
      <c r="BT499" s="14">
        <v>23</v>
      </c>
      <c r="BU499" s="14">
        <v>2</v>
      </c>
      <c r="BV499" s="14">
        <v>4</v>
      </c>
      <c r="BW499" s="14" t="s">
        <v>7820</v>
      </c>
      <c r="BX499" s="14">
        <v>110</v>
      </c>
      <c r="BY499" s="15">
        <v>1</v>
      </c>
      <c r="BZ499" s="14">
        <v>67</v>
      </c>
      <c r="CA499" s="14">
        <v>8</v>
      </c>
      <c r="CB499" s="14">
        <v>17729</v>
      </c>
      <c r="CC499" s="14">
        <v>5958</v>
      </c>
      <c r="CD499" s="14">
        <v>16</v>
      </c>
      <c r="CE499" s="14">
        <v>80</v>
      </c>
      <c r="CF499" s="14">
        <v>63</v>
      </c>
      <c r="CG499" s="14">
        <v>7</v>
      </c>
      <c r="CH499" s="14">
        <v>9</v>
      </c>
      <c r="CI499" s="14">
        <v>7</v>
      </c>
      <c r="CJ499" s="14">
        <v>310</v>
      </c>
      <c r="CK499" s="15">
        <v>0</v>
      </c>
      <c r="CL499" s="14">
        <v>117</v>
      </c>
      <c r="CM499" s="14">
        <v>13</v>
      </c>
      <c r="CN499" s="14">
        <v>29729</v>
      </c>
      <c r="CO499" s="14">
        <v>8958</v>
      </c>
      <c r="CP499" s="14">
        <v>36</v>
      </c>
      <c r="CQ499" s="14">
        <v>180</v>
      </c>
      <c r="CR499" s="14">
        <v>88</v>
      </c>
      <c r="CS499" s="14">
        <v>12</v>
      </c>
      <c r="CT499" s="14">
        <v>14</v>
      </c>
      <c r="CU499" s="14">
        <v>17</v>
      </c>
      <c r="CV499" s="14">
        <v>560</v>
      </c>
      <c r="CW499" s="15">
        <v>0</v>
      </c>
      <c r="CX499" s="15" t="s">
        <v>7821</v>
      </c>
      <c r="CY499" s="15" t="s">
        <v>7821</v>
      </c>
      <c r="CZ499" s="15" t="s">
        <v>7828</v>
      </c>
      <c r="DA499" s="15" t="s">
        <v>7828</v>
      </c>
    </row>
    <row r="500" spans="1:105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1</v>
      </c>
      <c r="Q500" s="12">
        <v>6415</v>
      </c>
      <c r="R500" s="12">
        <v>0</v>
      </c>
      <c r="S500" s="12">
        <v>0</v>
      </c>
      <c r="T500" s="11">
        <v>1</v>
      </c>
      <c r="U500" s="11">
        <v>6415</v>
      </c>
      <c r="V500" s="11">
        <v>21</v>
      </c>
      <c r="W500" s="12">
        <v>1525</v>
      </c>
      <c r="X500" s="11">
        <v>15</v>
      </c>
      <c r="Y500" s="11">
        <v>7</v>
      </c>
      <c r="Z500" s="12">
        <v>136</v>
      </c>
      <c r="AA500" s="12">
        <v>0</v>
      </c>
      <c r="AB500" s="12">
        <v>136</v>
      </c>
      <c r="AC500" s="12">
        <v>3088</v>
      </c>
      <c r="AD500" s="12">
        <v>3</v>
      </c>
      <c r="AE500" s="12">
        <v>0</v>
      </c>
      <c r="AF500" s="11">
        <v>3</v>
      </c>
      <c r="AG500" s="12">
        <v>155</v>
      </c>
      <c r="AH500" s="12">
        <v>0</v>
      </c>
      <c r="AI500" s="12">
        <v>0</v>
      </c>
      <c r="AJ500" s="12" t="s">
        <v>7823</v>
      </c>
      <c r="AK500" s="11">
        <v>139</v>
      </c>
      <c r="AL500" s="12">
        <v>3243</v>
      </c>
      <c r="AM500" s="11">
        <v>69</v>
      </c>
      <c r="AN500" s="12" t="s">
        <v>7824</v>
      </c>
      <c r="AO500" s="12">
        <v>6</v>
      </c>
      <c r="AP500" s="12">
        <v>0</v>
      </c>
      <c r="AQ500" s="12">
        <v>0</v>
      </c>
      <c r="AR500" s="11">
        <v>1</v>
      </c>
      <c r="AS500" s="11">
        <v>10</v>
      </c>
      <c r="AT500" s="11">
        <v>11</v>
      </c>
      <c r="AU500" s="11">
        <v>17</v>
      </c>
      <c r="AV500" s="11">
        <v>54</v>
      </c>
      <c r="AW500" s="11">
        <v>0</v>
      </c>
      <c r="AX500" s="11">
        <v>1</v>
      </c>
      <c r="AY500" s="11">
        <v>0</v>
      </c>
      <c r="AZ500" s="13">
        <v>239</v>
      </c>
      <c r="BA500" s="13">
        <v>231</v>
      </c>
      <c r="BB500" s="14" t="s">
        <v>7820</v>
      </c>
      <c r="BC500" s="14" t="s">
        <v>7820</v>
      </c>
      <c r="BD500" s="14" t="s">
        <v>7820</v>
      </c>
      <c r="BE500" s="14" t="s">
        <v>7820</v>
      </c>
      <c r="BF500" s="14" t="s">
        <v>7820</v>
      </c>
      <c r="BG500" s="14">
        <v>13</v>
      </c>
      <c r="BH500" s="14" t="s">
        <v>7820</v>
      </c>
      <c r="BI500" s="14">
        <v>5</v>
      </c>
      <c r="BJ500" s="14">
        <v>4</v>
      </c>
      <c r="BK500" s="14" t="s">
        <v>7820</v>
      </c>
      <c r="BL500" s="14" t="s">
        <v>7820</v>
      </c>
      <c r="BM500" s="15">
        <v>8</v>
      </c>
      <c r="BN500" s="14">
        <v>38</v>
      </c>
      <c r="BO500" s="14">
        <v>4</v>
      </c>
      <c r="BP500" s="14">
        <v>5585</v>
      </c>
      <c r="BQ500" s="14">
        <v>3475</v>
      </c>
      <c r="BR500" s="14">
        <v>7</v>
      </c>
      <c r="BS500" s="14" t="s">
        <v>7820</v>
      </c>
      <c r="BT500" s="14">
        <v>43</v>
      </c>
      <c r="BU500" s="14">
        <v>4</v>
      </c>
      <c r="BV500" s="14">
        <v>10</v>
      </c>
      <c r="BW500" s="14">
        <v>9</v>
      </c>
      <c r="BX500" s="14">
        <v>69</v>
      </c>
      <c r="BY500" s="15">
        <v>1</v>
      </c>
      <c r="BZ500" s="14">
        <v>88</v>
      </c>
      <c r="CA500" s="14">
        <v>9</v>
      </c>
      <c r="CB500" s="14">
        <v>17585</v>
      </c>
      <c r="CC500" s="14">
        <v>7475</v>
      </c>
      <c r="CD500" s="14">
        <v>17</v>
      </c>
      <c r="CE500" s="14">
        <v>11</v>
      </c>
      <c r="CF500" s="14">
        <v>83</v>
      </c>
      <c r="CG500" s="14">
        <v>9</v>
      </c>
      <c r="CH500" s="14">
        <v>15</v>
      </c>
      <c r="CI500" s="14">
        <v>19</v>
      </c>
      <c r="CJ500" s="14">
        <v>269</v>
      </c>
      <c r="CK500" s="15">
        <v>0</v>
      </c>
      <c r="CL500" s="14">
        <v>138</v>
      </c>
      <c r="CM500" s="14">
        <v>14</v>
      </c>
      <c r="CN500" s="14">
        <v>29585</v>
      </c>
      <c r="CO500" s="14">
        <v>10475</v>
      </c>
      <c r="CP500" s="14">
        <v>37</v>
      </c>
      <c r="CQ500" s="14">
        <v>111</v>
      </c>
      <c r="CR500" s="14">
        <v>108</v>
      </c>
      <c r="CS500" s="14">
        <v>14</v>
      </c>
      <c r="CT500" s="14">
        <v>20</v>
      </c>
      <c r="CU500" s="14">
        <v>29</v>
      </c>
      <c r="CV500" s="14">
        <v>519</v>
      </c>
      <c r="CW500" s="15">
        <v>0</v>
      </c>
      <c r="CX500" s="15" t="s">
        <v>7828</v>
      </c>
      <c r="CY500" s="15" t="s">
        <v>7821</v>
      </c>
      <c r="CZ500" s="15" t="s">
        <v>7828</v>
      </c>
      <c r="DA500" s="15" t="s">
        <v>7828</v>
      </c>
    </row>
    <row r="501" spans="1:105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5</v>
      </c>
      <c r="Q501" s="12">
        <v>6356</v>
      </c>
      <c r="R501" s="12">
        <v>0</v>
      </c>
      <c r="S501" s="12">
        <v>0</v>
      </c>
      <c r="T501" s="11">
        <v>5</v>
      </c>
      <c r="U501" s="11">
        <v>6356</v>
      </c>
      <c r="V501" s="11">
        <v>21</v>
      </c>
      <c r="W501" s="12">
        <v>1550</v>
      </c>
      <c r="X501" s="11">
        <v>15</v>
      </c>
      <c r="Y501" s="11">
        <v>7</v>
      </c>
      <c r="Z501" s="12">
        <v>53</v>
      </c>
      <c r="AA501" s="12">
        <v>15</v>
      </c>
      <c r="AB501" s="12">
        <v>38</v>
      </c>
      <c r="AC501" s="12">
        <v>568</v>
      </c>
      <c r="AD501" s="12">
        <v>4</v>
      </c>
      <c r="AE501" s="12">
        <v>0</v>
      </c>
      <c r="AF501" s="11">
        <v>4</v>
      </c>
      <c r="AG501" s="12">
        <v>136</v>
      </c>
      <c r="AH501" s="12">
        <v>0</v>
      </c>
      <c r="AI501" s="12">
        <v>0</v>
      </c>
      <c r="AJ501" s="12" t="s">
        <v>7823</v>
      </c>
      <c r="AK501" s="11">
        <v>42</v>
      </c>
      <c r="AL501" s="12">
        <v>704</v>
      </c>
      <c r="AM501" s="11">
        <v>21</v>
      </c>
      <c r="AN501" s="12" t="s">
        <v>7833</v>
      </c>
      <c r="AO501" s="12">
        <v>5</v>
      </c>
      <c r="AP501" s="12">
        <v>5</v>
      </c>
      <c r="AQ501" s="12">
        <v>0</v>
      </c>
      <c r="AR501" s="11">
        <v>0</v>
      </c>
      <c r="AS501" s="11">
        <v>3</v>
      </c>
      <c r="AT501" s="11">
        <v>3</v>
      </c>
      <c r="AU501" s="11">
        <v>13</v>
      </c>
      <c r="AV501" s="11">
        <v>0</v>
      </c>
      <c r="AW501" s="11">
        <v>0</v>
      </c>
      <c r="AX501" s="11">
        <v>1</v>
      </c>
      <c r="AY501" s="11">
        <v>0</v>
      </c>
      <c r="AZ501" s="13">
        <v>127</v>
      </c>
      <c r="BA501" s="13">
        <v>119</v>
      </c>
      <c r="BB501" s="14" t="s">
        <v>7820</v>
      </c>
      <c r="BC501" s="14" t="s">
        <v>7820</v>
      </c>
      <c r="BD501" s="14" t="s">
        <v>7820</v>
      </c>
      <c r="BE501" s="14" t="s">
        <v>7820</v>
      </c>
      <c r="BF501" s="14" t="s">
        <v>7820</v>
      </c>
      <c r="BG501" s="14">
        <v>17</v>
      </c>
      <c r="BH501" s="14" t="s">
        <v>7820</v>
      </c>
      <c r="BI501" s="14" t="s">
        <v>7820</v>
      </c>
      <c r="BJ501" s="14">
        <v>5</v>
      </c>
      <c r="BK501" s="14">
        <v>2</v>
      </c>
      <c r="BL501" s="14">
        <v>23</v>
      </c>
      <c r="BM501" s="15">
        <v>7</v>
      </c>
      <c r="BN501" s="14">
        <v>44</v>
      </c>
      <c r="BO501" s="14" t="s">
        <v>7820</v>
      </c>
      <c r="BP501" s="14">
        <v>5644</v>
      </c>
      <c r="BQ501" s="14">
        <v>3450</v>
      </c>
      <c r="BR501" s="14">
        <v>6</v>
      </c>
      <c r="BS501" s="14">
        <v>33</v>
      </c>
      <c r="BT501" s="14">
        <v>47</v>
      </c>
      <c r="BU501" s="14">
        <v>5</v>
      </c>
      <c r="BV501" s="14">
        <v>5</v>
      </c>
      <c r="BW501" s="14">
        <v>17</v>
      </c>
      <c r="BX501" s="14">
        <v>181</v>
      </c>
      <c r="BY501" s="15">
        <v>1</v>
      </c>
      <c r="BZ501" s="14">
        <v>94</v>
      </c>
      <c r="CA501" s="14">
        <v>5</v>
      </c>
      <c r="CB501" s="14">
        <v>17644</v>
      </c>
      <c r="CC501" s="14">
        <v>7450</v>
      </c>
      <c r="CD501" s="14">
        <v>16</v>
      </c>
      <c r="CE501" s="14">
        <v>108</v>
      </c>
      <c r="CF501" s="14">
        <v>87</v>
      </c>
      <c r="CG501" s="14">
        <v>10</v>
      </c>
      <c r="CH501" s="14">
        <v>10</v>
      </c>
      <c r="CI501" s="14">
        <v>27</v>
      </c>
      <c r="CJ501" s="14">
        <v>381</v>
      </c>
      <c r="CK501" s="15">
        <v>0</v>
      </c>
      <c r="CL501" s="14">
        <v>144</v>
      </c>
      <c r="CM501" s="14">
        <v>10</v>
      </c>
      <c r="CN501" s="14">
        <v>29644</v>
      </c>
      <c r="CO501" s="14">
        <v>10450</v>
      </c>
      <c r="CP501" s="14">
        <v>36</v>
      </c>
      <c r="CQ501" s="14">
        <v>208</v>
      </c>
      <c r="CR501" s="14">
        <v>112</v>
      </c>
      <c r="CS501" s="14">
        <v>15</v>
      </c>
      <c r="CT501" s="14">
        <v>15</v>
      </c>
      <c r="CU501" s="14">
        <v>37</v>
      </c>
      <c r="CV501" s="14">
        <v>631</v>
      </c>
      <c r="CW501" s="15">
        <v>0</v>
      </c>
      <c r="CX501" s="15" t="s">
        <v>7828</v>
      </c>
      <c r="CY501" s="15" t="s">
        <v>7828</v>
      </c>
      <c r="CZ501" s="15" t="s">
        <v>7828</v>
      </c>
      <c r="DA501" s="15" t="s">
        <v>7828</v>
      </c>
    </row>
    <row r="502" spans="1:105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2</v>
      </c>
      <c r="Q502" s="12">
        <v>7215</v>
      </c>
      <c r="R502" s="12">
        <v>0</v>
      </c>
      <c r="S502" s="12">
        <v>0</v>
      </c>
      <c r="T502" s="11">
        <v>2</v>
      </c>
      <c r="U502" s="11">
        <v>7215</v>
      </c>
      <c r="V502" s="11">
        <v>24</v>
      </c>
      <c r="W502" s="12">
        <v>1500</v>
      </c>
      <c r="X502" s="11">
        <v>15</v>
      </c>
      <c r="Y502" s="11">
        <v>7</v>
      </c>
      <c r="Z502" s="12">
        <v>45</v>
      </c>
      <c r="AA502" s="12">
        <v>8</v>
      </c>
      <c r="AB502" s="12">
        <v>37</v>
      </c>
      <c r="AC502" s="12">
        <v>1023</v>
      </c>
      <c r="AD502" s="12">
        <v>2</v>
      </c>
      <c r="AE502" s="12">
        <v>0</v>
      </c>
      <c r="AF502" s="11">
        <v>2</v>
      </c>
      <c r="AG502" s="12">
        <v>55</v>
      </c>
      <c r="AH502" s="12">
        <v>0</v>
      </c>
      <c r="AI502" s="12">
        <v>0</v>
      </c>
      <c r="AJ502" s="12" t="s">
        <v>7823</v>
      </c>
      <c r="AK502" s="11">
        <v>39</v>
      </c>
      <c r="AL502" s="12">
        <v>1078</v>
      </c>
      <c r="AM502" s="11">
        <v>19</v>
      </c>
      <c r="AN502" s="12" t="s">
        <v>7833</v>
      </c>
      <c r="AO502" s="12">
        <v>0</v>
      </c>
      <c r="AP502" s="12">
        <v>0</v>
      </c>
      <c r="AQ502" s="12">
        <v>0</v>
      </c>
      <c r="AR502" s="11">
        <v>0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11</v>
      </c>
      <c r="AY502" s="11">
        <v>0</v>
      </c>
      <c r="AZ502" s="13">
        <v>119</v>
      </c>
      <c r="BA502" s="13">
        <v>111</v>
      </c>
      <c r="BB502" s="14" t="s">
        <v>7820</v>
      </c>
      <c r="BC502" s="14" t="s">
        <v>7820</v>
      </c>
      <c r="BD502" s="14" t="s">
        <v>7820</v>
      </c>
      <c r="BE502" s="14" t="s">
        <v>7820</v>
      </c>
      <c r="BF502" s="14" t="s">
        <v>7820</v>
      </c>
      <c r="BG502" s="14">
        <v>30</v>
      </c>
      <c r="BH502" s="14">
        <v>5</v>
      </c>
      <c r="BI502" s="14">
        <v>5</v>
      </c>
      <c r="BJ502" s="14">
        <v>5</v>
      </c>
      <c r="BK502" s="14">
        <v>5</v>
      </c>
      <c r="BL502" s="14">
        <v>31</v>
      </c>
      <c r="BM502" s="15">
        <v>5</v>
      </c>
      <c r="BN502" s="14">
        <v>50</v>
      </c>
      <c r="BO502" s="14">
        <v>3</v>
      </c>
      <c r="BP502" s="14">
        <v>4785</v>
      </c>
      <c r="BQ502" s="14">
        <v>3500</v>
      </c>
      <c r="BR502" s="14">
        <v>8</v>
      </c>
      <c r="BS502" s="14">
        <v>36</v>
      </c>
      <c r="BT502" s="14">
        <v>60</v>
      </c>
      <c r="BU502" s="14">
        <v>10</v>
      </c>
      <c r="BV502" s="14">
        <v>10</v>
      </c>
      <c r="BW502" s="14">
        <v>20</v>
      </c>
      <c r="BX502" s="14">
        <v>189</v>
      </c>
      <c r="BY502" s="15">
        <v>0</v>
      </c>
      <c r="BZ502" s="14">
        <v>100</v>
      </c>
      <c r="CA502" s="14">
        <v>8</v>
      </c>
      <c r="CB502" s="14">
        <v>16785</v>
      </c>
      <c r="CC502" s="14">
        <v>7500</v>
      </c>
      <c r="CD502" s="14">
        <v>18</v>
      </c>
      <c r="CE502" s="14">
        <v>111</v>
      </c>
      <c r="CF502" s="14">
        <v>100</v>
      </c>
      <c r="CG502" s="14">
        <v>15</v>
      </c>
      <c r="CH502" s="14">
        <v>15</v>
      </c>
      <c r="CI502" s="14">
        <v>30</v>
      </c>
      <c r="CJ502" s="14">
        <v>389</v>
      </c>
      <c r="CK502" s="15">
        <v>0</v>
      </c>
      <c r="CL502" s="14">
        <v>150</v>
      </c>
      <c r="CM502" s="14">
        <v>13</v>
      </c>
      <c r="CN502" s="14">
        <v>28785</v>
      </c>
      <c r="CO502" s="14">
        <v>10500</v>
      </c>
      <c r="CP502" s="14">
        <v>38</v>
      </c>
      <c r="CQ502" s="14">
        <v>211</v>
      </c>
      <c r="CR502" s="14">
        <v>125</v>
      </c>
      <c r="CS502" s="14">
        <v>20</v>
      </c>
      <c r="CT502" s="14">
        <v>20</v>
      </c>
      <c r="CU502" s="14">
        <v>40</v>
      </c>
      <c r="CV502" s="14">
        <v>639</v>
      </c>
      <c r="CW502" s="15">
        <v>0</v>
      </c>
      <c r="CX502" s="15" t="s">
        <v>7828</v>
      </c>
      <c r="CY502" s="15" t="s">
        <v>7828</v>
      </c>
      <c r="CZ502" s="15" t="s">
        <v>7828</v>
      </c>
      <c r="DA502" s="15" t="s">
        <v>7828</v>
      </c>
    </row>
    <row r="503" spans="1:105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89</v>
      </c>
      <c r="P503" s="12">
        <v>3</v>
      </c>
      <c r="Q503" s="12">
        <v>32094</v>
      </c>
      <c r="R503" s="12">
        <v>0</v>
      </c>
      <c r="S503" s="12">
        <v>0</v>
      </c>
      <c r="T503" s="11">
        <v>3</v>
      </c>
      <c r="U503" s="11">
        <v>32094</v>
      </c>
      <c r="V503" s="11">
        <v>106</v>
      </c>
      <c r="W503" s="12">
        <v>2770</v>
      </c>
      <c r="X503" s="11">
        <v>27</v>
      </c>
      <c r="Y503" s="11">
        <v>13</v>
      </c>
      <c r="Z503" s="12">
        <v>101</v>
      </c>
      <c r="AA503" s="12">
        <v>4</v>
      </c>
      <c r="AB503" s="12">
        <v>97</v>
      </c>
      <c r="AC503" s="12">
        <v>2141</v>
      </c>
      <c r="AD503" s="12">
        <v>3</v>
      </c>
      <c r="AE503" s="12">
        <v>0</v>
      </c>
      <c r="AF503" s="11">
        <v>3</v>
      </c>
      <c r="AG503" s="12">
        <v>83</v>
      </c>
      <c r="AH503" s="12">
        <v>0</v>
      </c>
      <c r="AI503" s="12">
        <v>0</v>
      </c>
      <c r="AJ503" s="12" t="s">
        <v>7823</v>
      </c>
      <c r="AK503" s="11">
        <v>100</v>
      </c>
      <c r="AL503" s="12">
        <v>2224</v>
      </c>
      <c r="AM503" s="11">
        <v>50</v>
      </c>
      <c r="AN503" s="12" t="s">
        <v>7838</v>
      </c>
      <c r="AO503" s="12">
        <v>9</v>
      </c>
      <c r="AP503" s="12">
        <v>6</v>
      </c>
      <c r="AQ503" s="12">
        <v>0</v>
      </c>
      <c r="AR503" s="11">
        <v>5</v>
      </c>
      <c r="AS503" s="11">
        <v>48</v>
      </c>
      <c r="AT503" s="11">
        <v>53</v>
      </c>
      <c r="AU503" s="11">
        <v>68</v>
      </c>
      <c r="AV503" s="11">
        <v>0</v>
      </c>
      <c r="AW503" s="11">
        <v>0</v>
      </c>
      <c r="AX503" s="11">
        <v>36</v>
      </c>
      <c r="AY503" s="11">
        <v>0</v>
      </c>
      <c r="AZ503" s="13">
        <v>376</v>
      </c>
      <c r="BA503" s="13">
        <v>362</v>
      </c>
      <c r="BB503" s="14" t="s">
        <v>7820</v>
      </c>
      <c r="BC503" s="14" t="s">
        <v>7820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5" t="s">
        <v>7821</v>
      </c>
      <c r="BN503" s="14">
        <v>11</v>
      </c>
      <c r="BO503" s="14">
        <v>2</v>
      </c>
      <c r="BP503" s="14" t="s">
        <v>7820</v>
      </c>
      <c r="BQ503" s="14">
        <v>2230</v>
      </c>
      <c r="BR503" s="14">
        <v>7</v>
      </c>
      <c r="BS503" s="14" t="s">
        <v>7820</v>
      </c>
      <c r="BT503" s="14" t="s">
        <v>7820</v>
      </c>
      <c r="BU503" s="14">
        <v>1</v>
      </c>
      <c r="BV503" s="14">
        <v>4</v>
      </c>
      <c r="BW503" s="14" t="s">
        <v>7820</v>
      </c>
      <c r="BX503" s="14" t="s">
        <v>7820</v>
      </c>
      <c r="BY503" s="15">
        <v>5</v>
      </c>
      <c r="BZ503" s="14">
        <v>61</v>
      </c>
      <c r="CA503" s="14">
        <v>7</v>
      </c>
      <c r="CB503" s="14" t="s">
        <v>7820</v>
      </c>
      <c r="CC503" s="14">
        <v>6230</v>
      </c>
      <c r="CD503" s="14">
        <v>17</v>
      </c>
      <c r="CE503" s="14">
        <v>50</v>
      </c>
      <c r="CF503" s="14">
        <v>32</v>
      </c>
      <c r="CG503" s="14">
        <v>6</v>
      </c>
      <c r="CH503" s="14">
        <v>9</v>
      </c>
      <c r="CI503" s="14" t="s">
        <v>7820</v>
      </c>
      <c r="CJ503" s="14">
        <v>138</v>
      </c>
      <c r="CK503" s="15">
        <v>2</v>
      </c>
      <c r="CL503" s="14">
        <v>111</v>
      </c>
      <c r="CM503" s="14">
        <v>12</v>
      </c>
      <c r="CN503" s="14">
        <v>3906</v>
      </c>
      <c r="CO503" s="14">
        <v>9230</v>
      </c>
      <c r="CP503" s="14">
        <v>37</v>
      </c>
      <c r="CQ503" s="14">
        <v>150</v>
      </c>
      <c r="CR503" s="14">
        <v>57</v>
      </c>
      <c r="CS503" s="14">
        <v>11</v>
      </c>
      <c r="CT503" s="14">
        <v>14</v>
      </c>
      <c r="CU503" s="14" t="s">
        <v>7820</v>
      </c>
      <c r="CV503" s="14">
        <v>388</v>
      </c>
      <c r="CW503" s="15">
        <v>1</v>
      </c>
      <c r="CX503" s="15" t="s">
        <v>7821</v>
      </c>
      <c r="CY503" s="15" t="s">
        <v>7821</v>
      </c>
      <c r="CZ503" s="15" t="s">
        <v>7828</v>
      </c>
      <c r="DA503" s="15" t="s">
        <v>7828</v>
      </c>
    </row>
    <row r="504" spans="1:105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92</v>
      </c>
      <c r="P504" s="12">
        <v>5</v>
      </c>
      <c r="Q504" s="12">
        <v>8955</v>
      </c>
      <c r="R504" s="12">
        <v>0</v>
      </c>
      <c r="S504" s="12">
        <v>0</v>
      </c>
      <c r="T504" s="11">
        <v>5</v>
      </c>
      <c r="U504" s="11">
        <v>8955</v>
      </c>
      <c r="V504" s="11">
        <v>29</v>
      </c>
      <c r="W504" s="12">
        <v>1520</v>
      </c>
      <c r="X504" s="11">
        <v>15</v>
      </c>
      <c r="Y504" s="11">
        <v>7</v>
      </c>
      <c r="Z504" s="12">
        <v>35</v>
      </c>
      <c r="AA504" s="12">
        <v>4</v>
      </c>
      <c r="AB504" s="12">
        <v>31</v>
      </c>
      <c r="AC504" s="12">
        <v>589</v>
      </c>
      <c r="AD504" s="12">
        <v>2</v>
      </c>
      <c r="AE504" s="12">
        <v>0</v>
      </c>
      <c r="AF504" s="11">
        <v>2</v>
      </c>
      <c r="AG504" s="12">
        <v>50</v>
      </c>
      <c r="AH504" s="12">
        <v>0</v>
      </c>
      <c r="AI504" s="12">
        <v>0</v>
      </c>
      <c r="AJ504" s="12" t="s">
        <v>7823</v>
      </c>
      <c r="AK504" s="11">
        <v>33</v>
      </c>
      <c r="AL504" s="12">
        <v>639</v>
      </c>
      <c r="AM504" s="11">
        <v>16</v>
      </c>
      <c r="AN504" s="12" t="s">
        <v>7833</v>
      </c>
      <c r="AO504" s="12">
        <v>4</v>
      </c>
      <c r="AP504" s="12">
        <v>6</v>
      </c>
      <c r="AQ504" s="12">
        <v>0</v>
      </c>
      <c r="AR504" s="11">
        <v>0</v>
      </c>
      <c r="AS504" s="11">
        <v>5</v>
      </c>
      <c r="AT504" s="11">
        <v>5</v>
      </c>
      <c r="AU504" s="11">
        <v>15</v>
      </c>
      <c r="AV504" s="11">
        <v>0</v>
      </c>
      <c r="AW504" s="11">
        <v>0</v>
      </c>
      <c r="AX504" s="11">
        <v>0</v>
      </c>
      <c r="AY504" s="11">
        <v>0</v>
      </c>
      <c r="AZ504" s="13">
        <v>167</v>
      </c>
      <c r="BA504" s="13">
        <v>159</v>
      </c>
      <c r="BB504" s="14" t="s">
        <v>7820</v>
      </c>
      <c r="BC504" s="14" t="s">
        <v>7820</v>
      </c>
      <c r="BD504" s="14" t="s">
        <v>7820</v>
      </c>
      <c r="BE504" s="14" t="s">
        <v>7820</v>
      </c>
      <c r="BF504" s="14" t="s">
        <v>7820</v>
      </c>
      <c r="BG504" s="14">
        <v>15</v>
      </c>
      <c r="BH504" s="14">
        <v>1</v>
      </c>
      <c r="BI504" s="14" t="s">
        <v>7820</v>
      </c>
      <c r="BJ504" s="14">
        <v>5</v>
      </c>
      <c r="BK504" s="14" t="s">
        <v>7820</v>
      </c>
      <c r="BL504" s="14" t="s">
        <v>7820</v>
      </c>
      <c r="BM504" s="15">
        <v>8</v>
      </c>
      <c r="BN504" s="14">
        <v>8</v>
      </c>
      <c r="BO504" s="14" t="s">
        <v>7820</v>
      </c>
      <c r="BP504" s="14">
        <v>3045</v>
      </c>
      <c r="BQ504" s="14">
        <v>3480</v>
      </c>
      <c r="BR504" s="14">
        <v>8</v>
      </c>
      <c r="BS504" s="14">
        <v>42</v>
      </c>
      <c r="BT504" s="14">
        <v>45</v>
      </c>
      <c r="BU504" s="14">
        <v>6</v>
      </c>
      <c r="BV504" s="14">
        <v>4</v>
      </c>
      <c r="BW504" s="14">
        <v>15</v>
      </c>
      <c r="BX504" s="14">
        <v>141</v>
      </c>
      <c r="BY504" s="15">
        <v>1</v>
      </c>
      <c r="BZ504" s="14">
        <v>58</v>
      </c>
      <c r="CA504" s="14">
        <v>5</v>
      </c>
      <c r="CB504" s="14">
        <v>15045</v>
      </c>
      <c r="CC504" s="14">
        <v>7480</v>
      </c>
      <c r="CD504" s="14">
        <v>18</v>
      </c>
      <c r="CE504" s="14">
        <v>117</v>
      </c>
      <c r="CF504" s="14">
        <v>85</v>
      </c>
      <c r="CG504" s="14">
        <v>11</v>
      </c>
      <c r="CH504" s="14">
        <v>9</v>
      </c>
      <c r="CI504" s="14">
        <v>25</v>
      </c>
      <c r="CJ504" s="14">
        <v>341</v>
      </c>
      <c r="CK504" s="15">
        <v>0</v>
      </c>
      <c r="CL504" s="14">
        <v>108</v>
      </c>
      <c r="CM504" s="14">
        <v>10</v>
      </c>
      <c r="CN504" s="14">
        <v>27045</v>
      </c>
      <c r="CO504" s="14">
        <v>10480</v>
      </c>
      <c r="CP504" s="14">
        <v>38</v>
      </c>
      <c r="CQ504" s="14">
        <v>217</v>
      </c>
      <c r="CR504" s="14">
        <v>110</v>
      </c>
      <c r="CS504" s="14">
        <v>16</v>
      </c>
      <c r="CT504" s="14">
        <v>14</v>
      </c>
      <c r="CU504" s="14">
        <v>35</v>
      </c>
      <c r="CV504" s="14">
        <v>591</v>
      </c>
      <c r="CW504" s="15">
        <v>0</v>
      </c>
      <c r="CX504" s="15" t="s">
        <v>7828</v>
      </c>
      <c r="CY504" s="15" t="s">
        <v>7821</v>
      </c>
      <c r="CZ504" s="15" t="s">
        <v>7828</v>
      </c>
      <c r="DA504" s="15" t="s">
        <v>7828</v>
      </c>
    </row>
    <row r="505" spans="1:105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1</v>
      </c>
      <c r="Q505" s="12">
        <v>6108</v>
      </c>
      <c r="R505" s="12">
        <v>0</v>
      </c>
      <c r="S505" s="12">
        <v>0</v>
      </c>
      <c r="T505" s="11">
        <v>1</v>
      </c>
      <c r="U505" s="11">
        <v>6108</v>
      </c>
      <c r="V505" s="11">
        <v>20</v>
      </c>
      <c r="W505" s="12">
        <v>1620</v>
      </c>
      <c r="X505" s="11">
        <v>16</v>
      </c>
      <c r="Y505" s="11">
        <v>8</v>
      </c>
      <c r="Z505" s="12">
        <v>40</v>
      </c>
      <c r="AA505" s="12">
        <v>3</v>
      </c>
      <c r="AB505" s="12">
        <v>37</v>
      </c>
      <c r="AC505" s="12">
        <v>731</v>
      </c>
      <c r="AD505" s="12">
        <v>3</v>
      </c>
      <c r="AE505" s="12">
        <v>0</v>
      </c>
      <c r="AF505" s="11">
        <v>3</v>
      </c>
      <c r="AG505" s="12">
        <v>94</v>
      </c>
      <c r="AH505" s="12">
        <v>0</v>
      </c>
      <c r="AI505" s="12">
        <v>0</v>
      </c>
      <c r="AJ505" s="12" t="s">
        <v>7823</v>
      </c>
      <c r="AK505" s="11">
        <v>40</v>
      </c>
      <c r="AL505" s="12">
        <v>825</v>
      </c>
      <c r="AM505" s="11">
        <v>20</v>
      </c>
      <c r="AN505" s="12" t="s">
        <v>7833</v>
      </c>
      <c r="AO505" s="12">
        <v>5</v>
      </c>
      <c r="AP505" s="12">
        <v>4</v>
      </c>
      <c r="AQ505" s="12">
        <v>0</v>
      </c>
      <c r="AR505" s="11">
        <v>0</v>
      </c>
      <c r="AS505" s="11">
        <v>5</v>
      </c>
      <c r="AT505" s="11">
        <v>5</v>
      </c>
      <c r="AU505" s="11">
        <v>14</v>
      </c>
      <c r="AV505" s="11">
        <v>0</v>
      </c>
      <c r="AW505" s="11">
        <v>0</v>
      </c>
      <c r="AX505" s="11">
        <v>0</v>
      </c>
      <c r="AY505" s="11">
        <v>0</v>
      </c>
      <c r="AZ505" s="13">
        <v>120</v>
      </c>
      <c r="BA505" s="13">
        <v>112</v>
      </c>
      <c r="BB505" s="14" t="s">
        <v>7820</v>
      </c>
      <c r="BC505" s="14" t="s">
        <v>7820</v>
      </c>
      <c r="BD505" s="14" t="s">
        <v>7820</v>
      </c>
      <c r="BE505" s="14" t="s">
        <v>7820</v>
      </c>
      <c r="BF505" s="14" t="s">
        <v>7820</v>
      </c>
      <c r="BG505" s="14">
        <v>16</v>
      </c>
      <c r="BH505" s="14" t="s">
        <v>7820</v>
      </c>
      <c r="BI505" s="14">
        <v>1</v>
      </c>
      <c r="BJ505" s="14">
        <v>5</v>
      </c>
      <c r="BK505" s="14" t="s">
        <v>7820</v>
      </c>
      <c r="BL505" s="14">
        <v>30</v>
      </c>
      <c r="BM505" s="15">
        <v>7</v>
      </c>
      <c r="BN505" s="14">
        <v>50</v>
      </c>
      <c r="BO505" s="14">
        <v>4</v>
      </c>
      <c r="BP505" s="14">
        <v>5892</v>
      </c>
      <c r="BQ505" s="14">
        <v>3380</v>
      </c>
      <c r="BR505" s="14">
        <v>7</v>
      </c>
      <c r="BS505" s="14">
        <v>35</v>
      </c>
      <c r="BT505" s="14">
        <v>46</v>
      </c>
      <c r="BU505" s="14">
        <v>5</v>
      </c>
      <c r="BV505" s="14">
        <v>6</v>
      </c>
      <c r="BW505" s="14">
        <v>15</v>
      </c>
      <c r="BX505" s="14">
        <v>188</v>
      </c>
      <c r="BY505" s="15">
        <v>0</v>
      </c>
      <c r="BZ505" s="14">
        <v>100</v>
      </c>
      <c r="CA505" s="14">
        <v>9</v>
      </c>
      <c r="CB505" s="14">
        <v>17892</v>
      </c>
      <c r="CC505" s="14">
        <v>7380</v>
      </c>
      <c r="CD505" s="14">
        <v>17</v>
      </c>
      <c r="CE505" s="14">
        <v>110</v>
      </c>
      <c r="CF505" s="14">
        <v>86</v>
      </c>
      <c r="CG505" s="14">
        <v>10</v>
      </c>
      <c r="CH505" s="14">
        <v>11</v>
      </c>
      <c r="CI505" s="14">
        <v>25</v>
      </c>
      <c r="CJ505" s="14">
        <v>388</v>
      </c>
      <c r="CK505" s="15">
        <v>0</v>
      </c>
      <c r="CL505" s="14">
        <v>150</v>
      </c>
      <c r="CM505" s="14">
        <v>14</v>
      </c>
      <c r="CN505" s="14">
        <v>29892</v>
      </c>
      <c r="CO505" s="14">
        <v>10380</v>
      </c>
      <c r="CP505" s="14">
        <v>37</v>
      </c>
      <c r="CQ505" s="14">
        <v>210</v>
      </c>
      <c r="CR505" s="14">
        <v>111</v>
      </c>
      <c r="CS505" s="14">
        <v>15</v>
      </c>
      <c r="CT505" s="14">
        <v>16</v>
      </c>
      <c r="CU505" s="14">
        <v>35</v>
      </c>
      <c r="CV505" s="14">
        <v>638</v>
      </c>
      <c r="CW505" s="15">
        <v>0</v>
      </c>
      <c r="CX505" s="15" t="s">
        <v>7828</v>
      </c>
      <c r="CY505" s="15" t="s">
        <v>7828</v>
      </c>
      <c r="CZ505" s="15" t="s">
        <v>7828</v>
      </c>
      <c r="DA505" s="15" t="s">
        <v>7828</v>
      </c>
    </row>
    <row r="506" spans="1:105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59</v>
      </c>
      <c r="P506" s="12">
        <v>2</v>
      </c>
      <c r="Q506" s="12">
        <v>6951</v>
      </c>
      <c r="R506" s="12">
        <v>0</v>
      </c>
      <c r="S506" s="12">
        <v>0</v>
      </c>
      <c r="T506" s="11">
        <v>2</v>
      </c>
      <c r="U506" s="11">
        <v>6951</v>
      </c>
      <c r="V506" s="11">
        <v>23</v>
      </c>
      <c r="W506" s="12">
        <v>1535</v>
      </c>
      <c r="X506" s="11">
        <v>15</v>
      </c>
      <c r="Y506" s="11">
        <v>7</v>
      </c>
      <c r="Z506" s="12">
        <v>32</v>
      </c>
      <c r="AA506" s="12">
        <v>0</v>
      </c>
      <c r="AB506" s="12">
        <v>32</v>
      </c>
      <c r="AC506" s="12">
        <v>578</v>
      </c>
      <c r="AD506" s="12">
        <v>3</v>
      </c>
      <c r="AE506" s="12">
        <v>0</v>
      </c>
      <c r="AF506" s="11">
        <v>3</v>
      </c>
      <c r="AG506" s="12">
        <v>75</v>
      </c>
      <c r="AH506" s="12">
        <v>0</v>
      </c>
      <c r="AI506" s="12">
        <v>0</v>
      </c>
      <c r="AJ506" s="12" t="s">
        <v>7823</v>
      </c>
      <c r="AK506" s="11">
        <v>35</v>
      </c>
      <c r="AL506" s="12">
        <v>653</v>
      </c>
      <c r="AM506" s="11">
        <v>17</v>
      </c>
      <c r="AN506" s="12" t="s">
        <v>7833</v>
      </c>
      <c r="AO506" s="12">
        <v>13</v>
      </c>
      <c r="AP506" s="12">
        <v>8</v>
      </c>
      <c r="AQ506" s="12">
        <v>0</v>
      </c>
      <c r="AR506" s="11">
        <v>7</v>
      </c>
      <c r="AS506" s="11">
        <v>4</v>
      </c>
      <c r="AT506" s="11">
        <v>11</v>
      </c>
      <c r="AU506" s="11">
        <v>32</v>
      </c>
      <c r="AV506" s="11">
        <v>0</v>
      </c>
      <c r="AW506" s="11">
        <v>1</v>
      </c>
      <c r="AX506" s="11">
        <v>28</v>
      </c>
      <c r="AY506" s="11">
        <v>0</v>
      </c>
      <c r="AZ506" s="13">
        <v>175</v>
      </c>
      <c r="BA506" s="13">
        <v>167</v>
      </c>
      <c r="BB506" s="14" t="s">
        <v>7820</v>
      </c>
      <c r="BC506" s="14" t="s">
        <v>7820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>
        <v>1</v>
      </c>
      <c r="BL506" s="14" t="s">
        <v>7820</v>
      </c>
      <c r="BM506" s="15">
        <v>10</v>
      </c>
      <c r="BN506" s="14">
        <v>41</v>
      </c>
      <c r="BO506" s="14">
        <v>3</v>
      </c>
      <c r="BP506" s="14">
        <v>5049</v>
      </c>
      <c r="BQ506" s="14">
        <v>3465</v>
      </c>
      <c r="BR506" s="14">
        <v>7</v>
      </c>
      <c r="BS506" s="14">
        <v>40</v>
      </c>
      <c r="BT506" s="14">
        <v>28</v>
      </c>
      <c r="BU506" s="14" t="s">
        <v>7820</v>
      </c>
      <c r="BV506" s="14">
        <v>2</v>
      </c>
      <c r="BW506" s="14">
        <v>9</v>
      </c>
      <c r="BX506" s="14">
        <v>133</v>
      </c>
      <c r="BY506" s="15">
        <v>1</v>
      </c>
      <c r="BZ506" s="14">
        <v>91</v>
      </c>
      <c r="CA506" s="14">
        <v>8</v>
      </c>
      <c r="CB506" s="14">
        <v>17049</v>
      </c>
      <c r="CC506" s="14">
        <v>7465</v>
      </c>
      <c r="CD506" s="14">
        <v>17</v>
      </c>
      <c r="CE506" s="14">
        <v>115</v>
      </c>
      <c r="CF506" s="14">
        <v>68</v>
      </c>
      <c r="CG506" s="14">
        <v>2</v>
      </c>
      <c r="CH506" s="14">
        <v>7</v>
      </c>
      <c r="CI506" s="14">
        <v>19</v>
      </c>
      <c r="CJ506" s="14">
        <v>333</v>
      </c>
      <c r="CK506" s="15">
        <v>0</v>
      </c>
      <c r="CL506" s="14">
        <v>141</v>
      </c>
      <c r="CM506" s="14">
        <v>13</v>
      </c>
      <c r="CN506" s="14">
        <v>29049</v>
      </c>
      <c r="CO506" s="14">
        <v>10465</v>
      </c>
      <c r="CP506" s="14">
        <v>37</v>
      </c>
      <c r="CQ506" s="14">
        <v>215</v>
      </c>
      <c r="CR506" s="14">
        <v>93</v>
      </c>
      <c r="CS506" s="14">
        <v>7</v>
      </c>
      <c r="CT506" s="14">
        <v>12</v>
      </c>
      <c r="CU506" s="14">
        <v>29</v>
      </c>
      <c r="CV506" s="14">
        <v>583</v>
      </c>
      <c r="CW506" s="15">
        <v>0</v>
      </c>
      <c r="CX506" s="15" t="s">
        <v>7828</v>
      </c>
      <c r="CY506" s="15" t="s">
        <v>7821</v>
      </c>
      <c r="CZ506" s="15" t="s">
        <v>7828</v>
      </c>
      <c r="DA506" s="15" t="s">
        <v>7828</v>
      </c>
    </row>
    <row r="507" spans="1:105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57</v>
      </c>
      <c r="P507" s="12">
        <v>2</v>
      </c>
      <c r="Q507" s="12">
        <v>8691</v>
      </c>
      <c r="R507" s="12">
        <v>0</v>
      </c>
      <c r="S507" s="12">
        <v>0</v>
      </c>
      <c r="T507" s="11">
        <v>2</v>
      </c>
      <c r="U507" s="11">
        <v>8691</v>
      </c>
      <c r="V507" s="11">
        <v>28</v>
      </c>
      <c r="W507" s="12">
        <v>5125</v>
      </c>
      <c r="X507" s="11">
        <v>51</v>
      </c>
      <c r="Y507" s="11">
        <v>25</v>
      </c>
      <c r="Z507" s="12">
        <v>532</v>
      </c>
      <c r="AA507" s="12">
        <v>7</v>
      </c>
      <c r="AB507" s="12">
        <v>525</v>
      </c>
      <c r="AC507" s="12">
        <v>25647</v>
      </c>
      <c r="AD507" s="12">
        <v>4</v>
      </c>
      <c r="AE507" s="12">
        <v>0</v>
      </c>
      <c r="AF507" s="11">
        <v>4</v>
      </c>
      <c r="AG507" s="12">
        <v>138</v>
      </c>
      <c r="AH507" s="12">
        <v>0</v>
      </c>
      <c r="AI507" s="12">
        <v>0</v>
      </c>
      <c r="AJ507" s="12" t="s">
        <v>7823</v>
      </c>
      <c r="AK507" s="11">
        <v>529</v>
      </c>
      <c r="AL507" s="12">
        <v>25785</v>
      </c>
      <c r="AM507" s="11">
        <v>264</v>
      </c>
      <c r="AN507" s="12" t="s">
        <v>7827</v>
      </c>
      <c r="AO507" s="12">
        <v>0</v>
      </c>
      <c r="AP507" s="12">
        <v>1</v>
      </c>
      <c r="AQ507" s="12">
        <v>0</v>
      </c>
      <c r="AR507" s="11">
        <v>0</v>
      </c>
      <c r="AS507" s="11">
        <v>0</v>
      </c>
      <c r="AT507" s="11">
        <v>0</v>
      </c>
      <c r="AU507" s="11">
        <v>1</v>
      </c>
      <c r="AV507" s="11">
        <v>8</v>
      </c>
      <c r="AW507" s="11">
        <v>1</v>
      </c>
      <c r="AX507" s="11">
        <v>3</v>
      </c>
      <c r="AY507" s="11">
        <v>0</v>
      </c>
      <c r="AZ507" s="13">
        <v>413</v>
      </c>
      <c r="BA507" s="13">
        <v>387</v>
      </c>
      <c r="BB507" s="14" t="s">
        <v>7820</v>
      </c>
      <c r="BC507" s="14" t="s">
        <v>7820</v>
      </c>
      <c r="BD507" s="14" t="s">
        <v>7820</v>
      </c>
      <c r="BE507" s="14" t="s">
        <v>7820</v>
      </c>
      <c r="BF507" s="14" t="s">
        <v>7820</v>
      </c>
      <c r="BG507" s="14">
        <v>29</v>
      </c>
      <c r="BH507" s="14">
        <v>5</v>
      </c>
      <c r="BI507" s="14">
        <v>4</v>
      </c>
      <c r="BJ507" s="14">
        <v>5</v>
      </c>
      <c r="BK507" s="14">
        <v>5</v>
      </c>
      <c r="BL507" s="14" t="s">
        <v>7820</v>
      </c>
      <c r="BM507" s="15">
        <v>6</v>
      </c>
      <c r="BN507" s="14">
        <v>43</v>
      </c>
      <c r="BO507" s="14">
        <v>3</v>
      </c>
      <c r="BP507" s="14">
        <v>3309</v>
      </c>
      <c r="BQ507" s="14" t="s">
        <v>7820</v>
      </c>
      <c r="BR507" s="14">
        <v>6</v>
      </c>
      <c r="BS507" s="14" t="s">
        <v>7820</v>
      </c>
      <c r="BT507" s="14">
        <v>59</v>
      </c>
      <c r="BU507" s="14">
        <v>10</v>
      </c>
      <c r="BV507" s="14">
        <v>9</v>
      </c>
      <c r="BW507" s="14">
        <v>20</v>
      </c>
      <c r="BX507" s="14" t="s">
        <v>7820</v>
      </c>
      <c r="BY507" s="15">
        <v>3</v>
      </c>
      <c r="BZ507" s="14">
        <v>93</v>
      </c>
      <c r="CA507" s="14">
        <v>8</v>
      </c>
      <c r="CB507" s="14">
        <v>15309</v>
      </c>
      <c r="CC507" s="14">
        <v>3875</v>
      </c>
      <c r="CD507" s="14">
        <v>16</v>
      </c>
      <c r="CE507" s="14" t="s">
        <v>7820</v>
      </c>
      <c r="CF507" s="14">
        <v>99</v>
      </c>
      <c r="CG507" s="14">
        <v>15</v>
      </c>
      <c r="CH507" s="14">
        <v>14</v>
      </c>
      <c r="CI507" s="14">
        <v>30</v>
      </c>
      <c r="CJ507" s="14">
        <v>113</v>
      </c>
      <c r="CK507" s="15">
        <v>1</v>
      </c>
      <c r="CL507" s="14">
        <v>143</v>
      </c>
      <c r="CM507" s="14">
        <v>13</v>
      </c>
      <c r="CN507" s="14">
        <v>27309</v>
      </c>
      <c r="CO507" s="14">
        <v>6875</v>
      </c>
      <c r="CP507" s="14">
        <v>36</v>
      </c>
      <c r="CQ507" s="14" t="s">
        <v>7820</v>
      </c>
      <c r="CR507" s="14">
        <v>124</v>
      </c>
      <c r="CS507" s="14">
        <v>20</v>
      </c>
      <c r="CT507" s="14">
        <v>19</v>
      </c>
      <c r="CU507" s="14">
        <v>40</v>
      </c>
      <c r="CV507" s="14">
        <v>363</v>
      </c>
      <c r="CW507" s="15">
        <v>1</v>
      </c>
      <c r="CX507" s="15" t="s">
        <v>7828</v>
      </c>
      <c r="CY507" s="15" t="s">
        <v>7821</v>
      </c>
      <c r="CZ507" s="15" t="s">
        <v>7828</v>
      </c>
      <c r="DA507" s="15" t="s">
        <v>7828</v>
      </c>
    </row>
    <row r="508" spans="1:105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9</v>
      </c>
      <c r="Q508" s="12">
        <v>7144</v>
      </c>
      <c r="R508" s="12">
        <v>0</v>
      </c>
      <c r="S508" s="12">
        <v>0</v>
      </c>
      <c r="T508" s="11">
        <v>9</v>
      </c>
      <c r="U508" s="11">
        <v>7144</v>
      </c>
      <c r="V508" s="11">
        <v>23</v>
      </c>
      <c r="W508" s="12">
        <v>2250</v>
      </c>
      <c r="X508" s="11">
        <v>22</v>
      </c>
      <c r="Y508" s="11">
        <v>11</v>
      </c>
      <c r="Z508" s="12">
        <v>36</v>
      </c>
      <c r="AA508" s="12">
        <v>3</v>
      </c>
      <c r="AB508" s="12">
        <v>33</v>
      </c>
      <c r="AC508" s="12">
        <v>1075</v>
      </c>
      <c r="AD508" s="12">
        <v>4</v>
      </c>
      <c r="AE508" s="12">
        <v>0</v>
      </c>
      <c r="AF508" s="11">
        <v>4</v>
      </c>
      <c r="AG508" s="12">
        <v>136</v>
      </c>
      <c r="AH508" s="12">
        <v>0</v>
      </c>
      <c r="AI508" s="12">
        <v>0</v>
      </c>
      <c r="AJ508" s="12" t="s">
        <v>7823</v>
      </c>
      <c r="AK508" s="11">
        <v>37</v>
      </c>
      <c r="AL508" s="12">
        <v>1211</v>
      </c>
      <c r="AM508" s="11">
        <v>18</v>
      </c>
      <c r="AN508" s="12" t="s">
        <v>7833</v>
      </c>
      <c r="AO508" s="12">
        <v>1</v>
      </c>
      <c r="AP508" s="12">
        <v>0</v>
      </c>
      <c r="AQ508" s="12">
        <v>0</v>
      </c>
      <c r="AR508" s="11">
        <v>0</v>
      </c>
      <c r="AS508" s="11">
        <v>0</v>
      </c>
      <c r="AT508" s="11">
        <v>0</v>
      </c>
      <c r="AU508" s="11">
        <v>1</v>
      </c>
      <c r="AV508" s="11">
        <v>0</v>
      </c>
      <c r="AW508" s="11">
        <v>0</v>
      </c>
      <c r="AX508" s="11">
        <v>0</v>
      </c>
      <c r="AY508" s="11">
        <v>0</v>
      </c>
      <c r="AZ508" s="13">
        <v>115</v>
      </c>
      <c r="BA508" s="13">
        <v>104</v>
      </c>
      <c r="BB508" s="14" t="s">
        <v>7820</v>
      </c>
      <c r="BC508" s="14" t="s">
        <v>7820</v>
      </c>
      <c r="BD508" s="14" t="s">
        <v>7820</v>
      </c>
      <c r="BE508" s="14" t="s">
        <v>7820</v>
      </c>
      <c r="BF508" s="14" t="s">
        <v>7820</v>
      </c>
      <c r="BG508" s="14">
        <v>29</v>
      </c>
      <c r="BH508" s="14">
        <v>4</v>
      </c>
      <c r="BI508" s="14">
        <v>5</v>
      </c>
      <c r="BJ508" s="14">
        <v>5</v>
      </c>
      <c r="BK508" s="14">
        <v>5</v>
      </c>
      <c r="BL508" s="14">
        <v>35</v>
      </c>
      <c r="BM508" s="15">
        <v>5</v>
      </c>
      <c r="BN508" s="14">
        <v>49</v>
      </c>
      <c r="BO508" s="14" t="s">
        <v>7820</v>
      </c>
      <c r="BP508" s="14">
        <v>4856</v>
      </c>
      <c r="BQ508" s="14">
        <v>2750</v>
      </c>
      <c r="BR508" s="14">
        <v>6</v>
      </c>
      <c r="BS508" s="14">
        <v>38</v>
      </c>
      <c r="BT508" s="14">
        <v>59</v>
      </c>
      <c r="BU508" s="14">
        <v>9</v>
      </c>
      <c r="BV508" s="14">
        <v>10</v>
      </c>
      <c r="BW508" s="14">
        <v>20</v>
      </c>
      <c r="BX508" s="14">
        <v>196</v>
      </c>
      <c r="BY508" s="15">
        <v>1</v>
      </c>
      <c r="BZ508" s="14">
        <v>99</v>
      </c>
      <c r="CA508" s="14">
        <v>1</v>
      </c>
      <c r="CB508" s="14">
        <v>16856</v>
      </c>
      <c r="CC508" s="14">
        <v>6750</v>
      </c>
      <c r="CD508" s="14">
        <v>16</v>
      </c>
      <c r="CE508" s="14">
        <v>113</v>
      </c>
      <c r="CF508" s="14">
        <v>99</v>
      </c>
      <c r="CG508" s="14">
        <v>14</v>
      </c>
      <c r="CH508" s="14">
        <v>15</v>
      </c>
      <c r="CI508" s="14">
        <v>30</v>
      </c>
      <c r="CJ508" s="14">
        <v>396</v>
      </c>
      <c r="CK508" s="15">
        <v>0</v>
      </c>
      <c r="CL508" s="14">
        <v>149</v>
      </c>
      <c r="CM508" s="14">
        <v>6</v>
      </c>
      <c r="CN508" s="14">
        <v>28856</v>
      </c>
      <c r="CO508" s="14">
        <v>9750</v>
      </c>
      <c r="CP508" s="14">
        <v>36</v>
      </c>
      <c r="CQ508" s="14">
        <v>213</v>
      </c>
      <c r="CR508" s="14">
        <v>124</v>
      </c>
      <c r="CS508" s="14">
        <v>19</v>
      </c>
      <c r="CT508" s="14">
        <v>20</v>
      </c>
      <c r="CU508" s="14">
        <v>40</v>
      </c>
      <c r="CV508" s="14">
        <v>646</v>
      </c>
      <c r="CW508" s="15">
        <v>0</v>
      </c>
      <c r="CX508" s="15" t="s">
        <v>7828</v>
      </c>
      <c r="CY508" s="15" t="s">
        <v>7828</v>
      </c>
      <c r="CZ508" s="15" t="s">
        <v>7828</v>
      </c>
      <c r="DA508" s="15" t="s">
        <v>7828</v>
      </c>
    </row>
    <row r="509" spans="1:105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2</v>
      </c>
      <c r="Q509" s="12">
        <v>6246</v>
      </c>
      <c r="R509" s="12">
        <v>0</v>
      </c>
      <c r="S509" s="12">
        <v>0</v>
      </c>
      <c r="T509" s="11">
        <v>2</v>
      </c>
      <c r="U509" s="11">
        <v>6246</v>
      </c>
      <c r="V509" s="11">
        <v>20</v>
      </c>
      <c r="W509" s="12">
        <v>1790</v>
      </c>
      <c r="X509" s="11">
        <v>17</v>
      </c>
      <c r="Y509" s="11">
        <v>8</v>
      </c>
      <c r="Z509" s="12">
        <v>47</v>
      </c>
      <c r="AA509" s="12">
        <v>2</v>
      </c>
      <c r="AB509" s="12">
        <v>45</v>
      </c>
      <c r="AC509" s="12">
        <v>1078</v>
      </c>
      <c r="AD509" s="12">
        <v>2</v>
      </c>
      <c r="AE509" s="12">
        <v>0</v>
      </c>
      <c r="AF509" s="11">
        <v>2</v>
      </c>
      <c r="AG509" s="12">
        <v>66</v>
      </c>
      <c r="AH509" s="12">
        <v>0</v>
      </c>
      <c r="AI509" s="12">
        <v>0</v>
      </c>
      <c r="AJ509" s="12" t="s">
        <v>7823</v>
      </c>
      <c r="AK509" s="11">
        <v>47</v>
      </c>
      <c r="AL509" s="12">
        <v>1144</v>
      </c>
      <c r="AM509" s="11">
        <v>23</v>
      </c>
      <c r="AN509" s="12" t="s">
        <v>7833</v>
      </c>
      <c r="AO509" s="12">
        <v>13</v>
      </c>
      <c r="AP509" s="12">
        <v>8</v>
      </c>
      <c r="AQ509" s="12">
        <v>0</v>
      </c>
      <c r="AR509" s="11">
        <v>7</v>
      </c>
      <c r="AS509" s="11">
        <v>4</v>
      </c>
      <c r="AT509" s="11">
        <v>11</v>
      </c>
      <c r="AU509" s="11">
        <v>32</v>
      </c>
      <c r="AV509" s="11">
        <v>0</v>
      </c>
      <c r="AW509" s="11">
        <v>0</v>
      </c>
      <c r="AX509" s="11">
        <v>9</v>
      </c>
      <c r="AY509" s="11">
        <v>0</v>
      </c>
      <c r="AZ509" s="13">
        <v>161</v>
      </c>
      <c r="BA509" s="13">
        <v>152</v>
      </c>
      <c r="BB509" s="14" t="s">
        <v>7820</v>
      </c>
      <c r="BC509" s="14" t="s">
        <v>7820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>
        <v>1</v>
      </c>
      <c r="BL509" s="14" t="s">
        <v>7820</v>
      </c>
      <c r="BM509" s="15">
        <v>10</v>
      </c>
      <c r="BN509" s="14">
        <v>40</v>
      </c>
      <c r="BO509" s="14">
        <v>3</v>
      </c>
      <c r="BP509" s="14">
        <v>5754</v>
      </c>
      <c r="BQ509" s="14">
        <v>3210</v>
      </c>
      <c r="BR509" s="14">
        <v>8</v>
      </c>
      <c r="BS509" s="14">
        <v>28</v>
      </c>
      <c r="BT509" s="14">
        <v>28</v>
      </c>
      <c r="BU509" s="14" t="s">
        <v>7820</v>
      </c>
      <c r="BV509" s="14">
        <v>2</v>
      </c>
      <c r="BW509" s="14">
        <v>9</v>
      </c>
      <c r="BX509" s="14">
        <v>148</v>
      </c>
      <c r="BY509" s="15">
        <v>1</v>
      </c>
      <c r="BZ509" s="14">
        <v>90</v>
      </c>
      <c r="CA509" s="14">
        <v>8</v>
      </c>
      <c r="CB509" s="14">
        <v>17754</v>
      </c>
      <c r="CC509" s="14">
        <v>7210</v>
      </c>
      <c r="CD509" s="14">
        <v>18</v>
      </c>
      <c r="CE509" s="14">
        <v>103</v>
      </c>
      <c r="CF509" s="14">
        <v>68</v>
      </c>
      <c r="CG509" s="14">
        <v>2</v>
      </c>
      <c r="CH509" s="14">
        <v>7</v>
      </c>
      <c r="CI509" s="14">
        <v>19</v>
      </c>
      <c r="CJ509" s="14">
        <v>348</v>
      </c>
      <c r="CK509" s="15">
        <v>0</v>
      </c>
      <c r="CL509" s="14">
        <v>140</v>
      </c>
      <c r="CM509" s="14">
        <v>13</v>
      </c>
      <c r="CN509" s="14">
        <v>29754</v>
      </c>
      <c r="CO509" s="14">
        <v>10210</v>
      </c>
      <c r="CP509" s="14">
        <v>38</v>
      </c>
      <c r="CQ509" s="14">
        <v>203</v>
      </c>
      <c r="CR509" s="14">
        <v>93</v>
      </c>
      <c r="CS509" s="14">
        <v>7</v>
      </c>
      <c r="CT509" s="14">
        <v>12</v>
      </c>
      <c r="CU509" s="14">
        <v>29</v>
      </c>
      <c r="CV509" s="14">
        <v>598</v>
      </c>
      <c r="CW509" s="15">
        <v>0</v>
      </c>
      <c r="CX509" s="15" t="s">
        <v>7828</v>
      </c>
      <c r="CY509" s="15" t="s">
        <v>7821</v>
      </c>
      <c r="CZ509" s="15" t="s">
        <v>7828</v>
      </c>
      <c r="DA509" s="15" t="s">
        <v>7828</v>
      </c>
    </row>
    <row r="510" spans="1:105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4</v>
      </c>
      <c r="Q510" s="12">
        <v>8156</v>
      </c>
      <c r="R510" s="12">
        <v>0</v>
      </c>
      <c r="S510" s="12">
        <v>0</v>
      </c>
      <c r="T510" s="11">
        <v>4</v>
      </c>
      <c r="U510" s="11">
        <v>8156</v>
      </c>
      <c r="V510" s="11">
        <v>27</v>
      </c>
      <c r="W510" s="12">
        <v>2446</v>
      </c>
      <c r="X510" s="11">
        <v>24</v>
      </c>
      <c r="Y510" s="11">
        <v>12</v>
      </c>
      <c r="Z510" s="12">
        <v>183</v>
      </c>
      <c r="AA510" s="12">
        <v>14</v>
      </c>
      <c r="AB510" s="12">
        <v>169</v>
      </c>
      <c r="AC510" s="12">
        <v>7819</v>
      </c>
      <c r="AD510" s="12">
        <v>8</v>
      </c>
      <c r="AE510" s="12">
        <v>0</v>
      </c>
      <c r="AF510" s="11">
        <v>8</v>
      </c>
      <c r="AG510" s="12">
        <v>919</v>
      </c>
      <c r="AH510" s="12">
        <v>0</v>
      </c>
      <c r="AI510" s="12">
        <v>0</v>
      </c>
      <c r="AJ510" s="12" t="s">
        <v>7823</v>
      </c>
      <c r="AK510" s="11">
        <v>177</v>
      </c>
      <c r="AL510" s="12">
        <v>8738</v>
      </c>
      <c r="AM510" s="11">
        <v>88</v>
      </c>
      <c r="AN510" s="12" t="s">
        <v>7824</v>
      </c>
      <c r="AO510" s="12">
        <v>9</v>
      </c>
      <c r="AP510" s="12">
        <v>9</v>
      </c>
      <c r="AQ510" s="12">
        <v>0</v>
      </c>
      <c r="AR510" s="11">
        <v>5</v>
      </c>
      <c r="AS510" s="11">
        <v>8</v>
      </c>
      <c r="AT510" s="11">
        <v>13</v>
      </c>
      <c r="AU510" s="11">
        <v>31</v>
      </c>
      <c r="AV510" s="11">
        <v>0</v>
      </c>
      <c r="AW510" s="11">
        <v>0</v>
      </c>
      <c r="AX510" s="11">
        <v>11</v>
      </c>
      <c r="AY510" s="11">
        <v>0</v>
      </c>
      <c r="AZ510" s="13">
        <v>287</v>
      </c>
      <c r="BA510" s="13">
        <v>275</v>
      </c>
      <c r="BB510" s="14" t="s">
        <v>7820</v>
      </c>
      <c r="BC510" s="14" t="s">
        <v>7820</v>
      </c>
      <c r="BD510" s="14" t="s">
        <v>7820</v>
      </c>
      <c r="BE510" s="14" t="s">
        <v>7820</v>
      </c>
      <c r="BF510" s="14" t="s">
        <v>7820</v>
      </c>
      <c r="BG510" s="14" t="s">
        <v>7820</v>
      </c>
      <c r="BH510" s="14" t="s">
        <v>7820</v>
      </c>
      <c r="BI510" s="14" t="s">
        <v>7820</v>
      </c>
      <c r="BJ510" s="14" t="s">
        <v>7820</v>
      </c>
      <c r="BK510" s="14" t="s">
        <v>7820</v>
      </c>
      <c r="BL510" s="14" t="s">
        <v>7820</v>
      </c>
      <c r="BM510" s="15" t="s">
        <v>7821</v>
      </c>
      <c r="BN510" s="14" t="s">
        <v>7820</v>
      </c>
      <c r="BO510" s="14">
        <v>1</v>
      </c>
      <c r="BP510" s="14">
        <v>3844</v>
      </c>
      <c r="BQ510" s="14">
        <v>2554</v>
      </c>
      <c r="BR510" s="14">
        <v>2</v>
      </c>
      <c r="BS510" s="14" t="s">
        <v>7820</v>
      </c>
      <c r="BT510" s="14">
        <v>29</v>
      </c>
      <c r="BU510" s="14">
        <v>1</v>
      </c>
      <c r="BV510" s="14">
        <v>1</v>
      </c>
      <c r="BW510" s="14">
        <v>7</v>
      </c>
      <c r="BX510" s="14">
        <v>25</v>
      </c>
      <c r="BY510" s="15">
        <v>2</v>
      </c>
      <c r="BZ510" s="14">
        <v>44</v>
      </c>
      <c r="CA510" s="14">
        <v>6</v>
      </c>
      <c r="CB510" s="14">
        <v>15844</v>
      </c>
      <c r="CC510" s="14">
        <v>6554</v>
      </c>
      <c r="CD510" s="14">
        <v>12</v>
      </c>
      <c r="CE510" s="14" t="s">
        <v>7820</v>
      </c>
      <c r="CF510" s="14">
        <v>69</v>
      </c>
      <c r="CG510" s="14">
        <v>6</v>
      </c>
      <c r="CH510" s="14">
        <v>6</v>
      </c>
      <c r="CI510" s="14">
        <v>17</v>
      </c>
      <c r="CJ510" s="14">
        <v>225</v>
      </c>
      <c r="CK510" s="15">
        <v>1</v>
      </c>
      <c r="CL510" s="14">
        <v>94</v>
      </c>
      <c r="CM510" s="14">
        <v>11</v>
      </c>
      <c r="CN510" s="14">
        <v>27844</v>
      </c>
      <c r="CO510" s="14">
        <v>9554</v>
      </c>
      <c r="CP510" s="14">
        <v>32</v>
      </c>
      <c r="CQ510" s="14">
        <v>73</v>
      </c>
      <c r="CR510" s="14">
        <v>94</v>
      </c>
      <c r="CS510" s="14">
        <v>11</v>
      </c>
      <c r="CT510" s="14">
        <v>11</v>
      </c>
      <c r="CU510" s="14">
        <v>27</v>
      </c>
      <c r="CV510" s="14">
        <v>475</v>
      </c>
      <c r="CW510" s="15">
        <v>0</v>
      </c>
      <c r="CX510" s="15" t="s">
        <v>7821</v>
      </c>
      <c r="CY510" s="15" t="s">
        <v>7821</v>
      </c>
      <c r="CZ510" s="15" t="s">
        <v>7828</v>
      </c>
      <c r="DA510" s="15" t="s">
        <v>7828</v>
      </c>
    </row>
    <row r="511" spans="1:105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60</v>
      </c>
      <c r="P511" s="12">
        <v>2</v>
      </c>
      <c r="Q511" s="12">
        <v>6094</v>
      </c>
      <c r="R511" s="12">
        <v>0</v>
      </c>
      <c r="S511" s="12">
        <v>0</v>
      </c>
      <c r="T511" s="11">
        <v>2</v>
      </c>
      <c r="U511" s="11">
        <v>6094</v>
      </c>
      <c r="V511" s="11">
        <v>20</v>
      </c>
      <c r="W511" s="12">
        <v>2810</v>
      </c>
      <c r="X511" s="11">
        <v>28</v>
      </c>
      <c r="Y511" s="11">
        <v>14</v>
      </c>
      <c r="Z511" s="12">
        <v>40</v>
      </c>
      <c r="AA511" s="12">
        <v>3</v>
      </c>
      <c r="AB511" s="12">
        <v>37</v>
      </c>
      <c r="AC511" s="12">
        <v>166</v>
      </c>
      <c r="AD511" s="12">
        <v>4</v>
      </c>
      <c r="AE511" s="12">
        <v>0</v>
      </c>
      <c r="AF511" s="11">
        <v>4</v>
      </c>
      <c r="AG511" s="12">
        <v>152</v>
      </c>
      <c r="AH511" s="12">
        <v>0</v>
      </c>
      <c r="AI511" s="12">
        <v>0</v>
      </c>
      <c r="AJ511" s="12" t="s">
        <v>7823</v>
      </c>
      <c r="AK511" s="11">
        <v>41</v>
      </c>
      <c r="AL511" s="12">
        <v>318</v>
      </c>
      <c r="AM511" s="11">
        <v>20</v>
      </c>
      <c r="AN511" s="12" t="s">
        <v>7833</v>
      </c>
      <c r="AO511" s="12">
        <v>10</v>
      </c>
      <c r="AP511" s="12">
        <v>5</v>
      </c>
      <c r="AQ511" s="12">
        <v>0</v>
      </c>
      <c r="AR511" s="11">
        <v>3</v>
      </c>
      <c r="AS511" s="11">
        <v>9</v>
      </c>
      <c r="AT511" s="11">
        <v>12</v>
      </c>
      <c r="AU511" s="11">
        <v>27</v>
      </c>
      <c r="AV511" s="11">
        <v>0</v>
      </c>
      <c r="AW511" s="11">
        <v>0</v>
      </c>
      <c r="AX511" s="11">
        <v>6</v>
      </c>
      <c r="AY511" s="11">
        <v>0</v>
      </c>
      <c r="AZ511" s="13">
        <v>161</v>
      </c>
      <c r="BA511" s="13">
        <v>147</v>
      </c>
      <c r="BB511" s="14" t="s">
        <v>7820</v>
      </c>
      <c r="BC511" s="14" t="s">
        <v>7820</v>
      </c>
      <c r="BD511" s="14" t="s">
        <v>7820</v>
      </c>
      <c r="BE511" s="14" t="s">
        <v>7820</v>
      </c>
      <c r="BF511" s="14" t="s">
        <v>7820</v>
      </c>
      <c r="BG511" s="14">
        <v>3</v>
      </c>
      <c r="BH511" s="14" t="s">
        <v>7820</v>
      </c>
      <c r="BI511" s="14" t="s">
        <v>7820</v>
      </c>
      <c r="BJ511" s="14">
        <v>2</v>
      </c>
      <c r="BK511" s="14" t="s">
        <v>7820</v>
      </c>
      <c r="BL511" s="14" t="s">
        <v>7820</v>
      </c>
      <c r="BM511" s="15">
        <v>9</v>
      </c>
      <c r="BN511" s="14">
        <v>40</v>
      </c>
      <c r="BO511" s="14">
        <v>3</v>
      </c>
      <c r="BP511" s="14">
        <v>5906</v>
      </c>
      <c r="BQ511" s="14">
        <v>2190</v>
      </c>
      <c r="BR511" s="14">
        <v>6</v>
      </c>
      <c r="BS511" s="14">
        <v>34</v>
      </c>
      <c r="BT511" s="14">
        <v>33</v>
      </c>
      <c r="BU511" s="14" t="s">
        <v>7820</v>
      </c>
      <c r="BV511" s="14">
        <v>5</v>
      </c>
      <c r="BW511" s="14">
        <v>8</v>
      </c>
      <c r="BX511" s="14">
        <v>153</v>
      </c>
      <c r="BY511" s="15">
        <v>1</v>
      </c>
      <c r="BZ511" s="14">
        <v>90</v>
      </c>
      <c r="CA511" s="14">
        <v>8</v>
      </c>
      <c r="CB511" s="14">
        <v>17906</v>
      </c>
      <c r="CC511" s="14">
        <v>6190</v>
      </c>
      <c r="CD511" s="14">
        <v>16</v>
      </c>
      <c r="CE511" s="14">
        <v>109</v>
      </c>
      <c r="CF511" s="14">
        <v>73</v>
      </c>
      <c r="CG511" s="14">
        <v>5</v>
      </c>
      <c r="CH511" s="14">
        <v>10</v>
      </c>
      <c r="CI511" s="14">
        <v>18</v>
      </c>
      <c r="CJ511" s="14">
        <v>353</v>
      </c>
      <c r="CK511" s="15">
        <v>0</v>
      </c>
      <c r="CL511" s="14">
        <v>140</v>
      </c>
      <c r="CM511" s="14">
        <v>13</v>
      </c>
      <c r="CN511" s="14">
        <v>29906</v>
      </c>
      <c r="CO511" s="14">
        <v>9190</v>
      </c>
      <c r="CP511" s="14">
        <v>36</v>
      </c>
      <c r="CQ511" s="14">
        <v>209</v>
      </c>
      <c r="CR511" s="14">
        <v>98</v>
      </c>
      <c r="CS511" s="14">
        <v>10</v>
      </c>
      <c r="CT511" s="14">
        <v>15</v>
      </c>
      <c r="CU511" s="14">
        <v>28</v>
      </c>
      <c r="CV511" s="14">
        <v>603</v>
      </c>
      <c r="CW511" s="15">
        <v>0</v>
      </c>
      <c r="CX511" s="15" t="s">
        <v>7828</v>
      </c>
      <c r="CY511" s="15" t="s">
        <v>7821</v>
      </c>
      <c r="CZ511" s="15" t="s">
        <v>7828</v>
      </c>
      <c r="DA511" s="15" t="s">
        <v>7828</v>
      </c>
    </row>
    <row r="512" spans="1:105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55</v>
      </c>
      <c r="P512" s="12">
        <v>4</v>
      </c>
      <c r="Q512" s="12">
        <v>6666</v>
      </c>
      <c r="R512" s="12">
        <v>-2</v>
      </c>
      <c r="S512" s="12">
        <v>-615</v>
      </c>
      <c r="T512" s="11">
        <v>2</v>
      </c>
      <c r="U512" s="11">
        <v>6051</v>
      </c>
      <c r="V512" s="11">
        <v>20</v>
      </c>
      <c r="W512" s="12">
        <v>1520</v>
      </c>
      <c r="X512" s="11">
        <v>15</v>
      </c>
      <c r="Y512" s="11">
        <v>7</v>
      </c>
      <c r="Z512" s="12">
        <v>106</v>
      </c>
      <c r="AA512" s="12">
        <v>3</v>
      </c>
      <c r="AB512" s="12">
        <v>103</v>
      </c>
      <c r="AC512" s="12">
        <v>3466</v>
      </c>
      <c r="AD512" s="12">
        <v>3</v>
      </c>
      <c r="AE512" s="12">
        <v>0</v>
      </c>
      <c r="AF512" s="11">
        <v>3</v>
      </c>
      <c r="AG512" s="12">
        <v>98</v>
      </c>
      <c r="AH512" s="12">
        <v>0</v>
      </c>
      <c r="AI512" s="12">
        <v>0</v>
      </c>
      <c r="AJ512" s="12" t="s">
        <v>7823</v>
      </c>
      <c r="AK512" s="11">
        <v>106</v>
      </c>
      <c r="AL512" s="12">
        <v>3564</v>
      </c>
      <c r="AM512" s="11">
        <v>53</v>
      </c>
      <c r="AN512" s="12" t="s">
        <v>7824</v>
      </c>
      <c r="AO512" s="12">
        <v>5</v>
      </c>
      <c r="AP512" s="12">
        <v>6</v>
      </c>
      <c r="AQ512" s="12">
        <v>0</v>
      </c>
      <c r="AR512" s="11">
        <v>0</v>
      </c>
      <c r="AS512" s="11">
        <v>9</v>
      </c>
      <c r="AT512" s="11">
        <v>9</v>
      </c>
      <c r="AU512" s="11">
        <v>20</v>
      </c>
      <c r="AV512" s="11">
        <v>0</v>
      </c>
      <c r="AW512" s="11">
        <v>0</v>
      </c>
      <c r="AX512" s="11">
        <v>4</v>
      </c>
      <c r="AY512" s="11">
        <v>0</v>
      </c>
      <c r="AZ512" s="13">
        <v>167</v>
      </c>
      <c r="BA512" s="13">
        <v>159</v>
      </c>
      <c r="BB512" s="14" t="s">
        <v>7820</v>
      </c>
      <c r="BC512" s="14" t="s">
        <v>7820</v>
      </c>
      <c r="BD512" s="14" t="s">
        <v>7820</v>
      </c>
      <c r="BE512" s="14" t="s">
        <v>7820</v>
      </c>
      <c r="BF512" s="14" t="s">
        <v>7820</v>
      </c>
      <c r="BG512" s="14">
        <v>10</v>
      </c>
      <c r="BH512" s="14" t="s">
        <v>7820</v>
      </c>
      <c r="BI512" s="14" t="s">
        <v>7820</v>
      </c>
      <c r="BJ512" s="14">
        <v>5</v>
      </c>
      <c r="BK512" s="14" t="s">
        <v>7820</v>
      </c>
      <c r="BL512" s="14" t="s">
        <v>7820</v>
      </c>
      <c r="BM512" s="15">
        <v>9</v>
      </c>
      <c r="BN512" s="14">
        <v>45</v>
      </c>
      <c r="BO512" s="14">
        <v>3</v>
      </c>
      <c r="BP512" s="14">
        <v>5949</v>
      </c>
      <c r="BQ512" s="14">
        <v>3480</v>
      </c>
      <c r="BR512" s="14">
        <v>7</v>
      </c>
      <c r="BS512" s="14" t="s">
        <v>7820</v>
      </c>
      <c r="BT512" s="14">
        <v>40</v>
      </c>
      <c r="BU512" s="14">
        <v>5</v>
      </c>
      <c r="BV512" s="14">
        <v>4</v>
      </c>
      <c r="BW512" s="14">
        <v>11</v>
      </c>
      <c r="BX512" s="14">
        <v>141</v>
      </c>
      <c r="BY512" s="15">
        <v>1</v>
      </c>
      <c r="BZ512" s="14">
        <v>95</v>
      </c>
      <c r="CA512" s="14">
        <v>8</v>
      </c>
      <c r="CB512" s="14">
        <v>17949</v>
      </c>
      <c r="CC512" s="14">
        <v>7480</v>
      </c>
      <c r="CD512" s="14">
        <v>17</v>
      </c>
      <c r="CE512" s="14">
        <v>44</v>
      </c>
      <c r="CF512" s="14">
        <v>80</v>
      </c>
      <c r="CG512" s="14">
        <v>10</v>
      </c>
      <c r="CH512" s="14">
        <v>9</v>
      </c>
      <c r="CI512" s="14">
        <v>21</v>
      </c>
      <c r="CJ512" s="14">
        <v>341</v>
      </c>
      <c r="CK512" s="15">
        <v>0</v>
      </c>
      <c r="CL512" s="14">
        <v>145</v>
      </c>
      <c r="CM512" s="14">
        <v>13</v>
      </c>
      <c r="CN512" s="14">
        <v>29949</v>
      </c>
      <c r="CO512" s="14">
        <v>10480</v>
      </c>
      <c r="CP512" s="14">
        <v>37</v>
      </c>
      <c r="CQ512" s="14">
        <v>144</v>
      </c>
      <c r="CR512" s="14">
        <v>105</v>
      </c>
      <c r="CS512" s="14">
        <v>15</v>
      </c>
      <c r="CT512" s="14">
        <v>14</v>
      </c>
      <c r="CU512" s="14">
        <v>31</v>
      </c>
      <c r="CV512" s="14">
        <v>591</v>
      </c>
      <c r="CW512" s="15">
        <v>0</v>
      </c>
      <c r="CX512" s="15" t="s">
        <v>7828</v>
      </c>
      <c r="CY512" s="15" t="s">
        <v>7821</v>
      </c>
      <c r="CZ512" s="15" t="s">
        <v>7828</v>
      </c>
      <c r="DA512" s="15" t="s">
        <v>7828</v>
      </c>
    </row>
    <row r="513" spans="1:105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57</v>
      </c>
      <c r="P513" s="12">
        <v>2</v>
      </c>
      <c r="Q513" s="12">
        <v>6426</v>
      </c>
      <c r="R513" s="12">
        <v>0</v>
      </c>
      <c r="S513" s="12">
        <v>0</v>
      </c>
      <c r="T513" s="11">
        <v>2</v>
      </c>
      <c r="U513" s="11">
        <v>6426</v>
      </c>
      <c r="V513" s="11">
        <v>21</v>
      </c>
      <c r="W513" s="12">
        <v>1620</v>
      </c>
      <c r="X513" s="11">
        <v>16</v>
      </c>
      <c r="Y513" s="11">
        <v>8</v>
      </c>
      <c r="Z513" s="12">
        <v>58</v>
      </c>
      <c r="AA513" s="12">
        <v>0</v>
      </c>
      <c r="AB513" s="12">
        <v>58</v>
      </c>
      <c r="AC513" s="12">
        <v>335</v>
      </c>
      <c r="AD513" s="12">
        <v>2</v>
      </c>
      <c r="AE513" s="12">
        <v>0</v>
      </c>
      <c r="AF513" s="11">
        <v>2</v>
      </c>
      <c r="AG513" s="12">
        <v>60</v>
      </c>
      <c r="AH513" s="12">
        <v>0</v>
      </c>
      <c r="AI513" s="12">
        <v>0</v>
      </c>
      <c r="AJ513" s="12" t="s">
        <v>7823</v>
      </c>
      <c r="AK513" s="11">
        <v>60</v>
      </c>
      <c r="AL513" s="12">
        <v>395</v>
      </c>
      <c r="AM513" s="11">
        <v>30</v>
      </c>
      <c r="AN513" s="12" t="s">
        <v>7839</v>
      </c>
      <c r="AO513" s="12">
        <v>10</v>
      </c>
      <c r="AP513" s="12">
        <v>9</v>
      </c>
      <c r="AQ513" s="12">
        <v>0</v>
      </c>
      <c r="AR513" s="11">
        <v>7</v>
      </c>
      <c r="AS513" s="11">
        <v>14</v>
      </c>
      <c r="AT513" s="11">
        <v>21</v>
      </c>
      <c r="AU513" s="11">
        <v>40</v>
      </c>
      <c r="AV513" s="11">
        <v>0</v>
      </c>
      <c r="AW513" s="11">
        <v>0</v>
      </c>
      <c r="AX513" s="11">
        <v>0</v>
      </c>
      <c r="AY513" s="11">
        <v>0</v>
      </c>
      <c r="AZ513" s="13">
        <v>164</v>
      </c>
      <c r="BA513" s="13">
        <v>156</v>
      </c>
      <c r="BB513" s="14" t="s">
        <v>7820</v>
      </c>
      <c r="BC513" s="14" t="s">
        <v>7820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5" t="s">
        <v>7821</v>
      </c>
      <c r="BN513" s="14">
        <v>43</v>
      </c>
      <c r="BO513" s="14">
        <v>3</v>
      </c>
      <c r="BP513" s="14">
        <v>5574</v>
      </c>
      <c r="BQ513" s="14">
        <v>3380</v>
      </c>
      <c r="BR513" s="14">
        <v>8</v>
      </c>
      <c r="BS513" s="14">
        <v>15</v>
      </c>
      <c r="BT513" s="14">
        <v>20</v>
      </c>
      <c r="BU513" s="14" t="s">
        <v>7820</v>
      </c>
      <c r="BV513" s="14">
        <v>1</v>
      </c>
      <c r="BW513" s="14" t="s">
        <v>7820</v>
      </c>
      <c r="BX513" s="14">
        <v>144</v>
      </c>
      <c r="BY513" s="15">
        <v>2</v>
      </c>
      <c r="BZ513" s="14">
        <v>93</v>
      </c>
      <c r="CA513" s="14">
        <v>8</v>
      </c>
      <c r="CB513" s="14">
        <v>17574</v>
      </c>
      <c r="CC513" s="14">
        <v>7380</v>
      </c>
      <c r="CD513" s="14">
        <v>18</v>
      </c>
      <c r="CE513" s="14">
        <v>90</v>
      </c>
      <c r="CF513" s="14">
        <v>60</v>
      </c>
      <c r="CG513" s="14">
        <v>5</v>
      </c>
      <c r="CH513" s="14">
        <v>6</v>
      </c>
      <c r="CI513" s="14">
        <v>9</v>
      </c>
      <c r="CJ513" s="14">
        <v>344</v>
      </c>
      <c r="CK513" s="15">
        <v>0</v>
      </c>
      <c r="CL513" s="14">
        <v>143</v>
      </c>
      <c r="CM513" s="14">
        <v>13</v>
      </c>
      <c r="CN513" s="14">
        <v>29574</v>
      </c>
      <c r="CO513" s="14">
        <v>10380</v>
      </c>
      <c r="CP513" s="14">
        <v>38</v>
      </c>
      <c r="CQ513" s="14">
        <v>190</v>
      </c>
      <c r="CR513" s="14">
        <v>85</v>
      </c>
      <c r="CS513" s="14">
        <v>10</v>
      </c>
      <c r="CT513" s="14">
        <v>11</v>
      </c>
      <c r="CU513" s="14">
        <v>19</v>
      </c>
      <c r="CV513" s="14">
        <v>594</v>
      </c>
      <c r="CW513" s="15">
        <v>0</v>
      </c>
      <c r="CX513" s="15" t="s">
        <v>7821</v>
      </c>
      <c r="CY513" s="15" t="s">
        <v>7821</v>
      </c>
      <c r="CZ513" s="15" t="s">
        <v>7828</v>
      </c>
      <c r="DA513" s="15" t="s">
        <v>7828</v>
      </c>
    </row>
    <row r="514" spans="1:105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51</v>
      </c>
      <c r="P514" s="12">
        <v>2</v>
      </c>
      <c r="Q514" s="12">
        <v>6480</v>
      </c>
      <c r="R514" s="12">
        <v>0</v>
      </c>
      <c r="S514" s="12">
        <v>0</v>
      </c>
      <c r="T514" s="11">
        <v>2</v>
      </c>
      <c r="U514" s="11">
        <v>6480</v>
      </c>
      <c r="V514" s="11">
        <v>21</v>
      </c>
      <c r="W514" s="12">
        <v>1500</v>
      </c>
      <c r="X514" s="11">
        <v>15</v>
      </c>
      <c r="Y514" s="11">
        <v>7</v>
      </c>
      <c r="Z514" s="12">
        <v>143</v>
      </c>
      <c r="AA514" s="12">
        <v>1</v>
      </c>
      <c r="AB514" s="12">
        <v>142</v>
      </c>
      <c r="AC514" s="12">
        <v>2754</v>
      </c>
      <c r="AD514" s="12">
        <v>2</v>
      </c>
      <c r="AE514" s="12">
        <v>0</v>
      </c>
      <c r="AF514" s="11">
        <v>2</v>
      </c>
      <c r="AG514" s="12">
        <v>70</v>
      </c>
      <c r="AH514" s="12">
        <v>0</v>
      </c>
      <c r="AI514" s="12">
        <v>0</v>
      </c>
      <c r="AJ514" s="12" t="s">
        <v>7823</v>
      </c>
      <c r="AK514" s="11">
        <v>144</v>
      </c>
      <c r="AL514" s="12">
        <v>2824</v>
      </c>
      <c r="AM514" s="11">
        <v>72</v>
      </c>
      <c r="AN514" s="12" t="s">
        <v>7824</v>
      </c>
      <c r="AO514" s="12">
        <v>15</v>
      </c>
      <c r="AP514" s="12">
        <v>5</v>
      </c>
      <c r="AQ514" s="12">
        <v>0</v>
      </c>
      <c r="AR514" s="11">
        <v>1</v>
      </c>
      <c r="AS514" s="11">
        <v>3</v>
      </c>
      <c r="AT514" s="11">
        <v>4</v>
      </c>
      <c r="AU514" s="11">
        <v>24</v>
      </c>
      <c r="AV514" s="11">
        <v>0</v>
      </c>
      <c r="AW514" s="11">
        <v>0</v>
      </c>
      <c r="AX514" s="11">
        <v>1</v>
      </c>
      <c r="AY514" s="11">
        <v>0</v>
      </c>
      <c r="AZ514" s="13">
        <v>184</v>
      </c>
      <c r="BA514" s="13">
        <v>176</v>
      </c>
      <c r="BB514" s="14" t="s">
        <v>7820</v>
      </c>
      <c r="BC514" s="14" t="s">
        <v>7820</v>
      </c>
      <c r="BD514" s="14" t="s">
        <v>7820</v>
      </c>
      <c r="BE514" s="14" t="s">
        <v>7820</v>
      </c>
      <c r="BF514" s="14" t="s">
        <v>7820</v>
      </c>
      <c r="BG514" s="14">
        <v>6</v>
      </c>
      <c r="BH514" s="14" t="s">
        <v>7820</v>
      </c>
      <c r="BI514" s="14" t="s">
        <v>7820</v>
      </c>
      <c r="BJ514" s="14">
        <v>4</v>
      </c>
      <c r="BK514" s="14">
        <v>2</v>
      </c>
      <c r="BL514" s="14" t="s">
        <v>7820</v>
      </c>
      <c r="BM514" s="15">
        <v>8</v>
      </c>
      <c r="BN514" s="14">
        <v>49</v>
      </c>
      <c r="BO514" s="14">
        <v>3</v>
      </c>
      <c r="BP514" s="14">
        <v>5520</v>
      </c>
      <c r="BQ514" s="14">
        <v>3500</v>
      </c>
      <c r="BR514" s="14">
        <v>8</v>
      </c>
      <c r="BS514" s="14" t="s">
        <v>7820</v>
      </c>
      <c r="BT514" s="14">
        <v>36</v>
      </c>
      <c r="BU514" s="14" t="s">
        <v>7820</v>
      </c>
      <c r="BV514" s="14">
        <v>5</v>
      </c>
      <c r="BW514" s="14">
        <v>16</v>
      </c>
      <c r="BX514" s="14">
        <v>124</v>
      </c>
      <c r="BY514" s="15">
        <v>2</v>
      </c>
      <c r="BZ514" s="14">
        <v>99</v>
      </c>
      <c r="CA514" s="14">
        <v>8</v>
      </c>
      <c r="CB514" s="14">
        <v>17520</v>
      </c>
      <c r="CC514" s="14">
        <v>7500</v>
      </c>
      <c r="CD514" s="14">
        <v>18</v>
      </c>
      <c r="CE514" s="14">
        <v>6</v>
      </c>
      <c r="CF514" s="14">
        <v>76</v>
      </c>
      <c r="CG514" s="14" t="s">
        <v>7820</v>
      </c>
      <c r="CH514" s="14">
        <v>10</v>
      </c>
      <c r="CI514" s="14">
        <v>26</v>
      </c>
      <c r="CJ514" s="14">
        <v>324</v>
      </c>
      <c r="CK514" s="15">
        <v>1</v>
      </c>
      <c r="CL514" s="14">
        <v>149</v>
      </c>
      <c r="CM514" s="14">
        <v>13</v>
      </c>
      <c r="CN514" s="14">
        <v>29520</v>
      </c>
      <c r="CO514" s="14">
        <v>10500</v>
      </c>
      <c r="CP514" s="14">
        <v>38</v>
      </c>
      <c r="CQ514" s="14">
        <v>106</v>
      </c>
      <c r="CR514" s="14">
        <v>101</v>
      </c>
      <c r="CS514" s="14">
        <v>5</v>
      </c>
      <c r="CT514" s="14">
        <v>15</v>
      </c>
      <c r="CU514" s="14">
        <v>36</v>
      </c>
      <c r="CV514" s="14">
        <v>574</v>
      </c>
      <c r="CW514" s="15">
        <v>0</v>
      </c>
      <c r="CX514" s="15" t="s">
        <v>7828</v>
      </c>
      <c r="CY514" s="15" t="s">
        <v>7821</v>
      </c>
      <c r="CZ514" s="15" t="s">
        <v>7828</v>
      </c>
      <c r="DA514" s="15" t="s">
        <v>7828</v>
      </c>
    </row>
    <row r="515" spans="1:105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</v>
      </c>
      <c r="Q515" s="12">
        <v>6226</v>
      </c>
      <c r="R515" s="12">
        <v>0</v>
      </c>
      <c r="S515" s="12">
        <v>0</v>
      </c>
      <c r="T515" s="11">
        <v>1</v>
      </c>
      <c r="U515" s="11">
        <v>6226</v>
      </c>
      <c r="V515" s="11">
        <v>20</v>
      </c>
      <c r="W515" s="12">
        <v>2380</v>
      </c>
      <c r="X515" s="11">
        <v>23</v>
      </c>
      <c r="Y515" s="11">
        <v>11</v>
      </c>
      <c r="Z515" s="12">
        <v>138</v>
      </c>
      <c r="AA515" s="12">
        <v>6</v>
      </c>
      <c r="AB515" s="12">
        <v>132</v>
      </c>
      <c r="AC515" s="12">
        <v>2518</v>
      </c>
      <c r="AD515" s="12">
        <v>4</v>
      </c>
      <c r="AE515" s="12">
        <v>0</v>
      </c>
      <c r="AF515" s="11">
        <v>4</v>
      </c>
      <c r="AG515" s="12">
        <v>194</v>
      </c>
      <c r="AH515" s="12">
        <v>0</v>
      </c>
      <c r="AI515" s="12">
        <v>0</v>
      </c>
      <c r="AJ515" s="12" t="s">
        <v>7823</v>
      </c>
      <c r="AK515" s="11">
        <v>136</v>
      </c>
      <c r="AL515" s="12">
        <v>2712</v>
      </c>
      <c r="AM515" s="11">
        <v>68</v>
      </c>
      <c r="AN515" s="12" t="s">
        <v>7824</v>
      </c>
      <c r="AO515" s="12">
        <v>20</v>
      </c>
      <c r="AP515" s="12">
        <v>5</v>
      </c>
      <c r="AQ515" s="12">
        <v>0</v>
      </c>
      <c r="AR515" s="11">
        <v>2</v>
      </c>
      <c r="AS515" s="11">
        <v>10</v>
      </c>
      <c r="AT515" s="11">
        <v>12</v>
      </c>
      <c r="AU515" s="11">
        <v>37</v>
      </c>
      <c r="AV515" s="11">
        <v>0</v>
      </c>
      <c r="AW515" s="11">
        <v>0</v>
      </c>
      <c r="AX515" s="11">
        <v>10</v>
      </c>
      <c r="AY515" s="11">
        <v>0</v>
      </c>
      <c r="AZ515" s="13">
        <v>213</v>
      </c>
      <c r="BA515" s="13">
        <v>201</v>
      </c>
      <c r="BB515" s="14" t="s">
        <v>7820</v>
      </c>
      <c r="BC515" s="14" t="s">
        <v>7820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>
        <v>3</v>
      </c>
      <c r="BK515" s="14" t="s">
        <v>7820</v>
      </c>
      <c r="BL515" s="14" t="s">
        <v>7820</v>
      </c>
      <c r="BM515" s="15">
        <v>10</v>
      </c>
      <c r="BN515" s="14">
        <v>45</v>
      </c>
      <c r="BO515" s="14">
        <v>4</v>
      </c>
      <c r="BP515" s="14">
        <v>5774</v>
      </c>
      <c r="BQ515" s="14">
        <v>2620</v>
      </c>
      <c r="BR515" s="14">
        <v>6</v>
      </c>
      <c r="BS515" s="14" t="s">
        <v>7820</v>
      </c>
      <c r="BT515" s="14">
        <v>23</v>
      </c>
      <c r="BU515" s="14" t="s">
        <v>7820</v>
      </c>
      <c r="BV515" s="14">
        <v>5</v>
      </c>
      <c r="BW515" s="14">
        <v>8</v>
      </c>
      <c r="BX515" s="14">
        <v>99</v>
      </c>
      <c r="BY515" s="15">
        <v>2</v>
      </c>
      <c r="BZ515" s="14">
        <v>95</v>
      </c>
      <c r="CA515" s="14">
        <v>9</v>
      </c>
      <c r="CB515" s="14">
        <v>17774</v>
      </c>
      <c r="CC515" s="14">
        <v>6620</v>
      </c>
      <c r="CD515" s="14">
        <v>16</v>
      </c>
      <c r="CE515" s="14">
        <v>14</v>
      </c>
      <c r="CF515" s="14">
        <v>63</v>
      </c>
      <c r="CG515" s="14" t="s">
        <v>7820</v>
      </c>
      <c r="CH515" s="14">
        <v>10</v>
      </c>
      <c r="CI515" s="14">
        <v>18</v>
      </c>
      <c r="CJ515" s="14">
        <v>299</v>
      </c>
      <c r="CK515" s="15">
        <v>1</v>
      </c>
      <c r="CL515" s="14">
        <v>145</v>
      </c>
      <c r="CM515" s="14">
        <v>14</v>
      </c>
      <c r="CN515" s="14">
        <v>29774</v>
      </c>
      <c r="CO515" s="14">
        <v>9620</v>
      </c>
      <c r="CP515" s="14">
        <v>36</v>
      </c>
      <c r="CQ515" s="14">
        <v>114</v>
      </c>
      <c r="CR515" s="14">
        <v>88</v>
      </c>
      <c r="CS515" s="14" t="s">
        <v>7820</v>
      </c>
      <c r="CT515" s="14">
        <v>15</v>
      </c>
      <c r="CU515" s="14">
        <v>28</v>
      </c>
      <c r="CV515" s="14">
        <v>549</v>
      </c>
      <c r="CW515" s="15">
        <v>1</v>
      </c>
      <c r="CX515" s="15" t="s">
        <v>7828</v>
      </c>
      <c r="CY515" s="15" t="s">
        <v>7821</v>
      </c>
      <c r="CZ515" s="15" t="s">
        <v>7828</v>
      </c>
      <c r="DA515" s="15" t="s">
        <v>7828</v>
      </c>
    </row>
    <row r="516" spans="1:105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76</v>
      </c>
      <c r="P516" s="12">
        <v>1</v>
      </c>
      <c r="Q516" s="12">
        <v>6657</v>
      </c>
      <c r="R516" s="12">
        <v>0</v>
      </c>
      <c r="S516" s="12">
        <v>0</v>
      </c>
      <c r="T516" s="11">
        <v>1</v>
      </c>
      <c r="U516" s="11">
        <v>6657</v>
      </c>
      <c r="V516" s="11">
        <v>22</v>
      </c>
      <c r="W516" s="12">
        <v>1755</v>
      </c>
      <c r="X516" s="11">
        <v>17</v>
      </c>
      <c r="Y516" s="11">
        <v>8</v>
      </c>
      <c r="Z516" s="12">
        <v>133</v>
      </c>
      <c r="AA516" s="12">
        <v>9</v>
      </c>
      <c r="AB516" s="12">
        <v>124</v>
      </c>
      <c r="AC516" s="12">
        <v>3823</v>
      </c>
      <c r="AD516" s="12">
        <v>2</v>
      </c>
      <c r="AE516" s="12">
        <v>0</v>
      </c>
      <c r="AF516" s="11">
        <v>2</v>
      </c>
      <c r="AG516" s="12">
        <v>82</v>
      </c>
      <c r="AH516" s="12">
        <v>0</v>
      </c>
      <c r="AI516" s="12">
        <v>0</v>
      </c>
      <c r="AJ516" s="12" t="s">
        <v>7823</v>
      </c>
      <c r="AK516" s="11">
        <v>126</v>
      </c>
      <c r="AL516" s="12">
        <v>3905</v>
      </c>
      <c r="AM516" s="11">
        <v>63</v>
      </c>
      <c r="AN516" s="12" t="s">
        <v>7824</v>
      </c>
      <c r="AO516" s="12">
        <v>12</v>
      </c>
      <c r="AP516" s="12">
        <v>5</v>
      </c>
      <c r="AQ516" s="12">
        <v>0</v>
      </c>
      <c r="AR516" s="11">
        <v>6</v>
      </c>
      <c r="AS516" s="11">
        <v>16</v>
      </c>
      <c r="AT516" s="11">
        <v>22</v>
      </c>
      <c r="AU516" s="11">
        <v>39</v>
      </c>
      <c r="AV516" s="11">
        <v>0</v>
      </c>
      <c r="AW516" s="11">
        <v>0</v>
      </c>
      <c r="AX516" s="11">
        <v>0</v>
      </c>
      <c r="AY516" s="11">
        <v>0</v>
      </c>
      <c r="AZ516" s="13">
        <v>217</v>
      </c>
      <c r="BA516" s="13">
        <v>208</v>
      </c>
      <c r="BB516" s="14" t="s">
        <v>7820</v>
      </c>
      <c r="BC516" s="14" t="s">
        <v>7820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5" t="s">
        <v>7821</v>
      </c>
      <c r="BN516" s="14">
        <v>24</v>
      </c>
      <c r="BO516" s="14">
        <v>4</v>
      </c>
      <c r="BP516" s="14">
        <v>5343</v>
      </c>
      <c r="BQ516" s="14">
        <v>3245</v>
      </c>
      <c r="BR516" s="14">
        <v>8</v>
      </c>
      <c r="BS516" s="14" t="s">
        <v>7820</v>
      </c>
      <c r="BT516" s="14">
        <v>21</v>
      </c>
      <c r="BU516" s="14" t="s">
        <v>7820</v>
      </c>
      <c r="BV516" s="14">
        <v>5</v>
      </c>
      <c r="BW516" s="14" t="s">
        <v>7820</v>
      </c>
      <c r="BX516" s="14">
        <v>92</v>
      </c>
      <c r="BY516" s="15">
        <v>3</v>
      </c>
      <c r="BZ516" s="14">
        <v>74</v>
      </c>
      <c r="CA516" s="14">
        <v>9</v>
      </c>
      <c r="CB516" s="14">
        <v>17343</v>
      </c>
      <c r="CC516" s="14">
        <v>7245</v>
      </c>
      <c r="CD516" s="14">
        <v>18</v>
      </c>
      <c r="CE516" s="14">
        <v>24</v>
      </c>
      <c r="CF516" s="14">
        <v>61</v>
      </c>
      <c r="CG516" s="14">
        <v>3</v>
      </c>
      <c r="CH516" s="14">
        <v>10</v>
      </c>
      <c r="CI516" s="14">
        <v>8</v>
      </c>
      <c r="CJ516" s="14">
        <v>292</v>
      </c>
      <c r="CK516" s="15">
        <v>0</v>
      </c>
      <c r="CL516" s="14">
        <v>124</v>
      </c>
      <c r="CM516" s="14">
        <v>14</v>
      </c>
      <c r="CN516" s="14">
        <v>29343</v>
      </c>
      <c r="CO516" s="14">
        <v>10245</v>
      </c>
      <c r="CP516" s="14">
        <v>38</v>
      </c>
      <c r="CQ516" s="14">
        <v>124</v>
      </c>
      <c r="CR516" s="14">
        <v>86</v>
      </c>
      <c r="CS516" s="14">
        <v>8</v>
      </c>
      <c r="CT516" s="14">
        <v>15</v>
      </c>
      <c r="CU516" s="14">
        <v>18</v>
      </c>
      <c r="CV516" s="14">
        <v>542</v>
      </c>
      <c r="CW516" s="15">
        <v>0</v>
      </c>
      <c r="CX516" s="15" t="s">
        <v>7821</v>
      </c>
      <c r="CY516" s="15" t="s">
        <v>7821</v>
      </c>
      <c r="CZ516" s="15" t="s">
        <v>7828</v>
      </c>
      <c r="DA516" s="15" t="s">
        <v>7828</v>
      </c>
    </row>
    <row r="517" spans="1:105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158</v>
      </c>
      <c r="P517" s="12">
        <v>4</v>
      </c>
      <c r="Q517" s="12">
        <v>16857</v>
      </c>
      <c r="R517" s="12">
        <v>0</v>
      </c>
      <c r="S517" s="12">
        <v>0</v>
      </c>
      <c r="T517" s="11">
        <v>4</v>
      </c>
      <c r="U517" s="11">
        <v>16857</v>
      </c>
      <c r="V517" s="11">
        <v>56</v>
      </c>
      <c r="W517" s="12">
        <v>4210</v>
      </c>
      <c r="X517" s="11">
        <v>42</v>
      </c>
      <c r="Y517" s="11">
        <v>21</v>
      </c>
      <c r="Z517" s="12">
        <v>102</v>
      </c>
      <c r="AA517" s="12">
        <v>3</v>
      </c>
      <c r="AB517" s="12">
        <v>99</v>
      </c>
      <c r="AC517" s="12">
        <v>2927</v>
      </c>
      <c r="AD517" s="12">
        <v>10</v>
      </c>
      <c r="AE517" s="12">
        <v>0</v>
      </c>
      <c r="AF517" s="11">
        <v>10</v>
      </c>
      <c r="AG517" s="12">
        <v>188</v>
      </c>
      <c r="AH517" s="12">
        <v>0</v>
      </c>
      <c r="AI517" s="12">
        <v>0</v>
      </c>
      <c r="AJ517" s="12" t="s">
        <v>7823</v>
      </c>
      <c r="AK517" s="11">
        <v>109</v>
      </c>
      <c r="AL517" s="12">
        <v>3115</v>
      </c>
      <c r="AM517" s="11">
        <v>54</v>
      </c>
      <c r="AN517" s="12" t="s">
        <v>7824</v>
      </c>
      <c r="AO517" s="12">
        <v>31</v>
      </c>
      <c r="AP517" s="12">
        <v>11</v>
      </c>
      <c r="AQ517" s="12">
        <v>0</v>
      </c>
      <c r="AR517" s="11">
        <v>10</v>
      </c>
      <c r="AS517" s="11">
        <v>11</v>
      </c>
      <c r="AT517" s="11">
        <v>21</v>
      </c>
      <c r="AU517" s="11">
        <v>63</v>
      </c>
      <c r="AV517" s="11">
        <v>0</v>
      </c>
      <c r="AW517" s="11">
        <v>4</v>
      </c>
      <c r="AX517" s="11">
        <v>52</v>
      </c>
      <c r="AY517" s="11">
        <v>0</v>
      </c>
      <c r="AZ517" s="13">
        <v>429</v>
      </c>
      <c r="BA517" s="13">
        <v>408</v>
      </c>
      <c r="BB517" s="14" t="s">
        <v>7820</v>
      </c>
      <c r="BC517" s="14" t="s">
        <v>7820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5" t="s">
        <v>7821</v>
      </c>
      <c r="BN517" s="14" t="s">
        <v>7820</v>
      </c>
      <c r="BO517" s="14">
        <v>1</v>
      </c>
      <c r="BP517" s="14" t="s">
        <v>7820</v>
      </c>
      <c r="BQ517" s="14">
        <v>790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 t="s">
        <v>7820</v>
      </c>
      <c r="BX517" s="14" t="s">
        <v>7820</v>
      </c>
      <c r="BY517" s="15">
        <v>9</v>
      </c>
      <c r="BZ517" s="14" t="s">
        <v>7820</v>
      </c>
      <c r="CA517" s="14">
        <v>6</v>
      </c>
      <c r="CB517" s="14">
        <v>7143</v>
      </c>
      <c r="CC517" s="14">
        <v>4790</v>
      </c>
      <c r="CD517" s="14">
        <v>10</v>
      </c>
      <c r="CE517" s="14">
        <v>41</v>
      </c>
      <c r="CF517" s="14">
        <v>37</v>
      </c>
      <c r="CG517" s="14" t="s">
        <v>7820</v>
      </c>
      <c r="CH517" s="14">
        <v>4</v>
      </c>
      <c r="CI517" s="14">
        <v>9</v>
      </c>
      <c r="CJ517" s="14">
        <v>92</v>
      </c>
      <c r="CK517" s="15">
        <v>2</v>
      </c>
      <c r="CL517" s="14">
        <v>42</v>
      </c>
      <c r="CM517" s="14">
        <v>11</v>
      </c>
      <c r="CN517" s="14">
        <v>19143</v>
      </c>
      <c r="CO517" s="14">
        <v>7790</v>
      </c>
      <c r="CP517" s="14">
        <v>30</v>
      </c>
      <c r="CQ517" s="14">
        <v>141</v>
      </c>
      <c r="CR517" s="14">
        <v>62</v>
      </c>
      <c r="CS517" s="14" t="s">
        <v>7820</v>
      </c>
      <c r="CT517" s="14">
        <v>9</v>
      </c>
      <c r="CU517" s="14">
        <v>19</v>
      </c>
      <c r="CV517" s="14">
        <v>342</v>
      </c>
      <c r="CW517" s="15">
        <v>1</v>
      </c>
      <c r="CX517" s="15" t="s">
        <v>7822</v>
      </c>
      <c r="CY517" s="15" t="s">
        <v>7822</v>
      </c>
      <c r="CZ517" s="15" t="s">
        <v>7828</v>
      </c>
      <c r="DA517" s="15" t="s">
        <v>7828</v>
      </c>
    </row>
    <row r="518" spans="1:105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210</v>
      </c>
      <c r="P518" s="12">
        <v>29</v>
      </c>
      <c r="Q518" s="12">
        <v>47514</v>
      </c>
      <c r="R518" s="12">
        <v>0</v>
      </c>
      <c r="S518" s="12">
        <v>0</v>
      </c>
      <c r="T518" s="11">
        <v>29</v>
      </c>
      <c r="U518" s="11">
        <v>47514</v>
      </c>
      <c r="V518" s="11">
        <v>158</v>
      </c>
      <c r="W518" s="12">
        <v>6410</v>
      </c>
      <c r="X518" s="11">
        <v>64</v>
      </c>
      <c r="Y518" s="11">
        <v>32</v>
      </c>
      <c r="Z518" s="12">
        <v>142</v>
      </c>
      <c r="AA518" s="12">
        <v>6</v>
      </c>
      <c r="AB518" s="12">
        <v>136</v>
      </c>
      <c r="AC518" s="12">
        <v>4151</v>
      </c>
      <c r="AD518" s="12">
        <v>13</v>
      </c>
      <c r="AE518" s="12">
        <v>0</v>
      </c>
      <c r="AF518" s="11">
        <v>13</v>
      </c>
      <c r="AG518" s="12">
        <v>1694</v>
      </c>
      <c r="AH518" s="12">
        <v>0</v>
      </c>
      <c r="AI518" s="12">
        <v>0</v>
      </c>
      <c r="AJ518" s="12" t="s">
        <v>7823</v>
      </c>
      <c r="AK518" s="11">
        <v>149</v>
      </c>
      <c r="AL518" s="12">
        <v>5845</v>
      </c>
      <c r="AM518" s="11">
        <v>74</v>
      </c>
      <c r="AN518" s="12" t="s">
        <v>7824</v>
      </c>
      <c r="AO518" s="12">
        <v>11</v>
      </c>
      <c r="AP518" s="12">
        <v>9</v>
      </c>
      <c r="AQ518" s="12">
        <v>0</v>
      </c>
      <c r="AR518" s="11">
        <v>4</v>
      </c>
      <c r="AS518" s="11">
        <v>5</v>
      </c>
      <c r="AT518" s="11">
        <v>9</v>
      </c>
      <c r="AU518" s="11">
        <v>29</v>
      </c>
      <c r="AV518" s="11">
        <v>0</v>
      </c>
      <c r="AW518" s="11">
        <v>0</v>
      </c>
      <c r="AX518" s="11">
        <v>11</v>
      </c>
      <c r="AY518" s="11">
        <v>0</v>
      </c>
      <c r="AZ518" s="13">
        <v>546</v>
      </c>
      <c r="BA518" s="13">
        <v>514</v>
      </c>
      <c r="BB518" s="14" t="s">
        <v>7820</v>
      </c>
      <c r="BC518" s="14" t="s">
        <v>7820</v>
      </c>
      <c r="BD518" s="14" t="s">
        <v>7820</v>
      </c>
      <c r="BE518" s="14" t="s">
        <v>7820</v>
      </c>
      <c r="BF518" s="14" t="s">
        <v>7820</v>
      </c>
      <c r="BG518" s="14">
        <v>1</v>
      </c>
      <c r="BH518" s="14" t="s">
        <v>7820</v>
      </c>
      <c r="BI518" s="14" t="s">
        <v>7820</v>
      </c>
      <c r="BJ518" s="14">
        <v>1</v>
      </c>
      <c r="BK518" s="14" t="s">
        <v>7820</v>
      </c>
      <c r="BL518" s="14" t="s">
        <v>7820</v>
      </c>
      <c r="BM518" s="15">
        <v>9</v>
      </c>
      <c r="BN518" s="14" t="s">
        <v>7820</v>
      </c>
      <c r="BO518" s="14" t="s">
        <v>7820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>
        <v>31</v>
      </c>
      <c r="BU518" s="14" t="s">
        <v>7820</v>
      </c>
      <c r="BV518" s="14">
        <v>1</v>
      </c>
      <c r="BW518" s="14">
        <v>11</v>
      </c>
      <c r="BX518" s="14" t="s">
        <v>7820</v>
      </c>
      <c r="BY518" s="15">
        <v>8</v>
      </c>
      <c r="BZ518" s="14" t="s">
        <v>7820</v>
      </c>
      <c r="CA518" s="14" t="s">
        <v>7820</v>
      </c>
      <c r="CB518" s="14" t="s">
        <v>7820</v>
      </c>
      <c r="CC518" s="14">
        <v>2590</v>
      </c>
      <c r="CD518" s="14">
        <v>7</v>
      </c>
      <c r="CE518" s="14">
        <v>1</v>
      </c>
      <c r="CF518" s="14">
        <v>71</v>
      </c>
      <c r="CG518" s="14">
        <v>4</v>
      </c>
      <c r="CH518" s="14">
        <v>6</v>
      </c>
      <c r="CI518" s="14">
        <v>21</v>
      </c>
      <c r="CJ518" s="14" t="s">
        <v>7820</v>
      </c>
      <c r="CK518" s="15">
        <v>4</v>
      </c>
      <c r="CL518" s="14" t="s">
        <v>7820</v>
      </c>
      <c r="CM518" s="14" t="s">
        <v>7820</v>
      </c>
      <c r="CN518" s="14" t="s">
        <v>7820</v>
      </c>
      <c r="CO518" s="14">
        <v>5590</v>
      </c>
      <c r="CP518" s="14">
        <v>27</v>
      </c>
      <c r="CQ518" s="14">
        <v>101</v>
      </c>
      <c r="CR518" s="14">
        <v>96</v>
      </c>
      <c r="CS518" s="14">
        <v>9</v>
      </c>
      <c r="CT518" s="14">
        <v>11</v>
      </c>
      <c r="CU518" s="14">
        <v>31</v>
      </c>
      <c r="CV518" s="14">
        <v>236</v>
      </c>
      <c r="CW518" s="15">
        <v>3</v>
      </c>
      <c r="CX518" s="15" t="s">
        <v>7828</v>
      </c>
      <c r="CY518" s="15" t="s">
        <v>7829</v>
      </c>
      <c r="CZ518" s="15" t="s">
        <v>7828</v>
      </c>
      <c r="DA518" s="15" t="s">
        <v>7822</v>
      </c>
    </row>
    <row r="519" spans="1:105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3</v>
      </c>
      <c r="Q519" s="12">
        <v>10946</v>
      </c>
      <c r="R519" s="12">
        <v>0</v>
      </c>
      <c r="S519" s="12">
        <v>0</v>
      </c>
      <c r="T519" s="11">
        <v>3</v>
      </c>
      <c r="U519" s="11">
        <v>10946</v>
      </c>
      <c r="V519" s="11">
        <v>36</v>
      </c>
      <c r="W519" s="12">
        <v>1630</v>
      </c>
      <c r="X519" s="11">
        <v>16</v>
      </c>
      <c r="Y519" s="11">
        <v>8</v>
      </c>
      <c r="Z519" s="12">
        <v>31</v>
      </c>
      <c r="AA519" s="12">
        <v>0</v>
      </c>
      <c r="AB519" s="12">
        <v>31</v>
      </c>
      <c r="AC519" s="12">
        <v>551</v>
      </c>
      <c r="AD519" s="12">
        <v>2</v>
      </c>
      <c r="AE519" s="12">
        <v>0</v>
      </c>
      <c r="AF519" s="11">
        <v>2</v>
      </c>
      <c r="AG519" s="12">
        <v>50</v>
      </c>
      <c r="AH519" s="12">
        <v>1</v>
      </c>
      <c r="AI519" s="12">
        <v>305</v>
      </c>
      <c r="AJ519" s="12" t="s">
        <v>7818</v>
      </c>
      <c r="AK519" s="11">
        <v>34</v>
      </c>
      <c r="AL519" s="12">
        <v>906</v>
      </c>
      <c r="AM519" s="11">
        <v>17</v>
      </c>
      <c r="AN519" s="12" t="s">
        <v>7833</v>
      </c>
      <c r="AO519" s="12">
        <v>0</v>
      </c>
      <c r="AP519" s="12">
        <v>0</v>
      </c>
      <c r="AQ519" s="12">
        <v>0</v>
      </c>
      <c r="AR519" s="11">
        <v>3</v>
      </c>
      <c r="AS519" s="11">
        <v>3</v>
      </c>
      <c r="AT519" s="11">
        <v>6</v>
      </c>
      <c r="AU519" s="11">
        <v>6</v>
      </c>
      <c r="AV519" s="11">
        <v>0</v>
      </c>
      <c r="AW519" s="11">
        <v>0</v>
      </c>
      <c r="AX519" s="11">
        <v>31</v>
      </c>
      <c r="AY519" s="11">
        <v>0</v>
      </c>
      <c r="AZ519" s="13">
        <v>157</v>
      </c>
      <c r="BA519" s="13">
        <v>149</v>
      </c>
      <c r="BB519" s="14" t="s">
        <v>7820</v>
      </c>
      <c r="BC519" s="14" t="s">
        <v>7820</v>
      </c>
      <c r="BD519" s="14" t="s">
        <v>7820</v>
      </c>
      <c r="BE519" s="14" t="s">
        <v>7820</v>
      </c>
      <c r="BF519" s="14" t="s">
        <v>7820</v>
      </c>
      <c r="BG519" s="14">
        <v>24</v>
      </c>
      <c r="BH519" s="14">
        <v>5</v>
      </c>
      <c r="BI519" s="14">
        <v>5</v>
      </c>
      <c r="BJ519" s="14">
        <v>2</v>
      </c>
      <c r="BK519" s="14">
        <v>2</v>
      </c>
      <c r="BL519" s="14" t="s">
        <v>7820</v>
      </c>
      <c r="BM519" s="15">
        <v>6</v>
      </c>
      <c r="BN519" s="14">
        <v>49</v>
      </c>
      <c r="BO519" s="14">
        <v>2</v>
      </c>
      <c r="BP519" s="14">
        <v>1054</v>
      </c>
      <c r="BQ519" s="14">
        <v>3370</v>
      </c>
      <c r="BR519" s="14">
        <v>8</v>
      </c>
      <c r="BS519" s="14">
        <v>41</v>
      </c>
      <c r="BT519" s="14">
        <v>54</v>
      </c>
      <c r="BU519" s="14">
        <v>10</v>
      </c>
      <c r="BV519" s="14">
        <v>10</v>
      </c>
      <c r="BW519" s="14">
        <v>14</v>
      </c>
      <c r="BX519" s="14">
        <v>151</v>
      </c>
      <c r="BY519" s="15">
        <v>0</v>
      </c>
      <c r="BZ519" s="14">
        <v>99</v>
      </c>
      <c r="CA519" s="14">
        <v>7</v>
      </c>
      <c r="CB519" s="14">
        <v>13054</v>
      </c>
      <c r="CC519" s="14">
        <v>7370</v>
      </c>
      <c r="CD519" s="14">
        <v>18</v>
      </c>
      <c r="CE519" s="14">
        <v>116</v>
      </c>
      <c r="CF519" s="14">
        <v>94</v>
      </c>
      <c r="CG519" s="14">
        <v>15</v>
      </c>
      <c r="CH519" s="14">
        <v>15</v>
      </c>
      <c r="CI519" s="14">
        <v>24</v>
      </c>
      <c r="CJ519" s="14">
        <v>351</v>
      </c>
      <c r="CK519" s="15">
        <v>0</v>
      </c>
      <c r="CL519" s="14">
        <v>149</v>
      </c>
      <c r="CM519" s="14">
        <v>12</v>
      </c>
      <c r="CN519" s="14">
        <v>25054</v>
      </c>
      <c r="CO519" s="14">
        <v>10370</v>
      </c>
      <c r="CP519" s="14">
        <v>38</v>
      </c>
      <c r="CQ519" s="14">
        <v>216</v>
      </c>
      <c r="CR519" s="14">
        <v>119</v>
      </c>
      <c r="CS519" s="14">
        <v>20</v>
      </c>
      <c r="CT519" s="14">
        <v>20</v>
      </c>
      <c r="CU519" s="14">
        <v>34</v>
      </c>
      <c r="CV519" s="14">
        <v>601</v>
      </c>
      <c r="CW519" s="15">
        <v>0</v>
      </c>
      <c r="CX519" s="15" t="s">
        <v>7828</v>
      </c>
      <c r="CY519" s="15" t="s">
        <v>7821</v>
      </c>
      <c r="CZ519" s="15" t="s">
        <v>7828</v>
      </c>
      <c r="DA519" s="15" t="s">
        <v>7828</v>
      </c>
    </row>
    <row r="520" spans="1:105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67</v>
      </c>
      <c r="P520" s="12">
        <v>4</v>
      </c>
      <c r="Q520" s="12">
        <v>36853</v>
      </c>
      <c r="R520" s="12">
        <v>0</v>
      </c>
      <c r="S520" s="12">
        <v>0</v>
      </c>
      <c r="T520" s="11">
        <v>4</v>
      </c>
      <c r="U520" s="11">
        <v>36853</v>
      </c>
      <c r="V520" s="11">
        <v>122</v>
      </c>
      <c r="W520" s="12">
        <v>1500</v>
      </c>
      <c r="X520" s="11">
        <v>15</v>
      </c>
      <c r="Y520" s="11">
        <v>7</v>
      </c>
      <c r="Z520" s="12">
        <v>37</v>
      </c>
      <c r="AA520" s="12">
        <v>2</v>
      </c>
      <c r="AB520" s="12">
        <v>35</v>
      </c>
      <c r="AC520" s="12">
        <v>979</v>
      </c>
      <c r="AD520" s="12">
        <v>5</v>
      </c>
      <c r="AE520" s="12">
        <v>0</v>
      </c>
      <c r="AF520" s="11">
        <v>5</v>
      </c>
      <c r="AG520" s="12">
        <v>172</v>
      </c>
      <c r="AH520" s="12">
        <v>0</v>
      </c>
      <c r="AI520" s="12">
        <v>0</v>
      </c>
      <c r="AJ520" s="12" t="s">
        <v>7823</v>
      </c>
      <c r="AK520" s="11">
        <v>40</v>
      </c>
      <c r="AL520" s="12">
        <v>1151</v>
      </c>
      <c r="AM520" s="11">
        <v>20</v>
      </c>
      <c r="AN520" s="12" t="s">
        <v>7833</v>
      </c>
      <c r="AO520" s="12">
        <v>2</v>
      </c>
      <c r="AP520" s="12">
        <v>2</v>
      </c>
      <c r="AQ520" s="12">
        <v>0</v>
      </c>
      <c r="AR520" s="11">
        <v>0</v>
      </c>
      <c r="AS520" s="11">
        <v>0</v>
      </c>
      <c r="AT520" s="11">
        <v>0</v>
      </c>
      <c r="AU520" s="11">
        <v>4</v>
      </c>
      <c r="AV520" s="11">
        <v>0</v>
      </c>
      <c r="AW520" s="11">
        <v>0</v>
      </c>
      <c r="AX520" s="11">
        <v>24</v>
      </c>
      <c r="AY520" s="11">
        <v>0</v>
      </c>
      <c r="AZ520" s="13">
        <v>252</v>
      </c>
      <c r="BA520" s="13">
        <v>244</v>
      </c>
      <c r="BB520" s="14" t="s">
        <v>7820</v>
      </c>
      <c r="BC520" s="14" t="s">
        <v>7820</v>
      </c>
      <c r="BD520" s="14" t="s">
        <v>7820</v>
      </c>
      <c r="BE520" s="14" t="s">
        <v>7820</v>
      </c>
      <c r="BF520" s="14" t="s">
        <v>7820</v>
      </c>
      <c r="BG520" s="14">
        <v>26</v>
      </c>
      <c r="BH520" s="14">
        <v>3</v>
      </c>
      <c r="BI520" s="14">
        <v>3</v>
      </c>
      <c r="BJ520" s="14">
        <v>5</v>
      </c>
      <c r="BK520" s="14">
        <v>5</v>
      </c>
      <c r="BL520" s="14" t="s">
        <v>7820</v>
      </c>
      <c r="BM520" s="15">
        <v>6</v>
      </c>
      <c r="BN520" s="14">
        <v>33</v>
      </c>
      <c r="BO520" s="14">
        <v>1</v>
      </c>
      <c r="BP520" s="14" t="s">
        <v>7820</v>
      </c>
      <c r="BQ520" s="14">
        <v>3500</v>
      </c>
      <c r="BR520" s="14">
        <v>5</v>
      </c>
      <c r="BS520" s="14">
        <v>35</v>
      </c>
      <c r="BT520" s="14">
        <v>56</v>
      </c>
      <c r="BU520" s="14">
        <v>8</v>
      </c>
      <c r="BV520" s="14">
        <v>8</v>
      </c>
      <c r="BW520" s="14">
        <v>20</v>
      </c>
      <c r="BX520" s="14">
        <v>56</v>
      </c>
      <c r="BY520" s="15">
        <v>1</v>
      </c>
      <c r="BZ520" s="14">
        <v>83</v>
      </c>
      <c r="CA520" s="14">
        <v>6</v>
      </c>
      <c r="CB520" s="14" t="s">
        <v>7820</v>
      </c>
      <c r="CC520" s="14">
        <v>7500</v>
      </c>
      <c r="CD520" s="14">
        <v>15</v>
      </c>
      <c r="CE520" s="14">
        <v>110</v>
      </c>
      <c r="CF520" s="14">
        <v>96</v>
      </c>
      <c r="CG520" s="14">
        <v>13</v>
      </c>
      <c r="CH520" s="14">
        <v>13</v>
      </c>
      <c r="CI520" s="14">
        <v>30</v>
      </c>
      <c r="CJ520" s="14">
        <v>256</v>
      </c>
      <c r="CK520" s="15">
        <v>1</v>
      </c>
      <c r="CL520" s="14">
        <v>133</v>
      </c>
      <c r="CM520" s="14">
        <v>11</v>
      </c>
      <c r="CN520" s="14" t="s">
        <v>7820</v>
      </c>
      <c r="CO520" s="14">
        <v>10500</v>
      </c>
      <c r="CP520" s="14">
        <v>35</v>
      </c>
      <c r="CQ520" s="14">
        <v>210</v>
      </c>
      <c r="CR520" s="14">
        <v>121</v>
      </c>
      <c r="CS520" s="14">
        <v>18</v>
      </c>
      <c r="CT520" s="14">
        <v>18</v>
      </c>
      <c r="CU520" s="14">
        <v>40</v>
      </c>
      <c r="CV520" s="14">
        <v>506</v>
      </c>
      <c r="CW520" s="15">
        <v>1</v>
      </c>
      <c r="CX520" s="15" t="s">
        <v>7828</v>
      </c>
      <c r="CY520" s="15" t="s">
        <v>7821</v>
      </c>
      <c r="CZ520" s="15" t="s">
        <v>7828</v>
      </c>
      <c r="DA520" s="15" t="s">
        <v>7828</v>
      </c>
    </row>
    <row r="521" spans="1:105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50</v>
      </c>
      <c r="P521" s="12">
        <v>1</v>
      </c>
      <c r="Q521" s="12">
        <v>11116</v>
      </c>
      <c r="R521" s="12">
        <v>0</v>
      </c>
      <c r="S521" s="12">
        <v>0</v>
      </c>
      <c r="T521" s="11">
        <v>1</v>
      </c>
      <c r="U521" s="11">
        <v>11116</v>
      </c>
      <c r="V521" s="11">
        <v>37</v>
      </c>
      <c r="W521" s="12">
        <v>1530</v>
      </c>
      <c r="X521" s="11">
        <v>15</v>
      </c>
      <c r="Y521" s="11">
        <v>7</v>
      </c>
      <c r="Z521" s="12">
        <v>40</v>
      </c>
      <c r="AA521" s="12">
        <v>2</v>
      </c>
      <c r="AB521" s="12">
        <v>38</v>
      </c>
      <c r="AC521" s="12">
        <v>1075</v>
      </c>
      <c r="AD521" s="12">
        <v>2</v>
      </c>
      <c r="AE521" s="12">
        <v>0</v>
      </c>
      <c r="AF521" s="11">
        <v>2</v>
      </c>
      <c r="AG521" s="12">
        <v>60</v>
      </c>
      <c r="AH521" s="12">
        <v>0</v>
      </c>
      <c r="AI521" s="12">
        <v>0</v>
      </c>
      <c r="AJ521" s="12" t="s">
        <v>7823</v>
      </c>
      <c r="AK521" s="11">
        <v>40</v>
      </c>
      <c r="AL521" s="12">
        <v>1135</v>
      </c>
      <c r="AM521" s="11">
        <v>20</v>
      </c>
      <c r="AN521" s="12" t="s">
        <v>7833</v>
      </c>
      <c r="AO521" s="12">
        <v>7</v>
      </c>
      <c r="AP521" s="12">
        <v>5</v>
      </c>
      <c r="AQ521" s="12">
        <v>0</v>
      </c>
      <c r="AR521" s="11">
        <v>0</v>
      </c>
      <c r="AS521" s="11">
        <v>6</v>
      </c>
      <c r="AT521" s="11">
        <v>6</v>
      </c>
      <c r="AU521" s="11">
        <v>18</v>
      </c>
      <c r="AV521" s="11">
        <v>0</v>
      </c>
      <c r="AW521" s="11">
        <v>0</v>
      </c>
      <c r="AX521" s="11">
        <v>10</v>
      </c>
      <c r="AY521" s="11">
        <v>0</v>
      </c>
      <c r="AZ521" s="13">
        <v>150</v>
      </c>
      <c r="BA521" s="13">
        <v>142</v>
      </c>
      <c r="BB521" s="14" t="s">
        <v>7820</v>
      </c>
      <c r="BC521" s="14" t="s">
        <v>7820</v>
      </c>
      <c r="BD521" s="14" t="s">
        <v>7820</v>
      </c>
      <c r="BE521" s="14" t="s">
        <v>7820</v>
      </c>
      <c r="BF521" s="14" t="s">
        <v>7820</v>
      </c>
      <c r="BG521" s="14">
        <v>12</v>
      </c>
      <c r="BH521" s="14" t="s">
        <v>7820</v>
      </c>
      <c r="BI521" s="14" t="s">
        <v>7820</v>
      </c>
      <c r="BJ521" s="14">
        <v>5</v>
      </c>
      <c r="BK521" s="14" t="s">
        <v>7820</v>
      </c>
      <c r="BL521" s="14" t="s">
        <v>7820</v>
      </c>
      <c r="BM521" s="15">
        <v>9</v>
      </c>
      <c r="BN521" s="14">
        <v>50</v>
      </c>
      <c r="BO521" s="14">
        <v>4</v>
      </c>
      <c r="BP521" s="14">
        <v>884</v>
      </c>
      <c r="BQ521" s="14">
        <v>3470</v>
      </c>
      <c r="BR521" s="14">
        <v>8</v>
      </c>
      <c r="BS521" s="14">
        <v>35</v>
      </c>
      <c r="BT521" s="14">
        <v>42</v>
      </c>
      <c r="BU521" s="14">
        <v>3</v>
      </c>
      <c r="BV521" s="14">
        <v>5</v>
      </c>
      <c r="BW521" s="14">
        <v>14</v>
      </c>
      <c r="BX521" s="14">
        <v>158</v>
      </c>
      <c r="BY521" s="15">
        <v>0</v>
      </c>
      <c r="BZ521" s="14">
        <v>100</v>
      </c>
      <c r="CA521" s="14">
        <v>9</v>
      </c>
      <c r="CB521" s="14">
        <v>12884</v>
      </c>
      <c r="CC521" s="14">
        <v>7470</v>
      </c>
      <c r="CD521" s="14">
        <v>18</v>
      </c>
      <c r="CE521" s="14">
        <v>110</v>
      </c>
      <c r="CF521" s="14">
        <v>82</v>
      </c>
      <c r="CG521" s="14">
        <v>8</v>
      </c>
      <c r="CH521" s="14">
        <v>10</v>
      </c>
      <c r="CI521" s="14">
        <v>24</v>
      </c>
      <c r="CJ521" s="14">
        <v>358</v>
      </c>
      <c r="CK521" s="15">
        <v>0</v>
      </c>
      <c r="CL521" s="14">
        <v>150</v>
      </c>
      <c r="CM521" s="14">
        <v>14</v>
      </c>
      <c r="CN521" s="14">
        <v>24884</v>
      </c>
      <c r="CO521" s="14">
        <v>10470</v>
      </c>
      <c r="CP521" s="14">
        <v>38</v>
      </c>
      <c r="CQ521" s="14">
        <v>210</v>
      </c>
      <c r="CR521" s="14">
        <v>107</v>
      </c>
      <c r="CS521" s="14">
        <v>13</v>
      </c>
      <c r="CT521" s="14">
        <v>15</v>
      </c>
      <c r="CU521" s="14">
        <v>34</v>
      </c>
      <c r="CV521" s="14">
        <v>608</v>
      </c>
      <c r="CW521" s="15">
        <v>0</v>
      </c>
      <c r="CX521" s="15" t="s">
        <v>7828</v>
      </c>
      <c r="CY521" s="15" t="s">
        <v>7821</v>
      </c>
      <c r="CZ521" s="15" t="s">
        <v>7828</v>
      </c>
      <c r="DA521" s="15" t="s">
        <v>7828</v>
      </c>
    </row>
    <row r="522" spans="1:105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221</v>
      </c>
      <c r="P522" s="12">
        <v>2</v>
      </c>
      <c r="Q522" s="12">
        <v>6561</v>
      </c>
      <c r="R522" s="12">
        <v>0</v>
      </c>
      <c r="S522" s="12">
        <v>0</v>
      </c>
      <c r="T522" s="11">
        <v>2</v>
      </c>
      <c r="U522" s="11">
        <v>6561</v>
      </c>
      <c r="V522" s="11">
        <v>21</v>
      </c>
      <c r="W522" s="12">
        <v>1570</v>
      </c>
      <c r="X522" s="11">
        <v>15</v>
      </c>
      <c r="Y522" s="11">
        <v>7</v>
      </c>
      <c r="Z522" s="12">
        <v>35</v>
      </c>
      <c r="AA522" s="12">
        <v>0</v>
      </c>
      <c r="AB522" s="12">
        <v>35</v>
      </c>
      <c r="AC522" s="12">
        <v>765</v>
      </c>
      <c r="AD522" s="12">
        <v>2</v>
      </c>
      <c r="AE522" s="12">
        <v>0</v>
      </c>
      <c r="AF522" s="11">
        <v>2</v>
      </c>
      <c r="AG522" s="12">
        <v>50</v>
      </c>
      <c r="AH522" s="12">
        <v>0</v>
      </c>
      <c r="AI522" s="12">
        <v>0</v>
      </c>
      <c r="AJ522" s="12" t="s">
        <v>7823</v>
      </c>
      <c r="AK522" s="11">
        <v>37</v>
      </c>
      <c r="AL522" s="12">
        <v>815</v>
      </c>
      <c r="AM522" s="11">
        <v>18</v>
      </c>
      <c r="AN522" s="12" t="s">
        <v>7833</v>
      </c>
      <c r="AO522" s="12">
        <v>5</v>
      </c>
      <c r="AP522" s="12">
        <v>5</v>
      </c>
      <c r="AQ522" s="12">
        <v>0</v>
      </c>
      <c r="AR522" s="11">
        <v>0</v>
      </c>
      <c r="AS522" s="11">
        <v>5</v>
      </c>
      <c r="AT522" s="11">
        <v>5</v>
      </c>
      <c r="AU522" s="11">
        <v>15</v>
      </c>
      <c r="AV522" s="11">
        <v>0</v>
      </c>
      <c r="AW522" s="11">
        <v>0</v>
      </c>
      <c r="AX522" s="11">
        <v>1</v>
      </c>
      <c r="AY522" s="11">
        <v>0</v>
      </c>
      <c r="AZ522" s="13">
        <v>291</v>
      </c>
      <c r="BA522" s="13">
        <v>283</v>
      </c>
      <c r="BB522" s="14" t="s">
        <v>7820</v>
      </c>
      <c r="BC522" s="14" t="s">
        <v>7820</v>
      </c>
      <c r="BD522" s="14" t="s">
        <v>7820</v>
      </c>
      <c r="BE522" s="14" t="s">
        <v>7820</v>
      </c>
      <c r="BF522" s="14" t="s">
        <v>7820</v>
      </c>
      <c r="BG522" s="14">
        <v>15</v>
      </c>
      <c r="BH522" s="14" t="s">
        <v>7820</v>
      </c>
      <c r="BI522" s="14" t="s">
        <v>7820</v>
      </c>
      <c r="BJ522" s="14">
        <v>5</v>
      </c>
      <c r="BK522" s="14" t="s">
        <v>7820</v>
      </c>
      <c r="BL522" s="14" t="s">
        <v>7820</v>
      </c>
      <c r="BM522" s="15">
        <v>9</v>
      </c>
      <c r="BN522" s="14" t="s">
        <v>7820</v>
      </c>
      <c r="BO522" s="14">
        <v>3</v>
      </c>
      <c r="BP522" s="14">
        <v>5439</v>
      </c>
      <c r="BQ522" s="14">
        <v>3430</v>
      </c>
      <c r="BR522" s="14">
        <v>8</v>
      </c>
      <c r="BS522" s="14">
        <v>38</v>
      </c>
      <c r="BT522" s="14">
        <v>45</v>
      </c>
      <c r="BU522" s="14">
        <v>5</v>
      </c>
      <c r="BV522" s="14">
        <v>5</v>
      </c>
      <c r="BW522" s="14">
        <v>15</v>
      </c>
      <c r="BX522" s="14">
        <v>17</v>
      </c>
      <c r="BY522" s="15">
        <v>1</v>
      </c>
      <c r="BZ522" s="14" t="s">
        <v>7820</v>
      </c>
      <c r="CA522" s="14">
        <v>8</v>
      </c>
      <c r="CB522" s="14">
        <v>17439</v>
      </c>
      <c r="CC522" s="14">
        <v>7430</v>
      </c>
      <c r="CD522" s="14">
        <v>18</v>
      </c>
      <c r="CE522" s="14">
        <v>113</v>
      </c>
      <c r="CF522" s="14">
        <v>85</v>
      </c>
      <c r="CG522" s="14">
        <v>10</v>
      </c>
      <c r="CH522" s="14">
        <v>10</v>
      </c>
      <c r="CI522" s="14">
        <v>25</v>
      </c>
      <c r="CJ522" s="14">
        <v>217</v>
      </c>
      <c r="CK522" s="15">
        <v>1</v>
      </c>
      <c r="CL522" s="14" t="s">
        <v>7820</v>
      </c>
      <c r="CM522" s="14">
        <v>13</v>
      </c>
      <c r="CN522" s="14">
        <v>29439</v>
      </c>
      <c r="CO522" s="14">
        <v>10430</v>
      </c>
      <c r="CP522" s="14">
        <v>38</v>
      </c>
      <c r="CQ522" s="14">
        <v>213</v>
      </c>
      <c r="CR522" s="14">
        <v>110</v>
      </c>
      <c r="CS522" s="14">
        <v>15</v>
      </c>
      <c r="CT522" s="14">
        <v>15</v>
      </c>
      <c r="CU522" s="14">
        <v>35</v>
      </c>
      <c r="CV522" s="14">
        <v>467</v>
      </c>
      <c r="CW522" s="15">
        <v>1</v>
      </c>
      <c r="CX522" s="15" t="s">
        <v>7828</v>
      </c>
      <c r="CY522" s="15" t="s">
        <v>7821</v>
      </c>
      <c r="CZ522" s="15" t="s">
        <v>7828</v>
      </c>
      <c r="DA522" s="15" t="s">
        <v>7828</v>
      </c>
    </row>
    <row r="523" spans="1:105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66</v>
      </c>
      <c r="P523" s="12">
        <v>4</v>
      </c>
      <c r="Q523" s="12">
        <v>7719</v>
      </c>
      <c r="R523" s="12">
        <v>0</v>
      </c>
      <c r="S523" s="12">
        <v>0</v>
      </c>
      <c r="T523" s="11">
        <v>4</v>
      </c>
      <c r="U523" s="11">
        <v>7719</v>
      </c>
      <c r="V523" s="11">
        <v>25</v>
      </c>
      <c r="W523" s="12">
        <v>1595</v>
      </c>
      <c r="X523" s="11">
        <v>15</v>
      </c>
      <c r="Y523" s="11">
        <v>7</v>
      </c>
      <c r="Z523" s="12">
        <v>42</v>
      </c>
      <c r="AA523" s="12">
        <v>2</v>
      </c>
      <c r="AB523" s="12">
        <v>40</v>
      </c>
      <c r="AC523" s="12">
        <v>1010</v>
      </c>
      <c r="AD523" s="12">
        <v>2</v>
      </c>
      <c r="AE523" s="12">
        <v>0</v>
      </c>
      <c r="AF523" s="11">
        <v>2</v>
      </c>
      <c r="AG523" s="12">
        <v>66</v>
      </c>
      <c r="AH523" s="12">
        <v>0</v>
      </c>
      <c r="AI523" s="12">
        <v>0</v>
      </c>
      <c r="AJ523" s="12" t="s">
        <v>7823</v>
      </c>
      <c r="AK523" s="11">
        <v>42</v>
      </c>
      <c r="AL523" s="12">
        <v>1076</v>
      </c>
      <c r="AM523" s="11">
        <v>21</v>
      </c>
      <c r="AN523" s="12" t="s">
        <v>7833</v>
      </c>
      <c r="AO523" s="12">
        <v>12</v>
      </c>
      <c r="AP523" s="12">
        <v>10</v>
      </c>
      <c r="AQ523" s="12">
        <v>0</v>
      </c>
      <c r="AR523" s="11">
        <v>3</v>
      </c>
      <c r="AS523" s="11">
        <v>3</v>
      </c>
      <c r="AT523" s="11">
        <v>6</v>
      </c>
      <c r="AU523" s="11">
        <v>28</v>
      </c>
      <c r="AV523" s="11">
        <v>0</v>
      </c>
      <c r="AW523" s="11">
        <v>5</v>
      </c>
      <c r="AX523" s="11">
        <v>4</v>
      </c>
      <c r="AY523" s="11">
        <v>0</v>
      </c>
      <c r="AZ523" s="13">
        <v>164</v>
      </c>
      <c r="BA523" s="13">
        <v>156</v>
      </c>
      <c r="BB523" s="14" t="s">
        <v>7820</v>
      </c>
      <c r="BC523" s="14" t="s">
        <v>7820</v>
      </c>
      <c r="BD523" s="14" t="s">
        <v>7820</v>
      </c>
      <c r="BE523" s="14" t="s">
        <v>7820</v>
      </c>
      <c r="BF523" s="14" t="s">
        <v>7820</v>
      </c>
      <c r="BG523" s="14">
        <v>2</v>
      </c>
      <c r="BH523" s="14" t="s">
        <v>7820</v>
      </c>
      <c r="BI523" s="14" t="s">
        <v>7820</v>
      </c>
      <c r="BJ523" s="14">
        <v>2</v>
      </c>
      <c r="BK523" s="14">
        <v>2</v>
      </c>
      <c r="BL523" s="14" t="s">
        <v>7820</v>
      </c>
      <c r="BM523" s="15">
        <v>8</v>
      </c>
      <c r="BN523" s="14">
        <v>34</v>
      </c>
      <c r="BO523" s="14">
        <v>1</v>
      </c>
      <c r="BP523" s="14">
        <v>4281</v>
      </c>
      <c r="BQ523" s="14">
        <v>3405</v>
      </c>
      <c r="BR523" s="14">
        <v>8</v>
      </c>
      <c r="BS523" s="14">
        <v>33</v>
      </c>
      <c r="BT523" s="14">
        <v>32</v>
      </c>
      <c r="BU523" s="14" t="s">
        <v>7820</v>
      </c>
      <c r="BV523" s="14" t="s">
        <v>7820</v>
      </c>
      <c r="BW523" s="14">
        <v>14</v>
      </c>
      <c r="BX523" s="14">
        <v>144</v>
      </c>
      <c r="BY523" s="15">
        <v>2</v>
      </c>
      <c r="BZ523" s="14">
        <v>84</v>
      </c>
      <c r="CA523" s="14">
        <v>6</v>
      </c>
      <c r="CB523" s="14">
        <v>16281</v>
      </c>
      <c r="CC523" s="14">
        <v>7405</v>
      </c>
      <c r="CD523" s="14">
        <v>18</v>
      </c>
      <c r="CE523" s="14">
        <v>108</v>
      </c>
      <c r="CF523" s="14">
        <v>72</v>
      </c>
      <c r="CG523" s="14">
        <v>3</v>
      </c>
      <c r="CH523" s="14">
        <v>5</v>
      </c>
      <c r="CI523" s="14">
        <v>24</v>
      </c>
      <c r="CJ523" s="14">
        <v>344</v>
      </c>
      <c r="CK523" s="15">
        <v>0</v>
      </c>
      <c r="CL523" s="14">
        <v>134</v>
      </c>
      <c r="CM523" s="14">
        <v>11</v>
      </c>
      <c r="CN523" s="14">
        <v>28281</v>
      </c>
      <c r="CO523" s="14">
        <v>10405</v>
      </c>
      <c r="CP523" s="14">
        <v>38</v>
      </c>
      <c r="CQ523" s="14">
        <v>208</v>
      </c>
      <c r="CR523" s="14">
        <v>97</v>
      </c>
      <c r="CS523" s="14">
        <v>8</v>
      </c>
      <c r="CT523" s="14">
        <v>10</v>
      </c>
      <c r="CU523" s="14">
        <v>34</v>
      </c>
      <c r="CV523" s="14">
        <v>594</v>
      </c>
      <c r="CW523" s="15">
        <v>0</v>
      </c>
      <c r="CX523" s="15" t="s">
        <v>7828</v>
      </c>
      <c r="CY523" s="15" t="s">
        <v>7821</v>
      </c>
      <c r="CZ523" s="15" t="s">
        <v>7828</v>
      </c>
      <c r="DA523" s="15" t="s">
        <v>7828</v>
      </c>
    </row>
    <row r="524" spans="1:105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1</v>
      </c>
      <c r="Q524" s="12">
        <v>6081</v>
      </c>
      <c r="R524" s="12">
        <v>0</v>
      </c>
      <c r="S524" s="12">
        <v>0</v>
      </c>
      <c r="T524" s="11">
        <v>1</v>
      </c>
      <c r="U524" s="11">
        <v>6081</v>
      </c>
      <c r="V524" s="11">
        <v>20</v>
      </c>
      <c r="W524" s="12">
        <v>1500</v>
      </c>
      <c r="X524" s="11">
        <v>15</v>
      </c>
      <c r="Y524" s="11">
        <v>7</v>
      </c>
      <c r="Z524" s="12">
        <v>35</v>
      </c>
      <c r="AA524" s="12">
        <v>3</v>
      </c>
      <c r="AB524" s="12">
        <v>32</v>
      </c>
      <c r="AC524" s="12">
        <v>676</v>
      </c>
      <c r="AD524" s="12">
        <v>2</v>
      </c>
      <c r="AE524" s="12">
        <v>0</v>
      </c>
      <c r="AF524" s="11">
        <v>2</v>
      </c>
      <c r="AG524" s="12">
        <v>56</v>
      </c>
      <c r="AH524" s="12">
        <v>0</v>
      </c>
      <c r="AI524" s="12">
        <v>0</v>
      </c>
      <c r="AJ524" s="12" t="s">
        <v>7823</v>
      </c>
      <c r="AK524" s="11">
        <v>34</v>
      </c>
      <c r="AL524" s="12">
        <v>732</v>
      </c>
      <c r="AM524" s="11">
        <v>17</v>
      </c>
      <c r="AN524" s="12" t="s">
        <v>7833</v>
      </c>
      <c r="AO524" s="12">
        <v>0</v>
      </c>
      <c r="AP524" s="12">
        <v>6</v>
      </c>
      <c r="AQ524" s="12">
        <v>0</v>
      </c>
      <c r="AR524" s="11">
        <v>0</v>
      </c>
      <c r="AS524" s="11">
        <v>4</v>
      </c>
      <c r="AT524" s="11">
        <v>4</v>
      </c>
      <c r="AU524" s="11">
        <v>10</v>
      </c>
      <c r="AV524" s="11">
        <v>0</v>
      </c>
      <c r="AW524" s="11">
        <v>0</v>
      </c>
      <c r="AX524" s="11">
        <v>1</v>
      </c>
      <c r="AY524" s="11">
        <v>0</v>
      </c>
      <c r="AZ524" s="13">
        <v>147</v>
      </c>
      <c r="BA524" s="13">
        <v>139</v>
      </c>
      <c r="BB524" s="14" t="s">
        <v>7820</v>
      </c>
      <c r="BC524" s="14" t="s">
        <v>7820</v>
      </c>
      <c r="BD524" s="14" t="s">
        <v>7820</v>
      </c>
      <c r="BE524" s="14" t="s">
        <v>7820</v>
      </c>
      <c r="BF524" s="14" t="s">
        <v>7820</v>
      </c>
      <c r="BG524" s="14">
        <v>20</v>
      </c>
      <c r="BH524" s="14">
        <v>5</v>
      </c>
      <c r="BI524" s="14" t="s">
        <v>7820</v>
      </c>
      <c r="BJ524" s="14">
        <v>5</v>
      </c>
      <c r="BK524" s="14">
        <v>1</v>
      </c>
      <c r="BL524" s="14">
        <v>3</v>
      </c>
      <c r="BM524" s="15">
        <v>6</v>
      </c>
      <c r="BN524" s="14">
        <v>16</v>
      </c>
      <c r="BO524" s="14">
        <v>4</v>
      </c>
      <c r="BP524" s="14">
        <v>5919</v>
      </c>
      <c r="BQ524" s="14">
        <v>3500</v>
      </c>
      <c r="BR524" s="14">
        <v>8</v>
      </c>
      <c r="BS524" s="14">
        <v>41</v>
      </c>
      <c r="BT524" s="14">
        <v>50</v>
      </c>
      <c r="BU524" s="14">
        <v>10</v>
      </c>
      <c r="BV524" s="14">
        <v>4</v>
      </c>
      <c r="BW524" s="14">
        <v>16</v>
      </c>
      <c r="BX524" s="14">
        <v>161</v>
      </c>
      <c r="BY524" s="15">
        <v>0</v>
      </c>
      <c r="BZ524" s="14">
        <v>66</v>
      </c>
      <c r="CA524" s="14">
        <v>9</v>
      </c>
      <c r="CB524" s="14">
        <v>17919</v>
      </c>
      <c r="CC524" s="14">
        <v>7500</v>
      </c>
      <c r="CD524" s="14">
        <v>18</v>
      </c>
      <c r="CE524" s="14">
        <v>116</v>
      </c>
      <c r="CF524" s="14">
        <v>90</v>
      </c>
      <c r="CG524" s="14">
        <v>15</v>
      </c>
      <c r="CH524" s="14">
        <v>9</v>
      </c>
      <c r="CI524" s="14">
        <v>26</v>
      </c>
      <c r="CJ524" s="14">
        <v>361</v>
      </c>
      <c r="CK524" s="15">
        <v>0</v>
      </c>
      <c r="CL524" s="14">
        <v>116</v>
      </c>
      <c r="CM524" s="14">
        <v>14</v>
      </c>
      <c r="CN524" s="14">
        <v>29919</v>
      </c>
      <c r="CO524" s="14">
        <v>10500</v>
      </c>
      <c r="CP524" s="14">
        <v>38</v>
      </c>
      <c r="CQ524" s="14">
        <v>216</v>
      </c>
      <c r="CR524" s="14">
        <v>115</v>
      </c>
      <c r="CS524" s="14">
        <v>20</v>
      </c>
      <c r="CT524" s="14">
        <v>14</v>
      </c>
      <c r="CU524" s="14">
        <v>36</v>
      </c>
      <c r="CV524" s="14">
        <v>611</v>
      </c>
      <c r="CW524" s="15">
        <v>0</v>
      </c>
      <c r="CX524" s="15" t="s">
        <v>7828</v>
      </c>
      <c r="CY524" s="15" t="s">
        <v>7828</v>
      </c>
      <c r="CZ524" s="15" t="s">
        <v>7828</v>
      </c>
      <c r="DA524" s="15" t="s">
        <v>7828</v>
      </c>
    </row>
    <row r="525" spans="1:105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64</v>
      </c>
      <c r="P525" s="12">
        <v>5</v>
      </c>
      <c r="Q525" s="12">
        <v>8461</v>
      </c>
      <c r="R525" s="12">
        <v>-1</v>
      </c>
      <c r="S525" s="12">
        <v>-1085</v>
      </c>
      <c r="T525" s="11">
        <v>4</v>
      </c>
      <c r="U525" s="11">
        <v>7376</v>
      </c>
      <c r="V525" s="11">
        <v>24</v>
      </c>
      <c r="W525" s="12">
        <v>1672</v>
      </c>
      <c r="X525" s="11">
        <v>16</v>
      </c>
      <c r="Y525" s="11">
        <v>8</v>
      </c>
      <c r="Z525" s="12">
        <v>55</v>
      </c>
      <c r="AA525" s="12">
        <v>2</v>
      </c>
      <c r="AB525" s="12">
        <v>53</v>
      </c>
      <c r="AC525" s="12">
        <v>1439</v>
      </c>
      <c r="AD525" s="12">
        <v>3</v>
      </c>
      <c r="AE525" s="12">
        <v>0</v>
      </c>
      <c r="AF525" s="11">
        <v>3</v>
      </c>
      <c r="AG525" s="12">
        <v>105</v>
      </c>
      <c r="AH525" s="12">
        <v>0</v>
      </c>
      <c r="AI525" s="12">
        <v>0</v>
      </c>
      <c r="AJ525" s="12" t="s">
        <v>7823</v>
      </c>
      <c r="AK525" s="11">
        <v>56</v>
      </c>
      <c r="AL525" s="12">
        <v>1544</v>
      </c>
      <c r="AM525" s="11">
        <v>28</v>
      </c>
      <c r="AN525" s="12" t="s">
        <v>7839</v>
      </c>
      <c r="AO525" s="12">
        <v>10</v>
      </c>
      <c r="AP525" s="12">
        <v>4</v>
      </c>
      <c r="AQ525" s="12">
        <v>0</v>
      </c>
      <c r="AR525" s="11">
        <v>1</v>
      </c>
      <c r="AS525" s="11">
        <v>3</v>
      </c>
      <c r="AT525" s="11">
        <v>4</v>
      </c>
      <c r="AU525" s="11">
        <v>18</v>
      </c>
      <c r="AV525" s="11">
        <v>0</v>
      </c>
      <c r="AW525" s="11">
        <v>0</v>
      </c>
      <c r="AX525" s="11">
        <v>0</v>
      </c>
      <c r="AY525" s="11">
        <v>0</v>
      </c>
      <c r="AZ525" s="13">
        <v>150</v>
      </c>
      <c r="BA525" s="13">
        <v>142</v>
      </c>
      <c r="BB525" s="14" t="s">
        <v>7820</v>
      </c>
      <c r="BC525" s="14" t="s">
        <v>7820</v>
      </c>
      <c r="BD525" s="14" t="s">
        <v>7820</v>
      </c>
      <c r="BE525" s="14" t="s">
        <v>7820</v>
      </c>
      <c r="BF525" s="14" t="s">
        <v>7820</v>
      </c>
      <c r="BG525" s="14">
        <v>12</v>
      </c>
      <c r="BH525" s="14" t="s">
        <v>7820</v>
      </c>
      <c r="BI525" s="14">
        <v>1</v>
      </c>
      <c r="BJ525" s="14">
        <v>4</v>
      </c>
      <c r="BK525" s="14">
        <v>2</v>
      </c>
      <c r="BL525" s="14" t="s">
        <v>7820</v>
      </c>
      <c r="BM525" s="15">
        <v>7</v>
      </c>
      <c r="BN525" s="14">
        <v>36</v>
      </c>
      <c r="BO525" s="14">
        <v>1</v>
      </c>
      <c r="BP525" s="14">
        <v>4624</v>
      </c>
      <c r="BQ525" s="14">
        <v>3328</v>
      </c>
      <c r="BR525" s="14">
        <v>7</v>
      </c>
      <c r="BS525" s="14">
        <v>19</v>
      </c>
      <c r="BT525" s="14">
        <v>42</v>
      </c>
      <c r="BU525" s="14" t="s">
        <v>7820</v>
      </c>
      <c r="BV525" s="14">
        <v>6</v>
      </c>
      <c r="BW525" s="14">
        <v>16</v>
      </c>
      <c r="BX525" s="14">
        <v>158</v>
      </c>
      <c r="BY525" s="15">
        <v>1</v>
      </c>
      <c r="BZ525" s="14">
        <v>86</v>
      </c>
      <c r="CA525" s="14">
        <v>6</v>
      </c>
      <c r="CB525" s="14">
        <v>16624</v>
      </c>
      <c r="CC525" s="14">
        <v>7328</v>
      </c>
      <c r="CD525" s="14">
        <v>17</v>
      </c>
      <c r="CE525" s="14">
        <v>94</v>
      </c>
      <c r="CF525" s="14">
        <v>82</v>
      </c>
      <c r="CG525" s="14">
        <v>5</v>
      </c>
      <c r="CH525" s="14">
        <v>11</v>
      </c>
      <c r="CI525" s="14">
        <v>26</v>
      </c>
      <c r="CJ525" s="14">
        <v>358</v>
      </c>
      <c r="CK525" s="15">
        <v>0</v>
      </c>
      <c r="CL525" s="14">
        <v>136</v>
      </c>
      <c r="CM525" s="14">
        <v>11</v>
      </c>
      <c r="CN525" s="14">
        <v>28624</v>
      </c>
      <c r="CO525" s="14">
        <v>10328</v>
      </c>
      <c r="CP525" s="14">
        <v>37</v>
      </c>
      <c r="CQ525" s="14">
        <v>194</v>
      </c>
      <c r="CR525" s="14">
        <v>107</v>
      </c>
      <c r="CS525" s="14">
        <v>10</v>
      </c>
      <c r="CT525" s="14">
        <v>16</v>
      </c>
      <c r="CU525" s="14">
        <v>36</v>
      </c>
      <c r="CV525" s="14">
        <v>608</v>
      </c>
      <c r="CW525" s="15">
        <v>0</v>
      </c>
      <c r="CX525" s="15" t="s">
        <v>7828</v>
      </c>
      <c r="CY525" s="15" t="s">
        <v>7821</v>
      </c>
      <c r="CZ525" s="15" t="s">
        <v>7828</v>
      </c>
      <c r="DA525" s="15" t="s">
        <v>7828</v>
      </c>
    </row>
    <row r="526" spans="1:105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108</v>
      </c>
      <c r="P526" s="12">
        <v>10</v>
      </c>
      <c r="Q526" s="12">
        <v>6503</v>
      </c>
      <c r="R526" s="12">
        <v>0</v>
      </c>
      <c r="S526" s="12">
        <v>0</v>
      </c>
      <c r="T526" s="11">
        <v>10</v>
      </c>
      <c r="U526" s="11">
        <v>6503</v>
      </c>
      <c r="V526" s="11">
        <v>21</v>
      </c>
      <c r="W526" s="12">
        <v>1570</v>
      </c>
      <c r="X526" s="11">
        <v>15</v>
      </c>
      <c r="Y526" s="11">
        <v>7</v>
      </c>
      <c r="Z526" s="12">
        <v>40</v>
      </c>
      <c r="AA526" s="12">
        <v>4</v>
      </c>
      <c r="AB526" s="12">
        <v>36</v>
      </c>
      <c r="AC526" s="12">
        <v>829</v>
      </c>
      <c r="AD526" s="12">
        <v>13</v>
      </c>
      <c r="AE526" s="12">
        <v>0</v>
      </c>
      <c r="AF526" s="11">
        <v>13</v>
      </c>
      <c r="AG526" s="12">
        <v>423</v>
      </c>
      <c r="AH526" s="12">
        <v>0</v>
      </c>
      <c r="AI526" s="12">
        <v>0</v>
      </c>
      <c r="AJ526" s="12" t="s">
        <v>7823</v>
      </c>
      <c r="AK526" s="11">
        <v>49</v>
      </c>
      <c r="AL526" s="12">
        <v>1252</v>
      </c>
      <c r="AM526" s="11">
        <v>24</v>
      </c>
      <c r="AN526" s="12" t="s">
        <v>7833</v>
      </c>
      <c r="AO526" s="12">
        <v>11</v>
      </c>
      <c r="AP526" s="12">
        <v>8</v>
      </c>
      <c r="AQ526" s="12">
        <v>0</v>
      </c>
      <c r="AR526" s="11">
        <v>7</v>
      </c>
      <c r="AS526" s="11">
        <v>7</v>
      </c>
      <c r="AT526" s="11">
        <v>14</v>
      </c>
      <c r="AU526" s="11">
        <v>33</v>
      </c>
      <c r="AV526" s="11">
        <v>0</v>
      </c>
      <c r="AW526" s="11">
        <v>0</v>
      </c>
      <c r="AX526" s="11">
        <v>18</v>
      </c>
      <c r="AY526" s="11">
        <v>0</v>
      </c>
      <c r="AZ526" s="13">
        <v>219</v>
      </c>
      <c r="BA526" s="13">
        <v>211</v>
      </c>
      <c r="BB526" s="14" t="s">
        <v>7820</v>
      </c>
      <c r="BC526" s="14" t="s">
        <v>7820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5" t="s">
        <v>7821</v>
      </c>
      <c r="BN526" s="14" t="s">
        <v>7820</v>
      </c>
      <c r="BO526" s="14" t="s">
        <v>7820</v>
      </c>
      <c r="BP526" s="14">
        <v>5497</v>
      </c>
      <c r="BQ526" s="14">
        <v>3430</v>
      </c>
      <c r="BR526" s="14" t="s">
        <v>7820</v>
      </c>
      <c r="BS526" s="14">
        <v>26</v>
      </c>
      <c r="BT526" s="14">
        <v>27</v>
      </c>
      <c r="BU526" s="14" t="s">
        <v>7820</v>
      </c>
      <c r="BV526" s="14">
        <v>2</v>
      </c>
      <c r="BW526" s="14">
        <v>6</v>
      </c>
      <c r="BX526" s="14">
        <v>89</v>
      </c>
      <c r="BY526" s="15">
        <v>4</v>
      </c>
      <c r="BZ526" s="14">
        <v>42</v>
      </c>
      <c r="CA526" s="14" t="s">
        <v>7820</v>
      </c>
      <c r="CB526" s="14">
        <v>17497</v>
      </c>
      <c r="CC526" s="14">
        <v>7430</v>
      </c>
      <c r="CD526" s="14">
        <v>7</v>
      </c>
      <c r="CE526" s="14">
        <v>101</v>
      </c>
      <c r="CF526" s="14">
        <v>67</v>
      </c>
      <c r="CG526" s="14">
        <v>4</v>
      </c>
      <c r="CH526" s="14">
        <v>7</v>
      </c>
      <c r="CI526" s="14">
        <v>16</v>
      </c>
      <c r="CJ526" s="14">
        <v>289</v>
      </c>
      <c r="CK526" s="15">
        <v>1</v>
      </c>
      <c r="CL526" s="14">
        <v>92</v>
      </c>
      <c r="CM526" s="14">
        <v>5</v>
      </c>
      <c r="CN526" s="14">
        <v>29497</v>
      </c>
      <c r="CO526" s="14">
        <v>10430</v>
      </c>
      <c r="CP526" s="14">
        <v>27</v>
      </c>
      <c r="CQ526" s="14">
        <v>201</v>
      </c>
      <c r="CR526" s="14">
        <v>92</v>
      </c>
      <c r="CS526" s="14">
        <v>9</v>
      </c>
      <c r="CT526" s="14">
        <v>12</v>
      </c>
      <c r="CU526" s="14">
        <v>26</v>
      </c>
      <c r="CV526" s="14">
        <v>539</v>
      </c>
      <c r="CW526" s="15">
        <v>0</v>
      </c>
      <c r="CX526" s="15" t="s">
        <v>7821</v>
      </c>
      <c r="CY526" s="15" t="s">
        <v>7821</v>
      </c>
      <c r="CZ526" s="15" t="s">
        <v>7828</v>
      </c>
      <c r="DA526" s="15" t="s">
        <v>7828</v>
      </c>
    </row>
    <row r="527" spans="1:105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155</v>
      </c>
      <c r="P527" s="12">
        <v>2</v>
      </c>
      <c r="Q527" s="12">
        <v>9035</v>
      </c>
      <c r="R527" s="12">
        <v>0</v>
      </c>
      <c r="S527" s="12">
        <v>0</v>
      </c>
      <c r="T527" s="11">
        <v>2</v>
      </c>
      <c r="U527" s="11">
        <v>9035</v>
      </c>
      <c r="V527" s="11">
        <v>30</v>
      </c>
      <c r="W527" s="12">
        <v>1520</v>
      </c>
      <c r="X527" s="11">
        <v>15</v>
      </c>
      <c r="Y527" s="11">
        <v>7</v>
      </c>
      <c r="Z527" s="12">
        <v>114</v>
      </c>
      <c r="AA527" s="12">
        <v>1</v>
      </c>
      <c r="AB527" s="12">
        <v>113</v>
      </c>
      <c r="AC527" s="12">
        <v>2092</v>
      </c>
      <c r="AD527" s="12">
        <v>2</v>
      </c>
      <c r="AE527" s="12">
        <v>0</v>
      </c>
      <c r="AF527" s="11">
        <v>2</v>
      </c>
      <c r="AG527" s="12">
        <v>72</v>
      </c>
      <c r="AH527" s="12">
        <v>0</v>
      </c>
      <c r="AI527" s="12">
        <v>0</v>
      </c>
      <c r="AJ527" s="12" t="s">
        <v>7823</v>
      </c>
      <c r="AK527" s="11">
        <v>115</v>
      </c>
      <c r="AL527" s="12">
        <v>2164</v>
      </c>
      <c r="AM527" s="11">
        <v>57</v>
      </c>
      <c r="AN527" s="12" t="s">
        <v>7824</v>
      </c>
      <c r="AO527" s="12">
        <v>18</v>
      </c>
      <c r="AP527" s="12">
        <v>9</v>
      </c>
      <c r="AQ527" s="12">
        <v>0</v>
      </c>
      <c r="AR527" s="11">
        <v>7</v>
      </c>
      <c r="AS527" s="11">
        <v>13</v>
      </c>
      <c r="AT527" s="11">
        <v>20</v>
      </c>
      <c r="AU527" s="11">
        <v>47</v>
      </c>
      <c r="AV527" s="11">
        <v>0</v>
      </c>
      <c r="AW527" s="11">
        <v>2</v>
      </c>
      <c r="AX527" s="11">
        <v>6</v>
      </c>
      <c r="AY527" s="11">
        <v>0</v>
      </c>
      <c r="AZ527" s="13">
        <v>312</v>
      </c>
      <c r="BA527" s="13">
        <v>304</v>
      </c>
      <c r="BB527" s="14" t="s">
        <v>7820</v>
      </c>
      <c r="BC527" s="14" t="s">
        <v>7820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5" t="s">
        <v>7821</v>
      </c>
      <c r="BN527" s="14" t="s">
        <v>7820</v>
      </c>
      <c r="BO527" s="14">
        <v>3</v>
      </c>
      <c r="BP527" s="14">
        <v>2965</v>
      </c>
      <c r="BQ527" s="14">
        <v>3480</v>
      </c>
      <c r="BR527" s="14">
        <v>8</v>
      </c>
      <c r="BS527" s="14" t="s">
        <v>7820</v>
      </c>
      <c r="BT527" s="14">
        <v>13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5">
        <v>5</v>
      </c>
      <c r="BZ527" s="14" t="s">
        <v>7820</v>
      </c>
      <c r="CA527" s="14">
        <v>8</v>
      </c>
      <c r="CB527" s="14">
        <v>14965</v>
      </c>
      <c r="CC527" s="14">
        <v>7480</v>
      </c>
      <c r="CD527" s="14">
        <v>18</v>
      </c>
      <c r="CE527" s="14">
        <v>35</v>
      </c>
      <c r="CF527" s="14">
        <v>53</v>
      </c>
      <c r="CG527" s="14" t="s">
        <v>7820</v>
      </c>
      <c r="CH527" s="14">
        <v>6</v>
      </c>
      <c r="CI527" s="14">
        <v>10</v>
      </c>
      <c r="CJ527" s="14">
        <v>196</v>
      </c>
      <c r="CK527" s="15">
        <v>2</v>
      </c>
      <c r="CL527" s="14">
        <v>45</v>
      </c>
      <c r="CM527" s="14">
        <v>13</v>
      </c>
      <c r="CN527" s="14">
        <v>26965</v>
      </c>
      <c r="CO527" s="14">
        <v>10480</v>
      </c>
      <c r="CP527" s="14">
        <v>38</v>
      </c>
      <c r="CQ527" s="14">
        <v>135</v>
      </c>
      <c r="CR527" s="14">
        <v>78</v>
      </c>
      <c r="CS527" s="14">
        <v>2</v>
      </c>
      <c r="CT527" s="14">
        <v>11</v>
      </c>
      <c r="CU527" s="14">
        <v>20</v>
      </c>
      <c r="CV527" s="14">
        <v>446</v>
      </c>
      <c r="CW527" s="15">
        <v>0</v>
      </c>
      <c r="CX527" s="15" t="s">
        <v>7821</v>
      </c>
      <c r="CY527" s="15" t="s">
        <v>7821</v>
      </c>
      <c r="CZ527" s="15" t="s">
        <v>7828</v>
      </c>
      <c r="DA527" s="15" t="s">
        <v>7828</v>
      </c>
    </row>
    <row r="528" spans="1:105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2</v>
      </c>
      <c r="Q528" s="12">
        <v>3995</v>
      </c>
      <c r="R528" s="12">
        <v>1</v>
      </c>
      <c r="S528" s="12">
        <v>4955</v>
      </c>
      <c r="T528" s="11">
        <v>3</v>
      </c>
      <c r="U528" s="11">
        <v>8950</v>
      </c>
      <c r="V528" s="11">
        <v>29</v>
      </c>
      <c r="W528" s="12">
        <v>1555</v>
      </c>
      <c r="X528" s="11">
        <v>15</v>
      </c>
      <c r="Y528" s="11">
        <v>7</v>
      </c>
      <c r="Z528" s="12">
        <v>39</v>
      </c>
      <c r="AA528" s="12">
        <v>5</v>
      </c>
      <c r="AB528" s="12">
        <v>34</v>
      </c>
      <c r="AC528" s="12">
        <v>848</v>
      </c>
      <c r="AD528" s="12">
        <v>2</v>
      </c>
      <c r="AE528" s="12">
        <v>0</v>
      </c>
      <c r="AF528" s="11">
        <v>2</v>
      </c>
      <c r="AG528" s="12">
        <v>0</v>
      </c>
      <c r="AH528" s="12">
        <v>0</v>
      </c>
      <c r="AI528" s="12">
        <v>0</v>
      </c>
      <c r="AJ528" s="12" t="s">
        <v>7823</v>
      </c>
      <c r="AK528" s="11">
        <v>36</v>
      </c>
      <c r="AL528" s="12">
        <v>848</v>
      </c>
      <c r="AM528" s="11">
        <v>18</v>
      </c>
      <c r="AN528" s="12" t="s">
        <v>7833</v>
      </c>
      <c r="AO528" s="12">
        <v>11</v>
      </c>
      <c r="AP528" s="12">
        <v>9</v>
      </c>
      <c r="AQ528" s="12">
        <v>0</v>
      </c>
      <c r="AR528" s="11">
        <v>6</v>
      </c>
      <c r="AS528" s="11">
        <v>6</v>
      </c>
      <c r="AT528" s="11">
        <v>12</v>
      </c>
      <c r="AU528" s="11">
        <v>32</v>
      </c>
      <c r="AV528" s="11">
        <v>0</v>
      </c>
      <c r="AW528" s="11">
        <v>2</v>
      </c>
      <c r="AX528" s="11">
        <v>12</v>
      </c>
      <c r="AY528" s="11">
        <v>0</v>
      </c>
      <c r="AZ528" s="13">
        <v>160</v>
      </c>
      <c r="BA528" s="13">
        <v>152</v>
      </c>
      <c r="BB528" s="14" t="s">
        <v>7820</v>
      </c>
      <c r="BC528" s="14" t="s">
        <v>7820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5" t="s">
        <v>7821</v>
      </c>
      <c r="BN528" s="14">
        <v>48</v>
      </c>
      <c r="BO528" s="14">
        <v>2</v>
      </c>
      <c r="BP528" s="14">
        <v>3050</v>
      </c>
      <c r="BQ528" s="14">
        <v>3445</v>
      </c>
      <c r="BR528" s="14">
        <v>8</v>
      </c>
      <c r="BS528" s="14">
        <v>39</v>
      </c>
      <c r="BT528" s="14">
        <v>28</v>
      </c>
      <c r="BU528" s="14" t="s">
        <v>7820</v>
      </c>
      <c r="BV528" s="14">
        <v>1</v>
      </c>
      <c r="BW528" s="14">
        <v>8</v>
      </c>
      <c r="BX528" s="14">
        <v>148</v>
      </c>
      <c r="BY528" s="15">
        <v>1</v>
      </c>
      <c r="BZ528" s="14">
        <v>98</v>
      </c>
      <c r="CA528" s="14">
        <v>7</v>
      </c>
      <c r="CB528" s="14">
        <v>15050</v>
      </c>
      <c r="CC528" s="14">
        <v>7445</v>
      </c>
      <c r="CD528" s="14">
        <v>18</v>
      </c>
      <c r="CE528" s="14">
        <v>114</v>
      </c>
      <c r="CF528" s="14">
        <v>68</v>
      </c>
      <c r="CG528" s="14">
        <v>4</v>
      </c>
      <c r="CH528" s="14">
        <v>6</v>
      </c>
      <c r="CI528" s="14">
        <v>18</v>
      </c>
      <c r="CJ528" s="14">
        <v>348</v>
      </c>
      <c r="CK528" s="15">
        <v>0</v>
      </c>
      <c r="CL528" s="14">
        <v>148</v>
      </c>
      <c r="CM528" s="14">
        <v>12</v>
      </c>
      <c r="CN528" s="14">
        <v>27050</v>
      </c>
      <c r="CO528" s="14">
        <v>10445</v>
      </c>
      <c r="CP528" s="14">
        <v>38</v>
      </c>
      <c r="CQ528" s="14">
        <v>214</v>
      </c>
      <c r="CR528" s="14">
        <v>93</v>
      </c>
      <c r="CS528" s="14">
        <v>9</v>
      </c>
      <c r="CT528" s="14">
        <v>11</v>
      </c>
      <c r="CU528" s="14">
        <v>28</v>
      </c>
      <c r="CV528" s="14">
        <v>598</v>
      </c>
      <c r="CW528" s="15">
        <v>0</v>
      </c>
      <c r="CX528" s="15" t="s">
        <v>7821</v>
      </c>
      <c r="CY528" s="15" t="s">
        <v>7821</v>
      </c>
      <c r="CZ528" s="15" t="s">
        <v>7828</v>
      </c>
      <c r="DA528" s="15" t="s">
        <v>7828</v>
      </c>
    </row>
    <row r="529" spans="1:105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69</v>
      </c>
      <c r="P529" s="12">
        <v>2</v>
      </c>
      <c r="Q529" s="12">
        <v>6811</v>
      </c>
      <c r="R529" s="12">
        <v>0</v>
      </c>
      <c r="S529" s="12">
        <v>0</v>
      </c>
      <c r="T529" s="11">
        <v>2</v>
      </c>
      <c r="U529" s="11">
        <v>6811</v>
      </c>
      <c r="V529" s="11">
        <v>22</v>
      </c>
      <c r="W529" s="12">
        <v>2765</v>
      </c>
      <c r="X529" s="11">
        <v>27</v>
      </c>
      <c r="Y529" s="11">
        <v>13</v>
      </c>
      <c r="Z529" s="12">
        <v>344</v>
      </c>
      <c r="AA529" s="12">
        <v>5</v>
      </c>
      <c r="AB529" s="12">
        <v>339</v>
      </c>
      <c r="AC529" s="12">
        <v>9367</v>
      </c>
      <c r="AD529" s="12">
        <v>4</v>
      </c>
      <c r="AE529" s="12">
        <v>0</v>
      </c>
      <c r="AF529" s="11">
        <v>4</v>
      </c>
      <c r="AG529" s="12">
        <v>436</v>
      </c>
      <c r="AH529" s="12">
        <v>0</v>
      </c>
      <c r="AI529" s="12">
        <v>0</v>
      </c>
      <c r="AJ529" s="12" t="s">
        <v>7823</v>
      </c>
      <c r="AK529" s="11">
        <v>343</v>
      </c>
      <c r="AL529" s="12">
        <v>9803</v>
      </c>
      <c r="AM529" s="11">
        <v>171</v>
      </c>
      <c r="AN529" s="12" t="s">
        <v>7819</v>
      </c>
      <c r="AO529" s="12">
        <v>32</v>
      </c>
      <c r="AP529" s="12">
        <v>6</v>
      </c>
      <c r="AQ529" s="12">
        <v>0</v>
      </c>
      <c r="AR529" s="11">
        <v>6</v>
      </c>
      <c r="AS529" s="11">
        <v>19</v>
      </c>
      <c r="AT529" s="11">
        <v>25</v>
      </c>
      <c r="AU529" s="11">
        <v>63</v>
      </c>
      <c r="AV529" s="11">
        <v>0</v>
      </c>
      <c r="AW529" s="11">
        <v>11</v>
      </c>
      <c r="AX529" s="11">
        <v>6</v>
      </c>
      <c r="AY529" s="11">
        <v>0</v>
      </c>
      <c r="AZ529" s="13">
        <v>369</v>
      </c>
      <c r="BA529" s="13">
        <v>355</v>
      </c>
      <c r="BB529" s="14" t="s">
        <v>7820</v>
      </c>
      <c r="BC529" s="14" t="s">
        <v>7820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5" t="s">
        <v>7821</v>
      </c>
      <c r="BN529" s="14">
        <v>31</v>
      </c>
      <c r="BO529" s="14">
        <v>3</v>
      </c>
      <c r="BP529" s="14">
        <v>5189</v>
      </c>
      <c r="BQ529" s="14">
        <v>2235</v>
      </c>
      <c r="BR529" s="14">
        <v>6</v>
      </c>
      <c r="BS529" s="14" t="s">
        <v>7820</v>
      </c>
      <c r="BT529" s="14" t="s">
        <v>7820</v>
      </c>
      <c r="BU529" s="14" t="s">
        <v>7820</v>
      </c>
      <c r="BV529" s="14">
        <v>4</v>
      </c>
      <c r="BW529" s="14" t="s">
        <v>7820</v>
      </c>
      <c r="BX529" s="14" t="s">
        <v>7820</v>
      </c>
      <c r="BY529" s="15">
        <v>5</v>
      </c>
      <c r="BZ529" s="14">
        <v>81</v>
      </c>
      <c r="CA529" s="14">
        <v>8</v>
      </c>
      <c r="CB529" s="14">
        <v>17189</v>
      </c>
      <c r="CC529" s="14">
        <v>6235</v>
      </c>
      <c r="CD529" s="14">
        <v>16</v>
      </c>
      <c r="CE529" s="14" t="s">
        <v>7820</v>
      </c>
      <c r="CF529" s="14">
        <v>37</v>
      </c>
      <c r="CG529" s="14" t="s">
        <v>7820</v>
      </c>
      <c r="CH529" s="14">
        <v>9</v>
      </c>
      <c r="CI529" s="14">
        <v>5</v>
      </c>
      <c r="CJ529" s="14">
        <v>145</v>
      </c>
      <c r="CK529" s="15">
        <v>2</v>
      </c>
      <c r="CL529" s="14">
        <v>131</v>
      </c>
      <c r="CM529" s="14">
        <v>13</v>
      </c>
      <c r="CN529" s="14">
        <v>29189</v>
      </c>
      <c r="CO529" s="14">
        <v>9235</v>
      </c>
      <c r="CP529" s="14">
        <v>36</v>
      </c>
      <c r="CQ529" s="14" t="s">
        <v>7820</v>
      </c>
      <c r="CR529" s="14">
        <v>62</v>
      </c>
      <c r="CS529" s="14" t="s">
        <v>7820</v>
      </c>
      <c r="CT529" s="14">
        <v>14</v>
      </c>
      <c r="CU529" s="14">
        <v>15</v>
      </c>
      <c r="CV529" s="14">
        <v>395</v>
      </c>
      <c r="CW529" s="15">
        <v>2</v>
      </c>
      <c r="CX529" s="15" t="s">
        <v>7821</v>
      </c>
      <c r="CY529" s="15" t="s">
        <v>7821</v>
      </c>
      <c r="CZ529" s="15" t="s">
        <v>7828</v>
      </c>
      <c r="DA529" s="15" t="s">
        <v>7828</v>
      </c>
    </row>
    <row r="530" spans="1:105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69</v>
      </c>
      <c r="P530" s="12">
        <v>4</v>
      </c>
      <c r="Q530" s="12">
        <v>25624</v>
      </c>
      <c r="R530" s="12">
        <v>0</v>
      </c>
      <c r="S530" s="12">
        <v>0</v>
      </c>
      <c r="T530" s="11">
        <v>4</v>
      </c>
      <c r="U530" s="11">
        <v>25624</v>
      </c>
      <c r="V530" s="11">
        <v>85</v>
      </c>
      <c r="W530" s="12">
        <v>1635</v>
      </c>
      <c r="X530" s="11">
        <v>16</v>
      </c>
      <c r="Y530" s="11">
        <v>8</v>
      </c>
      <c r="Z530" s="12">
        <v>58</v>
      </c>
      <c r="AA530" s="12">
        <v>11</v>
      </c>
      <c r="AB530" s="12">
        <v>47</v>
      </c>
      <c r="AC530" s="12">
        <v>1369</v>
      </c>
      <c r="AD530" s="12">
        <v>4</v>
      </c>
      <c r="AE530" s="12">
        <v>0</v>
      </c>
      <c r="AF530" s="11">
        <v>4</v>
      </c>
      <c r="AG530" s="12">
        <v>184</v>
      </c>
      <c r="AH530" s="12">
        <v>0</v>
      </c>
      <c r="AI530" s="12">
        <v>0</v>
      </c>
      <c r="AJ530" s="12" t="s">
        <v>7823</v>
      </c>
      <c r="AK530" s="11">
        <v>51</v>
      </c>
      <c r="AL530" s="12">
        <v>1553</v>
      </c>
      <c r="AM530" s="11">
        <v>25</v>
      </c>
      <c r="AN530" s="12" t="s">
        <v>7839</v>
      </c>
      <c r="AO530" s="12">
        <v>12</v>
      </c>
      <c r="AP530" s="12">
        <v>16</v>
      </c>
      <c r="AQ530" s="12">
        <v>0</v>
      </c>
      <c r="AR530" s="11">
        <v>5</v>
      </c>
      <c r="AS530" s="11">
        <v>6</v>
      </c>
      <c r="AT530" s="11">
        <v>11</v>
      </c>
      <c r="AU530" s="11">
        <v>39</v>
      </c>
      <c r="AV530" s="11">
        <v>0</v>
      </c>
      <c r="AW530" s="11">
        <v>0</v>
      </c>
      <c r="AX530" s="11">
        <v>0</v>
      </c>
      <c r="AY530" s="11">
        <v>0</v>
      </c>
      <c r="AZ530" s="13">
        <v>234</v>
      </c>
      <c r="BA530" s="13">
        <v>226</v>
      </c>
      <c r="BB530" s="14" t="s">
        <v>7820</v>
      </c>
      <c r="BC530" s="14" t="s">
        <v>7820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5" t="s">
        <v>7821</v>
      </c>
      <c r="BN530" s="14">
        <v>31</v>
      </c>
      <c r="BO530" s="14">
        <v>1</v>
      </c>
      <c r="BP530" s="14" t="s">
        <v>7820</v>
      </c>
      <c r="BQ530" s="14">
        <v>3365</v>
      </c>
      <c r="BR530" s="14">
        <v>6</v>
      </c>
      <c r="BS530" s="14">
        <v>24</v>
      </c>
      <c r="BT530" s="14">
        <v>21</v>
      </c>
      <c r="BU530" s="14" t="s">
        <v>7820</v>
      </c>
      <c r="BV530" s="14" t="s">
        <v>7820</v>
      </c>
      <c r="BW530" s="14">
        <v>9</v>
      </c>
      <c r="BX530" s="14">
        <v>74</v>
      </c>
      <c r="BY530" s="15">
        <v>3</v>
      </c>
      <c r="BZ530" s="14">
        <v>81</v>
      </c>
      <c r="CA530" s="14">
        <v>6</v>
      </c>
      <c r="CB530" s="14" t="s">
        <v>7820</v>
      </c>
      <c r="CC530" s="14">
        <v>7365</v>
      </c>
      <c r="CD530" s="14">
        <v>16</v>
      </c>
      <c r="CE530" s="14">
        <v>99</v>
      </c>
      <c r="CF530" s="14">
        <v>61</v>
      </c>
      <c r="CG530" s="14">
        <v>3</v>
      </c>
      <c r="CH530" s="14" t="s">
        <v>7820</v>
      </c>
      <c r="CI530" s="14">
        <v>19</v>
      </c>
      <c r="CJ530" s="14">
        <v>274</v>
      </c>
      <c r="CK530" s="15">
        <v>2</v>
      </c>
      <c r="CL530" s="14">
        <v>131</v>
      </c>
      <c r="CM530" s="14">
        <v>11</v>
      </c>
      <c r="CN530" s="14">
        <v>10376</v>
      </c>
      <c r="CO530" s="14">
        <v>10365</v>
      </c>
      <c r="CP530" s="14">
        <v>36</v>
      </c>
      <c r="CQ530" s="14">
        <v>199</v>
      </c>
      <c r="CR530" s="14">
        <v>86</v>
      </c>
      <c r="CS530" s="14">
        <v>8</v>
      </c>
      <c r="CT530" s="14">
        <v>4</v>
      </c>
      <c r="CU530" s="14">
        <v>29</v>
      </c>
      <c r="CV530" s="14">
        <v>524</v>
      </c>
      <c r="CW530" s="15">
        <v>0</v>
      </c>
      <c r="CX530" s="15" t="s">
        <v>7821</v>
      </c>
      <c r="CY530" s="15" t="s">
        <v>7821</v>
      </c>
      <c r="CZ530" s="15" t="s">
        <v>7828</v>
      </c>
      <c r="DA530" s="15" t="s">
        <v>7828</v>
      </c>
    </row>
    <row r="531" spans="1:105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225</v>
      </c>
      <c r="P531" s="12">
        <v>4</v>
      </c>
      <c r="Q531" s="12">
        <v>16585</v>
      </c>
      <c r="R531" s="12">
        <v>0</v>
      </c>
      <c r="S531" s="12">
        <v>0</v>
      </c>
      <c r="T531" s="11">
        <v>4</v>
      </c>
      <c r="U531" s="11">
        <v>16585</v>
      </c>
      <c r="V531" s="11">
        <v>55</v>
      </c>
      <c r="W531" s="12">
        <v>2502</v>
      </c>
      <c r="X531" s="11">
        <v>25</v>
      </c>
      <c r="Y531" s="11">
        <v>12</v>
      </c>
      <c r="Z531" s="12">
        <v>52</v>
      </c>
      <c r="AA531" s="12">
        <v>1</v>
      </c>
      <c r="AB531" s="12">
        <v>51</v>
      </c>
      <c r="AC531" s="12">
        <v>893</v>
      </c>
      <c r="AD531" s="12">
        <v>5</v>
      </c>
      <c r="AE531" s="12">
        <v>0</v>
      </c>
      <c r="AF531" s="11">
        <v>5</v>
      </c>
      <c r="AG531" s="12">
        <v>283</v>
      </c>
      <c r="AH531" s="12">
        <v>0</v>
      </c>
      <c r="AI531" s="12">
        <v>0</v>
      </c>
      <c r="AJ531" s="12" t="s">
        <v>7823</v>
      </c>
      <c r="AK531" s="11">
        <v>56</v>
      </c>
      <c r="AL531" s="12">
        <v>1176</v>
      </c>
      <c r="AM531" s="11">
        <v>28</v>
      </c>
      <c r="AN531" s="12" t="s">
        <v>7839</v>
      </c>
      <c r="AO531" s="12">
        <v>11</v>
      </c>
      <c r="AP531" s="12">
        <v>9</v>
      </c>
      <c r="AQ531" s="12">
        <v>0</v>
      </c>
      <c r="AR531" s="11">
        <v>1</v>
      </c>
      <c r="AS531" s="11">
        <v>34</v>
      </c>
      <c r="AT531" s="11">
        <v>35</v>
      </c>
      <c r="AU531" s="11">
        <v>55</v>
      </c>
      <c r="AV531" s="11">
        <v>0</v>
      </c>
      <c r="AW531" s="11">
        <v>0</v>
      </c>
      <c r="AX531" s="11">
        <v>21</v>
      </c>
      <c r="AY531" s="11">
        <v>0</v>
      </c>
      <c r="AZ531" s="13">
        <v>409</v>
      </c>
      <c r="BA531" s="13">
        <v>396</v>
      </c>
      <c r="BB531" s="14" t="s">
        <v>7820</v>
      </c>
      <c r="BC531" s="14" t="s">
        <v>7820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>
        <v>4</v>
      </c>
      <c r="BK531" s="14" t="s">
        <v>7820</v>
      </c>
      <c r="BL531" s="14" t="s">
        <v>7820</v>
      </c>
      <c r="BM531" s="15">
        <v>10</v>
      </c>
      <c r="BN531" s="14" t="s">
        <v>7820</v>
      </c>
      <c r="BO531" s="14">
        <v>1</v>
      </c>
      <c r="BP531" s="14" t="s">
        <v>7820</v>
      </c>
      <c r="BQ531" s="14">
        <v>2498</v>
      </c>
      <c r="BR531" s="14">
        <v>5</v>
      </c>
      <c r="BS531" s="14">
        <v>19</v>
      </c>
      <c r="BT531" s="14">
        <v>5</v>
      </c>
      <c r="BU531" s="14" t="s">
        <v>7820</v>
      </c>
      <c r="BV531" s="14">
        <v>1</v>
      </c>
      <c r="BW531" s="14" t="s">
        <v>7820</v>
      </c>
      <c r="BX531" s="14" t="s">
        <v>7820</v>
      </c>
      <c r="BY531" s="15">
        <v>5</v>
      </c>
      <c r="BZ531" s="14" t="s">
        <v>7820</v>
      </c>
      <c r="CA531" s="14">
        <v>6</v>
      </c>
      <c r="CB531" s="14">
        <v>7415</v>
      </c>
      <c r="CC531" s="14">
        <v>6498</v>
      </c>
      <c r="CD531" s="14">
        <v>15</v>
      </c>
      <c r="CE531" s="14">
        <v>94</v>
      </c>
      <c r="CF531" s="14">
        <v>45</v>
      </c>
      <c r="CG531" s="14">
        <v>4</v>
      </c>
      <c r="CH531" s="14">
        <v>6</v>
      </c>
      <c r="CI531" s="14" t="s">
        <v>7820</v>
      </c>
      <c r="CJ531" s="14">
        <v>104</v>
      </c>
      <c r="CK531" s="15">
        <v>2</v>
      </c>
      <c r="CL531" s="14" t="s">
        <v>7820</v>
      </c>
      <c r="CM531" s="14">
        <v>11</v>
      </c>
      <c r="CN531" s="14">
        <v>19415</v>
      </c>
      <c r="CO531" s="14">
        <v>9498</v>
      </c>
      <c r="CP531" s="14">
        <v>35</v>
      </c>
      <c r="CQ531" s="14">
        <v>194</v>
      </c>
      <c r="CR531" s="14">
        <v>70</v>
      </c>
      <c r="CS531" s="14">
        <v>9</v>
      </c>
      <c r="CT531" s="14">
        <v>11</v>
      </c>
      <c r="CU531" s="14">
        <v>5</v>
      </c>
      <c r="CV531" s="14">
        <v>354</v>
      </c>
      <c r="CW531" s="15">
        <v>1</v>
      </c>
      <c r="CX531" s="15" t="s">
        <v>7828</v>
      </c>
      <c r="CY531" s="15" t="s">
        <v>7821</v>
      </c>
      <c r="CZ531" s="15" t="s">
        <v>7828</v>
      </c>
      <c r="DA531" s="15" t="s">
        <v>7828</v>
      </c>
    </row>
    <row r="532" spans="1:105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4</v>
      </c>
      <c r="Q532" s="12">
        <v>8040</v>
      </c>
      <c r="R532" s="12">
        <v>0</v>
      </c>
      <c r="S532" s="12">
        <v>0</v>
      </c>
      <c r="T532" s="11">
        <v>4</v>
      </c>
      <c r="U532" s="11">
        <v>8040</v>
      </c>
      <c r="V532" s="11">
        <v>26</v>
      </c>
      <c r="W532" s="12">
        <v>1540</v>
      </c>
      <c r="X532" s="11">
        <v>15</v>
      </c>
      <c r="Y532" s="11">
        <v>7</v>
      </c>
      <c r="Z532" s="12">
        <v>104</v>
      </c>
      <c r="AA532" s="12">
        <v>5</v>
      </c>
      <c r="AB532" s="12">
        <v>99</v>
      </c>
      <c r="AC532" s="12">
        <v>4376</v>
      </c>
      <c r="AD532" s="12">
        <v>3</v>
      </c>
      <c r="AE532" s="12">
        <v>0</v>
      </c>
      <c r="AF532" s="11">
        <v>3</v>
      </c>
      <c r="AG532" s="12">
        <v>80</v>
      </c>
      <c r="AH532" s="12">
        <v>0</v>
      </c>
      <c r="AI532" s="12">
        <v>0</v>
      </c>
      <c r="AJ532" s="12" t="s">
        <v>7823</v>
      </c>
      <c r="AK532" s="11">
        <v>102</v>
      </c>
      <c r="AL532" s="12">
        <v>4456</v>
      </c>
      <c r="AM532" s="11">
        <v>51</v>
      </c>
      <c r="AN532" s="12" t="s">
        <v>7824</v>
      </c>
      <c r="AO532" s="12">
        <v>7</v>
      </c>
      <c r="AP532" s="12">
        <v>5</v>
      </c>
      <c r="AQ532" s="12">
        <v>0</v>
      </c>
      <c r="AR532" s="11">
        <v>7</v>
      </c>
      <c r="AS532" s="11">
        <v>7</v>
      </c>
      <c r="AT532" s="11">
        <v>14</v>
      </c>
      <c r="AU532" s="11">
        <v>26</v>
      </c>
      <c r="AV532" s="11">
        <v>0</v>
      </c>
      <c r="AW532" s="11">
        <v>0</v>
      </c>
      <c r="AX532" s="11">
        <v>1</v>
      </c>
      <c r="AY532" s="11">
        <v>0</v>
      </c>
      <c r="AZ532" s="13">
        <v>179</v>
      </c>
      <c r="BA532" s="13">
        <v>171</v>
      </c>
      <c r="BB532" s="14" t="s">
        <v>7820</v>
      </c>
      <c r="BC532" s="14" t="s">
        <v>7820</v>
      </c>
      <c r="BD532" s="14" t="s">
        <v>7820</v>
      </c>
      <c r="BE532" s="14" t="s">
        <v>7820</v>
      </c>
      <c r="BF532" s="14" t="s">
        <v>7820</v>
      </c>
      <c r="BG532" s="14">
        <v>4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5">
        <v>10</v>
      </c>
      <c r="BN532" s="14">
        <v>40</v>
      </c>
      <c r="BO532" s="14">
        <v>1</v>
      </c>
      <c r="BP532" s="14">
        <v>3960</v>
      </c>
      <c r="BQ532" s="14">
        <v>3460</v>
      </c>
      <c r="BR532" s="14">
        <v>7</v>
      </c>
      <c r="BS532" s="14" t="s">
        <v>7820</v>
      </c>
      <c r="BT532" s="14">
        <v>34</v>
      </c>
      <c r="BU532" s="14">
        <v>3</v>
      </c>
      <c r="BV532" s="14">
        <v>5</v>
      </c>
      <c r="BW532" s="14">
        <v>6</v>
      </c>
      <c r="BX532" s="14">
        <v>129</v>
      </c>
      <c r="BY532" s="15">
        <v>1</v>
      </c>
      <c r="BZ532" s="14">
        <v>90</v>
      </c>
      <c r="CA532" s="14">
        <v>6</v>
      </c>
      <c r="CB532" s="14">
        <v>15960</v>
      </c>
      <c r="CC532" s="14">
        <v>7460</v>
      </c>
      <c r="CD532" s="14">
        <v>17</v>
      </c>
      <c r="CE532" s="14">
        <v>48</v>
      </c>
      <c r="CF532" s="14">
        <v>74</v>
      </c>
      <c r="CG532" s="14">
        <v>8</v>
      </c>
      <c r="CH532" s="14">
        <v>10</v>
      </c>
      <c r="CI532" s="14">
        <v>16</v>
      </c>
      <c r="CJ532" s="14">
        <v>329</v>
      </c>
      <c r="CK532" s="15">
        <v>0</v>
      </c>
      <c r="CL532" s="14">
        <v>140</v>
      </c>
      <c r="CM532" s="14">
        <v>11</v>
      </c>
      <c r="CN532" s="14">
        <v>27960</v>
      </c>
      <c r="CO532" s="14">
        <v>10460</v>
      </c>
      <c r="CP532" s="14">
        <v>37</v>
      </c>
      <c r="CQ532" s="14">
        <v>148</v>
      </c>
      <c r="CR532" s="14">
        <v>99</v>
      </c>
      <c r="CS532" s="14">
        <v>13</v>
      </c>
      <c r="CT532" s="14">
        <v>15</v>
      </c>
      <c r="CU532" s="14">
        <v>26</v>
      </c>
      <c r="CV532" s="14">
        <v>579</v>
      </c>
      <c r="CW532" s="15">
        <v>0</v>
      </c>
      <c r="CX532" s="15" t="s">
        <v>7828</v>
      </c>
      <c r="CY532" s="15" t="s">
        <v>7821</v>
      </c>
      <c r="CZ532" s="15" t="s">
        <v>7828</v>
      </c>
      <c r="DA532" s="15" t="s">
        <v>7828</v>
      </c>
    </row>
    <row r="533" spans="1:105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89</v>
      </c>
      <c r="P533" s="12">
        <v>3</v>
      </c>
      <c r="Q533" s="12">
        <v>8137</v>
      </c>
      <c r="R533" s="12">
        <v>0</v>
      </c>
      <c r="S533" s="12">
        <v>0</v>
      </c>
      <c r="T533" s="11">
        <v>3</v>
      </c>
      <c r="U533" s="11">
        <v>8137</v>
      </c>
      <c r="V533" s="11">
        <v>27</v>
      </c>
      <c r="W533" s="12">
        <v>5185</v>
      </c>
      <c r="X533" s="11">
        <v>51</v>
      </c>
      <c r="Y533" s="11">
        <v>25</v>
      </c>
      <c r="Z533" s="12">
        <v>1265</v>
      </c>
      <c r="AA533" s="12">
        <v>1</v>
      </c>
      <c r="AB533" s="12">
        <v>1264</v>
      </c>
      <c r="AC533" s="12">
        <v>25832</v>
      </c>
      <c r="AD533" s="12">
        <v>18</v>
      </c>
      <c r="AE533" s="12">
        <v>0</v>
      </c>
      <c r="AF533" s="11">
        <v>18</v>
      </c>
      <c r="AG533" s="12">
        <v>3904</v>
      </c>
      <c r="AH533" s="12">
        <v>0</v>
      </c>
      <c r="AI533" s="12">
        <v>0</v>
      </c>
      <c r="AJ533" s="12" t="s">
        <v>7823</v>
      </c>
      <c r="AK533" s="11">
        <v>1282</v>
      </c>
      <c r="AL533" s="12">
        <v>29736</v>
      </c>
      <c r="AM533" s="11">
        <v>641</v>
      </c>
      <c r="AN533" s="12" t="s">
        <v>7831</v>
      </c>
      <c r="AO533" s="12">
        <v>13</v>
      </c>
      <c r="AP533" s="12">
        <v>6</v>
      </c>
      <c r="AQ533" s="12">
        <v>0</v>
      </c>
      <c r="AR533" s="11">
        <v>7</v>
      </c>
      <c r="AS533" s="11">
        <v>14</v>
      </c>
      <c r="AT533" s="11">
        <v>21</v>
      </c>
      <c r="AU533" s="11">
        <v>40</v>
      </c>
      <c r="AV533" s="11">
        <v>0</v>
      </c>
      <c r="AW533" s="11">
        <v>0</v>
      </c>
      <c r="AX533" s="11">
        <v>8</v>
      </c>
      <c r="AY533" s="11">
        <v>0</v>
      </c>
      <c r="AZ533" s="13">
        <v>856</v>
      </c>
      <c r="BA533" s="13">
        <v>830</v>
      </c>
      <c r="BB533" s="14" t="s">
        <v>7820</v>
      </c>
      <c r="BC533" s="14" t="s">
        <v>7820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5" t="s">
        <v>7821</v>
      </c>
      <c r="BN533" s="14">
        <v>11</v>
      </c>
      <c r="BO533" s="14">
        <v>2</v>
      </c>
      <c r="BP533" s="14">
        <v>3863</v>
      </c>
      <c r="BQ533" s="14" t="s">
        <v>7820</v>
      </c>
      <c r="BR533" s="14" t="s">
        <v>7820</v>
      </c>
      <c r="BS533" s="14" t="s">
        <v>7820</v>
      </c>
      <c r="BT533" s="14">
        <v>20</v>
      </c>
      <c r="BU533" s="14" t="s">
        <v>7820</v>
      </c>
      <c r="BV533" s="14">
        <v>4</v>
      </c>
      <c r="BW533" s="14" t="s">
        <v>7820</v>
      </c>
      <c r="BX533" s="14" t="s">
        <v>7820</v>
      </c>
      <c r="BY533" s="15">
        <v>6</v>
      </c>
      <c r="BZ533" s="14">
        <v>61</v>
      </c>
      <c r="CA533" s="14">
        <v>7</v>
      </c>
      <c r="CB533" s="14">
        <v>15863</v>
      </c>
      <c r="CC533" s="14">
        <v>3815</v>
      </c>
      <c r="CD533" s="14">
        <v>2</v>
      </c>
      <c r="CE533" s="14" t="s">
        <v>7820</v>
      </c>
      <c r="CF533" s="14">
        <v>60</v>
      </c>
      <c r="CG533" s="14">
        <v>2</v>
      </c>
      <c r="CH533" s="14">
        <v>9</v>
      </c>
      <c r="CI533" s="14">
        <v>9</v>
      </c>
      <c r="CJ533" s="14" t="s">
        <v>7820</v>
      </c>
      <c r="CK533" s="15">
        <v>2</v>
      </c>
      <c r="CL533" s="14">
        <v>111</v>
      </c>
      <c r="CM533" s="14">
        <v>12</v>
      </c>
      <c r="CN533" s="14">
        <v>27863</v>
      </c>
      <c r="CO533" s="14">
        <v>6815</v>
      </c>
      <c r="CP533" s="14">
        <v>22</v>
      </c>
      <c r="CQ533" s="14" t="s">
        <v>7820</v>
      </c>
      <c r="CR533" s="14">
        <v>85</v>
      </c>
      <c r="CS533" s="14">
        <v>7</v>
      </c>
      <c r="CT533" s="14">
        <v>14</v>
      </c>
      <c r="CU533" s="14">
        <v>19</v>
      </c>
      <c r="CV533" s="14" t="s">
        <v>7820</v>
      </c>
      <c r="CW533" s="15">
        <v>2</v>
      </c>
      <c r="CX533" s="15" t="s">
        <v>7821</v>
      </c>
      <c r="CY533" s="15" t="s">
        <v>7821</v>
      </c>
      <c r="CZ533" s="15" t="s">
        <v>7828</v>
      </c>
      <c r="DA533" s="15" t="s">
        <v>7828</v>
      </c>
    </row>
    <row r="534" spans="1:105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2</v>
      </c>
      <c r="Q534" s="12">
        <v>7033</v>
      </c>
      <c r="R534" s="12">
        <v>0</v>
      </c>
      <c r="S534" s="12">
        <v>0</v>
      </c>
      <c r="T534" s="11">
        <v>2</v>
      </c>
      <c r="U534" s="11">
        <v>7033</v>
      </c>
      <c r="V534" s="11">
        <v>23</v>
      </c>
      <c r="W534" s="12">
        <v>1500</v>
      </c>
      <c r="X534" s="11">
        <v>15</v>
      </c>
      <c r="Y534" s="11">
        <v>7</v>
      </c>
      <c r="Z534" s="12">
        <v>72</v>
      </c>
      <c r="AA534" s="12">
        <v>6</v>
      </c>
      <c r="AB534" s="12">
        <v>66</v>
      </c>
      <c r="AC534" s="12">
        <v>2563</v>
      </c>
      <c r="AD534" s="12">
        <v>5</v>
      </c>
      <c r="AE534" s="12">
        <v>0</v>
      </c>
      <c r="AF534" s="11">
        <v>5</v>
      </c>
      <c r="AG534" s="12">
        <v>174</v>
      </c>
      <c r="AH534" s="12">
        <v>0</v>
      </c>
      <c r="AI534" s="12">
        <v>0</v>
      </c>
      <c r="AJ534" s="12" t="s">
        <v>7823</v>
      </c>
      <c r="AK534" s="11">
        <v>71</v>
      </c>
      <c r="AL534" s="12">
        <v>2737</v>
      </c>
      <c r="AM534" s="11">
        <v>35</v>
      </c>
      <c r="AN534" s="12" t="s">
        <v>7839</v>
      </c>
      <c r="AO534" s="12">
        <v>15</v>
      </c>
      <c r="AP534" s="12">
        <v>5</v>
      </c>
      <c r="AQ534" s="12">
        <v>0</v>
      </c>
      <c r="AR534" s="11">
        <v>5</v>
      </c>
      <c r="AS534" s="11">
        <v>5</v>
      </c>
      <c r="AT534" s="11">
        <v>10</v>
      </c>
      <c r="AU534" s="11">
        <v>30</v>
      </c>
      <c r="AV534" s="11">
        <v>0</v>
      </c>
      <c r="AW534" s="11">
        <v>0</v>
      </c>
      <c r="AX534" s="11">
        <v>31</v>
      </c>
      <c r="AY534" s="11">
        <v>0</v>
      </c>
      <c r="AZ534" s="13">
        <v>206</v>
      </c>
      <c r="BA534" s="13">
        <v>198</v>
      </c>
      <c r="BB534" s="14" t="s">
        <v>7820</v>
      </c>
      <c r="BC534" s="14" t="s">
        <v>7820</v>
      </c>
      <c r="BD534" s="14" t="s">
        <v>7820</v>
      </c>
      <c r="BE534" s="14" t="s">
        <v>7820</v>
      </c>
      <c r="BF534" s="14" t="s">
        <v>7820</v>
      </c>
      <c r="BG534" s="14" t="s">
        <v>7820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5" t="s">
        <v>7821</v>
      </c>
      <c r="BN534" s="14">
        <v>28</v>
      </c>
      <c r="BO534" s="14">
        <v>3</v>
      </c>
      <c r="BP534" s="14">
        <v>4967</v>
      </c>
      <c r="BQ534" s="14">
        <v>3500</v>
      </c>
      <c r="BR534" s="14">
        <v>5</v>
      </c>
      <c r="BS534" s="14">
        <v>4</v>
      </c>
      <c r="BT534" s="14">
        <v>30</v>
      </c>
      <c r="BU534" s="14" t="s">
        <v>7820</v>
      </c>
      <c r="BV534" s="14">
        <v>5</v>
      </c>
      <c r="BW534" s="14">
        <v>10</v>
      </c>
      <c r="BX534" s="14">
        <v>102</v>
      </c>
      <c r="BY534" s="15">
        <v>1</v>
      </c>
      <c r="BZ534" s="14">
        <v>78</v>
      </c>
      <c r="CA534" s="14">
        <v>8</v>
      </c>
      <c r="CB534" s="14">
        <v>16967</v>
      </c>
      <c r="CC534" s="14">
        <v>7500</v>
      </c>
      <c r="CD534" s="14">
        <v>15</v>
      </c>
      <c r="CE534" s="14">
        <v>79</v>
      </c>
      <c r="CF534" s="14">
        <v>70</v>
      </c>
      <c r="CG534" s="14" t="s">
        <v>7820</v>
      </c>
      <c r="CH534" s="14">
        <v>10</v>
      </c>
      <c r="CI534" s="14">
        <v>20</v>
      </c>
      <c r="CJ534" s="14">
        <v>302</v>
      </c>
      <c r="CK534" s="15">
        <v>1</v>
      </c>
      <c r="CL534" s="14">
        <v>128</v>
      </c>
      <c r="CM534" s="14">
        <v>13</v>
      </c>
      <c r="CN534" s="14">
        <v>28967</v>
      </c>
      <c r="CO534" s="14">
        <v>10500</v>
      </c>
      <c r="CP534" s="14">
        <v>35</v>
      </c>
      <c r="CQ534" s="14">
        <v>179</v>
      </c>
      <c r="CR534" s="14">
        <v>95</v>
      </c>
      <c r="CS534" s="14">
        <v>5</v>
      </c>
      <c r="CT534" s="14">
        <v>15</v>
      </c>
      <c r="CU534" s="14">
        <v>30</v>
      </c>
      <c r="CV534" s="14">
        <v>552</v>
      </c>
      <c r="CW534" s="15">
        <v>0</v>
      </c>
      <c r="CX534" s="15" t="s">
        <v>7821</v>
      </c>
      <c r="CY534" s="15" t="s">
        <v>7821</v>
      </c>
      <c r="CZ534" s="15" t="s">
        <v>7828</v>
      </c>
      <c r="DA534" s="15" t="s">
        <v>7828</v>
      </c>
    </row>
    <row r="535" spans="1:105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4</v>
      </c>
      <c r="Q535" s="12">
        <v>6065</v>
      </c>
      <c r="R535" s="12">
        <v>0</v>
      </c>
      <c r="S535" s="12">
        <v>0</v>
      </c>
      <c r="T535" s="11">
        <v>4</v>
      </c>
      <c r="U535" s="11">
        <v>6065</v>
      </c>
      <c r="V535" s="11">
        <v>20</v>
      </c>
      <c r="W535" s="12">
        <v>1510</v>
      </c>
      <c r="X535" s="11">
        <v>15</v>
      </c>
      <c r="Y535" s="11">
        <v>7</v>
      </c>
      <c r="Z535" s="12">
        <v>33</v>
      </c>
      <c r="AA535" s="12">
        <v>2</v>
      </c>
      <c r="AB535" s="12">
        <v>31</v>
      </c>
      <c r="AC535" s="12">
        <v>617</v>
      </c>
      <c r="AD535" s="12">
        <v>4</v>
      </c>
      <c r="AE535" s="12">
        <v>0</v>
      </c>
      <c r="AF535" s="11">
        <v>4</v>
      </c>
      <c r="AG535" s="12">
        <v>103</v>
      </c>
      <c r="AH535" s="12">
        <v>0</v>
      </c>
      <c r="AI535" s="12">
        <v>0</v>
      </c>
      <c r="AJ535" s="12" t="s">
        <v>7823</v>
      </c>
      <c r="AK535" s="11">
        <v>35</v>
      </c>
      <c r="AL535" s="12">
        <v>720</v>
      </c>
      <c r="AM535" s="11">
        <v>17</v>
      </c>
      <c r="AN535" s="12" t="s">
        <v>7833</v>
      </c>
      <c r="AO535" s="12">
        <v>0</v>
      </c>
      <c r="AP535" s="12">
        <v>0</v>
      </c>
      <c r="AQ535" s="12">
        <v>0</v>
      </c>
      <c r="AR535" s="11">
        <v>0</v>
      </c>
      <c r="AS535" s="11">
        <v>0</v>
      </c>
      <c r="AT535" s="11">
        <v>0</v>
      </c>
      <c r="AU535" s="11">
        <v>0</v>
      </c>
      <c r="AV535" s="11">
        <v>0</v>
      </c>
      <c r="AW535" s="11">
        <v>0</v>
      </c>
      <c r="AX535" s="11">
        <v>0</v>
      </c>
      <c r="AY535" s="11">
        <v>0</v>
      </c>
      <c r="AZ535" s="13">
        <v>114</v>
      </c>
      <c r="BA535" s="13">
        <v>106</v>
      </c>
      <c r="BB535" s="14" t="s">
        <v>7820</v>
      </c>
      <c r="BC535" s="14" t="s">
        <v>7820</v>
      </c>
      <c r="BD535" s="14" t="s">
        <v>7820</v>
      </c>
      <c r="BE535" s="14" t="s">
        <v>7820</v>
      </c>
      <c r="BF535" s="14" t="s">
        <v>7820</v>
      </c>
      <c r="BG535" s="14">
        <v>30</v>
      </c>
      <c r="BH535" s="14">
        <v>5</v>
      </c>
      <c r="BI535" s="14">
        <v>5</v>
      </c>
      <c r="BJ535" s="14">
        <v>5</v>
      </c>
      <c r="BK535" s="14">
        <v>5</v>
      </c>
      <c r="BL535" s="14">
        <v>36</v>
      </c>
      <c r="BM535" s="15">
        <v>5</v>
      </c>
      <c r="BN535" s="14">
        <v>38</v>
      </c>
      <c r="BO535" s="14">
        <v>1</v>
      </c>
      <c r="BP535" s="14">
        <v>5935</v>
      </c>
      <c r="BQ535" s="14">
        <v>3490</v>
      </c>
      <c r="BR535" s="14">
        <v>6</v>
      </c>
      <c r="BS535" s="14">
        <v>40</v>
      </c>
      <c r="BT535" s="14">
        <v>60</v>
      </c>
      <c r="BU535" s="14">
        <v>10</v>
      </c>
      <c r="BV535" s="14">
        <v>10</v>
      </c>
      <c r="BW535" s="14">
        <v>20</v>
      </c>
      <c r="BX535" s="14">
        <v>194</v>
      </c>
      <c r="BY535" s="15">
        <v>0</v>
      </c>
      <c r="BZ535" s="14">
        <v>88</v>
      </c>
      <c r="CA535" s="14">
        <v>6</v>
      </c>
      <c r="CB535" s="14">
        <v>17935</v>
      </c>
      <c r="CC535" s="14">
        <v>7490</v>
      </c>
      <c r="CD535" s="14">
        <v>16</v>
      </c>
      <c r="CE535" s="14">
        <v>115</v>
      </c>
      <c r="CF535" s="14">
        <v>100</v>
      </c>
      <c r="CG535" s="14">
        <v>15</v>
      </c>
      <c r="CH535" s="14">
        <v>15</v>
      </c>
      <c r="CI535" s="14">
        <v>30</v>
      </c>
      <c r="CJ535" s="14">
        <v>394</v>
      </c>
      <c r="CK535" s="15">
        <v>0</v>
      </c>
      <c r="CL535" s="14">
        <v>138</v>
      </c>
      <c r="CM535" s="14">
        <v>11</v>
      </c>
      <c r="CN535" s="14">
        <v>29935</v>
      </c>
      <c r="CO535" s="14">
        <v>10490</v>
      </c>
      <c r="CP535" s="14">
        <v>36</v>
      </c>
      <c r="CQ535" s="14">
        <v>215</v>
      </c>
      <c r="CR535" s="14">
        <v>125</v>
      </c>
      <c r="CS535" s="14">
        <v>20</v>
      </c>
      <c r="CT535" s="14">
        <v>20</v>
      </c>
      <c r="CU535" s="14">
        <v>40</v>
      </c>
      <c r="CV535" s="14">
        <v>644</v>
      </c>
      <c r="CW535" s="15">
        <v>0</v>
      </c>
      <c r="CX535" s="15" t="s">
        <v>7828</v>
      </c>
      <c r="CY535" s="15" t="s">
        <v>7828</v>
      </c>
      <c r="CZ535" s="15" t="s">
        <v>7828</v>
      </c>
      <c r="DA535" s="15" t="s">
        <v>7828</v>
      </c>
    </row>
    <row r="536" spans="1:105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63</v>
      </c>
      <c r="P536" s="12">
        <v>4</v>
      </c>
      <c r="Q536" s="12">
        <v>5843</v>
      </c>
      <c r="R536" s="12">
        <v>0</v>
      </c>
      <c r="S536" s="12">
        <v>354</v>
      </c>
      <c r="T536" s="11">
        <v>4</v>
      </c>
      <c r="U536" s="11">
        <v>6197</v>
      </c>
      <c r="V536" s="11">
        <v>20</v>
      </c>
      <c r="W536" s="12">
        <v>1605</v>
      </c>
      <c r="X536" s="11">
        <v>16</v>
      </c>
      <c r="Y536" s="11">
        <v>8</v>
      </c>
      <c r="Z536" s="12">
        <v>82</v>
      </c>
      <c r="AA536" s="12">
        <v>0</v>
      </c>
      <c r="AB536" s="12">
        <v>82</v>
      </c>
      <c r="AC536" s="12">
        <v>2283</v>
      </c>
      <c r="AD536" s="12">
        <v>2</v>
      </c>
      <c r="AE536" s="12">
        <v>0</v>
      </c>
      <c r="AF536" s="11">
        <v>2</v>
      </c>
      <c r="AG536" s="12">
        <v>60</v>
      </c>
      <c r="AH536" s="12">
        <v>1</v>
      </c>
      <c r="AI536" s="12">
        <v>305</v>
      </c>
      <c r="AJ536" s="12" t="s">
        <v>7818</v>
      </c>
      <c r="AK536" s="11">
        <v>85</v>
      </c>
      <c r="AL536" s="12">
        <v>2648</v>
      </c>
      <c r="AM536" s="11">
        <v>42</v>
      </c>
      <c r="AN536" s="12" t="s">
        <v>7838</v>
      </c>
      <c r="AO536" s="12">
        <v>16</v>
      </c>
      <c r="AP536" s="12">
        <v>5</v>
      </c>
      <c r="AQ536" s="12">
        <v>0</v>
      </c>
      <c r="AR536" s="11">
        <v>7</v>
      </c>
      <c r="AS536" s="11">
        <v>7</v>
      </c>
      <c r="AT536" s="11">
        <v>14</v>
      </c>
      <c r="AU536" s="11">
        <v>35</v>
      </c>
      <c r="AV536" s="11">
        <v>0</v>
      </c>
      <c r="AW536" s="11">
        <v>2</v>
      </c>
      <c r="AX536" s="11">
        <v>31</v>
      </c>
      <c r="AY536" s="11">
        <v>0</v>
      </c>
      <c r="AZ536" s="13">
        <v>209</v>
      </c>
      <c r="BA536" s="13">
        <v>201</v>
      </c>
      <c r="BB536" s="14" t="s">
        <v>7820</v>
      </c>
      <c r="BC536" s="14" t="s">
        <v>7820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5" t="s">
        <v>7821</v>
      </c>
      <c r="BN536" s="14">
        <v>37</v>
      </c>
      <c r="BO536" s="14">
        <v>1</v>
      </c>
      <c r="BP536" s="14">
        <v>5803</v>
      </c>
      <c r="BQ536" s="14">
        <v>3395</v>
      </c>
      <c r="BR536" s="14">
        <v>8</v>
      </c>
      <c r="BS536" s="14" t="s">
        <v>7820</v>
      </c>
      <c r="BT536" s="14">
        <v>25</v>
      </c>
      <c r="BU536" s="14" t="s">
        <v>7820</v>
      </c>
      <c r="BV536" s="14">
        <v>5</v>
      </c>
      <c r="BW536" s="14">
        <v>6</v>
      </c>
      <c r="BX536" s="14">
        <v>99</v>
      </c>
      <c r="BY536" s="15">
        <v>2</v>
      </c>
      <c r="BZ536" s="14">
        <v>87</v>
      </c>
      <c r="CA536" s="14">
        <v>6</v>
      </c>
      <c r="CB536" s="14">
        <v>17803</v>
      </c>
      <c r="CC536" s="14">
        <v>7395</v>
      </c>
      <c r="CD536" s="14">
        <v>18</v>
      </c>
      <c r="CE536" s="14">
        <v>65</v>
      </c>
      <c r="CF536" s="14">
        <v>65</v>
      </c>
      <c r="CG536" s="14" t="s">
        <v>7820</v>
      </c>
      <c r="CH536" s="14">
        <v>10</v>
      </c>
      <c r="CI536" s="14">
        <v>16</v>
      </c>
      <c r="CJ536" s="14">
        <v>299</v>
      </c>
      <c r="CK536" s="15">
        <v>1</v>
      </c>
      <c r="CL536" s="14">
        <v>137</v>
      </c>
      <c r="CM536" s="14">
        <v>11</v>
      </c>
      <c r="CN536" s="14">
        <v>29803</v>
      </c>
      <c r="CO536" s="14">
        <v>10395</v>
      </c>
      <c r="CP536" s="14">
        <v>38</v>
      </c>
      <c r="CQ536" s="14">
        <v>165</v>
      </c>
      <c r="CR536" s="14">
        <v>90</v>
      </c>
      <c r="CS536" s="14">
        <v>4</v>
      </c>
      <c r="CT536" s="14">
        <v>15</v>
      </c>
      <c r="CU536" s="14">
        <v>26</v>
      </c>
      <c r="CV536" s="14">
        <v>549</v>
      </c>
      <c r="CW536" s="15">
        <v>0</v>
      </c>
      <c r="CX536" s="15" t="s">
        <v>7821</v>
      </c>
      <c r="CY536" s="15" t="s">
        <v>7821</v>
      </c>
      <c r="CZ536" s="15" t="s">
        <v>7828</v>
      </c>
      <c r="DA536" s="15" t="s">
        <v>7828</v>
      </c>
    </row>
    <row r="537" spans="1:105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79</v>
      </c>
      <c r="P537" s="12">
        <v>4</v>
      </c>
      <c r="Q537" s="12">
        <v>8475</v>
      </c>
      <c r="R537" s="12">
        <v>0</v>
      </c>
      <c r="S537" s="12">
        <v>0</v>
      </c>
      <c r="T537" s="11">
        <v>4</v>
      </c>
      <c r="U537" s="11">
        <v>8475</v>
      </c>
      <c r="V537" s="11">
        <v>28</v>
      </c>
      <c r="W537" s="12">
        <v>3495</v>
      </c>
      <c r="X537" s="11">
        <v>34</v>
      </c>
      <c r="Y537" s="11">
        <v>17</v>
      </c>
      <c r="Z537" s="12">
        <v>219</v>
      </c>
      <c r="AA537" s="12">
        <v>7</v>
      </c>
      <c r="AB537" s="12">
        <v>212</v>
      </c>
      <c r="AC537" s="12">
        <v>1624</v>
      </c>
      <c r="AD537" s="12">
        <v>11</v>
      </c>
      <c r="AE537" s="12">
        <v>0</v>
      </c>
      <c r="AF537" s="11">
        <v>11</v>
      </c>
      <c r="AG537" s="12">
        <v>148</v>
      </c>
      <c r="AH537" s="12">
        <v>1</v>
      </c>
      <c r="AI537" s="12">
        <v>0</v>
      </c>
      <c r="AJ537" s="12" t="s">
        <v>7818</v>
      </c>
      <c r="AK537" s="11">
        <v>224</v>
      </c>
      <c r="AL537" s="12">
        <v>1772</v>
      </c>
      <c r="AM537" s="11">
        <v>112</v>
      </c>
      <c r="AN537" s="12" t="s">
        <v>7824</v>
      </c>
      <c r="AO537" s="12">
        <v>5</v>
      </c>
      <c r="AP537" s="12">
        <v>9</v>
      </c>
      <c r="AQ537" s="12">
        <v>0</v>
      </c>
      <c r="AR537" s="11">
        <v>6</v>
      </c>
      <c r="AS537" s="11">
        <v>15</v>
      </c>
      <c r="AT537" s="11">
        <v>21</v>
      </c>
      <c r="AU537" s="11">
        <v>35</v>
      </c>
      <c r="AV537" s="11">
        <v>0</v>
      </c>
      <c r="AW537" s="11">
        <v>2</v>
      </c>
      <c r="AX537" s="11">
        <v>2</v>
      </c>
      <c r="AY537" s="11">
        <v>0</v>
      </c>
      <c r="AZ537" s="13">
        <v>292</v>
      </c>
      <c r="BA537" s="13">
        <v>275</v>
      </c>
      <c r="BB537" s="14" t="s">
        <v>7820</v>
      </c>
      <c r="BC537" s="14" t="s">
        <v>7820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5" t="s">
        <v>7821</v>
      </c>
      <c r="BN537" s="14">
        <v>21</v>
      </c>
      <c r="BO537" s="14">
        <v>1</v>
      </c>
      <c r="BP537" s="14">
        <v>3525</v>
      </c>
      <c r="BQ537" s="14">
        <v>1505</v>
      </c>
      <c r="BR537" s="14" t="s">
        <v>7820</v>
      </c>
      <c r="BS537" s="14" t="s">
        <v>7820</v>
      </c>
      <c r="BT537" s="14">
        <v>25</v>
      </c>
      <c r="BU537" s="14">
        <v>5</v>
      </c>
      <c r="BV537" s="14">
        <v>1</v>
      </c>
      <c r="BW537" s="14" t="s">
        <v>7820</v>
      </c>
      <c r="BX537" s="14">
        <v>25</v>
      </c>
      <c r="BY537" s="15">
        <v>3</v>
      </c>
      <c r="BZ537" s="14">
        <v>71</v>
      </c>
      <c r="CA537" s="14">
        <v>6</v>
      </c>
      <c r="CB537" s="14">
        <v>15525</v>
      </c>
      <c r="CC537" s="14">
        <v>5505</v>
      </c>
      <c r="CD537" s="14">
        <v>9</v>
      </c>
      <c r="CE537" s="14" t="s">
        <v>7820</v>
      </c>
      <c r="CF537" s="14">
        <v>65</v>
      </c>
      <c r="CG537" s="14">
        <v>10</v>
      </c>
      <c r="CH537" s="14">
        <v>6</v>
      </c>
      <c r="CI537" s="14">
        <v>9</v>
      </c>
      <c r="CJ537" s="14">
        <v>225</v>
      </c>
      <c r="CK537" s="15">
        <v>1</v>
      </c>
      <c r="CL537" s="14">
        <v>121</v>
      </c>
      <c r="CM537" s="14">
        <v>11</v>
      </c>
      <c r="CN537" s="14">
        <v>27525</v>
      </c>
      <c r="CO537" s="14">
        <v>8505</v>
      </c>
      <c r="CP537" s="14">
        <v>29</v>
      </c>
      <c r="CQ537" s="14">
        <v>26</v>
      </c>
      <c r="CR537" s="14">
        <v>90</v>
      </c>
      <c r="CS537" s="14">
        <v>15</v>
      </c>
      <c r="CT537" s="14">
        <v>11</v>
      </c>
      <c r="CU537" s="14">
        <v>19</v>
      </c>
      <c r="CV537" s="14">
        <v>475</v>
      </c>
      <c r="CW537" s="15">
        <v>0</v>
      </c>
      <c r="CX537" s="15" t="s">
        <v>7821</v>
      </c>
      <c r="CY537" s="15" t="s">
        <v>7821</v>
      </c>
      <c r="CZ537" s="15" t="s">
        <v>7828</v>
      </c>
      <c r="DA537" s="15" t="s">
        <v>7828</v>
      </c>
    </row>
    <row r="538" spans="1:105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51</v>
      </c>
      <c r="P538" s="12">
        <v>4</v>
      </c>
      <c r="Q538" s="12">
        <v>6108</v>
      </c>
      <c r="R538" s="12">
        <v>0</v>
      </c>
      <c r="S538" s="12">
        <v>0</v>
      </c>
      <c r="T538" s="11">
        <v>4</v>
      </c>
      <c r="U538" s="11">
        <v>6108</v>
      </c>
      <c r="V538" s="11">
        <v>20</v>
      </c>
      <c r="W538" s="12">
        <v>1525</v>
      </c>
      <c r="X538" s="11">
        <v>15</v>
      </c>
      <c r="Y538" s="11">
        <v>7</v>
      </c>
      <c r="Z538" s="12">
        <v>40</v>
      </c>
      <c r="AA538" s="12">
        <v>1</v>
      </c>
      <c r="AB538" s="12">
        <v>39</v>
      </c>
      <c r="AC538" s="12">
        <v>935</v>
      </c>
      <c r="AD538" s="12">
        <v>2</v>
      </c>
      <c r="AE538" s="12">
        <v>0</v>
      </c>
      <c r="AF538" s="11">
        <v>2</v>
      </c>
      <c r="AG538" s="12">
        <v>50</v>
      </c>
      <c r="AH538" s="12">
        <v>0</v>
      </c>
      <c r="AI538" s="12">
        <v>0</v>
      </c>
      <c r="AJ538" s="12" t="s">
        <v>7823</v>
      </c>
      <c r="AK538" s="11">
        <v>41</v>
      </c>
      <c r="AL538" s="12">
        <v>985</v>
      </c>
      <c r="AM538" s="11">
        <v>20</v>
      </c>
      <c r="AN538" s="12" t="s">
        <v>7833</v>
      </c>
      <c r="AO538" s="12">
        <v>0</v>
      </c>
      <c r="AP538" s="12">
        <v>0</v>
      </c>
      <c r="AQ538" s="12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4</v>
      </c>
      <c r="AY538" s="11">
        <v>0</v>
      </c>
      <c r="AZ538" s="13">
        <v>110</v>
      </c>
      <c r="BA538" s="13">
        <v>102</v>
      </c>
      <c r="BB538" s="14" t="s">
        <v>7820</v>
      </c>
      <c r="BC538" s="14" t="s">
        <v>7820</v>
      </c>
      <c r="BD538" s="14" t="s">
        <v>7820</v>
      </c>
      <c r="BE538" s="14" t="s">
        <v>7820</v>
      </c>
      <c r="BF538" s="14" t="s">
        <v>7820</v>
      </c>
      <c r="BG538" s="14">
        <v>30</v>
      </c>
      <c r="BH538" s="14">
        <v>5</v>
      </c>
      <c r="BI538" s="14">
        <v>5</v>
      </c>
      <c r="BJ538" s="14">
        <v>5</v>
      </c>
      <c r="BK538" s="14">
        <v>5</v>
      </c>
      <c r="BL538" s="14">
        <v>40</v>
      </c>
      <c r="BM538" s="15">
        <v>5</v>
      </c>
      <c r="BN538" s="14">
        <v>49</v>
      </c>
      <c r="BO538" s="14">
        <v>1</v>
      </c>
      <c r="BP538" s="14">
        <v>5892</v>
      </c>
      <c r="BQ538" s="14">
        <v>3475</v>
      </c>
      <c r="BR538" s="14">
        <v>8</v>
      </c>
      <c r="BS538" s="14">
        <v>34</v>
      </c>
      <c r="BT538" s="14">
        <v>60</v>
      </c>
      <c r="BU538" s="14">
        <v>10</v>
      </c>
      <c r="BV538" s="14">
        <v>10</v>
      </c>
      <c r="BW538" s="14">
        <v>20</v>
      </c>
      <c r="BX538" s="14">
        <v>198</v>
      </c>
      <c r="BY538" s="15">
        <v>0</v>
      </c>
      <c r="BZ538" s="14">
        <v>99</v>
      </c>
      <c r="CA538" s="14">
        <v>6</v>
      </c>
      <c r="CB538" s="14">
        <v>17892</v>
      </c>
      <c r="CC538" s="14">
        <v>7475</v>
      </c>
      <c r="CD538" s="14">
        <v>18</v>
      </c>
      <c r="CE538" s="14">
        <v>109</v>
      </c>
      <c r="CF538" s="14">
        <v>100</v>
      </c>
      <c r="CG538" s="14">
        <v>15</v>
      </c>
      <c r="CH538" s="14">
        <v>15</v>
      </c>
      <c r="CI538" s="14">
        <v>30</v>
      </c>
      <c r="CJ538" s="14">
        <v>398</v>
      </c>
      <c r="CK538" s="15">
        <v>0</v>
      </c>
      <c r="CL538" s="14">
        <v>149</v>
      </c>
      <c r="CM538" s="14">
        <v>11</v>
      </c>
      <c r="CN538" s="14">
        <v>29892</v>
      </c>
      <c r="CO538" s="14">
        <v>10475</v>
      </c>
      <c r="CP538" s="14">
        <v>38</v>
      </c>
      <c r="CQ538" s="14">
        <v>209</v>
      </c>
      <c r="CR538" s="14">
        <v>125</v>
      </c>
      <c r="CS538" s="14">
        <v>20</v>
      </c>
      <c r="CT538" s="14">
        <v>20</v>
      </c>
      <c r="CU538" s="14">
        <v>40</v>
      </c>
      <c r="CV538" s="14">
        <v>648</v>
      </c>
      <c r="CW538" s="15">
        <v>0</v>
      </c>
      <c r="CX538" s="15" t="s">
        <v>7828</v>
      </c>
      <c r="CY538" s="15" t="s">
        <v>7828</v>
      </c>
      <c r="CZ538" s="15" t="s">
        <v>7828</v>
      </c>
      <c r="DA538" s="15" t="s">
        <v>7828</v>
      </c>
    </row>
    <row r="539" spans="1:105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57</v>
      </c>
      <c r="P539" s="12">
        <v>1</v>
      </c>
      <c r="Q539" s="12">
        <v>9825</v>
      </c>
      <c r="R539" s="12">
        <v>0</v>
      </c>
      <c r="S539" s="12">
        <v>0</v>
      </c>
      <c r="T539" s="11">
        <v>1</v>
      </c>
      <c r="U539" s="11">
        <v>9825</v>
      </c>
      <c r="V539" s="11">
        <v>32</v>
      </c>
      <c r="W539" s="12">
        <v>1615</v>
      </c>
      <c r="X539" s="11">
        <v>16</v>
      </c>
      <c r="Y539" s="11">
        <v>8</v>
      </c>
      <c r="Z539" s="12">
        <v>57</v>
      </c>
      <c r="AA539" s="12">
        <v>0</v>
      </c>
      <c r="AB539" s="12">
        <v>57</v>
      </c>
      <c r="AC539" s="12">
        <v>1013</v>
      </c>
      <c r="AD539" s="12">
        <v>2</v>
      </c>
      <c r="AE539" s="12">
        <v>0</v>
      </c>
      <c r="AF539" s="11">
        <v>2</v>
      </c>
      <c r="AG539" s="12">
        <v>60</v>
      </c>
      <c r="AH539" s="12">
        <v>0</v>
      </c>
      <c r="AI539" s="12">
        <v>0</v>
      </c>
      <c r="AJ539" s="12" t="s">
        <v>7823</v>
      </c>
      <c r="AK539" s="11">
        <v>59</v>
      </c>
      <c r="AL539" s="12">
        <v>1073</v>
      </c>
      <c r="AM539" s="11">
        <v>29</v>
      </c>
      <c r="AN539" s="12" t="s">
        <v>7839</v>
      </c>
      <c r="AO539" s="12">
        <v>7</v>
      </c>
      <c r="AP539" s="12">
        <v>7</v>
      </c>
      <c r="AQ539" s="12">
        <v>0</v>
      </c>
      <c r="AR539" s="11">
        <v>7</v>
      </c>
      <c r="AS539" s="11">
        <v>6</v>
      </c>
      <c r="AT539" s="11">
        <v>13</v>
      </c>
      <c r="AU539" s="11">
        <v>27</v>
      </c>
      <c r="AV539" s="11">
        <v>0</v>
      </c>
      <c r="AW539" s="11">
        <v>4</v>
      </c>
      <c r="AX539" s="11">
        <v>4</v>
      </c>
      <c r="AY539" s="11">
        <v>0</v>
      </c>
      <c r="AZ539" s="13">
        <v>169</v>
      </c>
      <c r="BA539" s="13">
        <v>161</v>
      </c>
      <c r="BB539" s="14" t="s">
        <v>7820</v>
      </c>
      <c r="BC539" s="14" t="s">
        <v>7820</v>
      </c>
      <c r="BD539" s="14" t="s">
        <v>7820</v>
      </c>
      <c r="BE539" s="14" t="s">
        <v>7820</v>
      </c>
      <c r="BF539" s="14" t="s">
        <v>7820</v>
      </c>
      <c r="BG539" s="14">
        <v>3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5">
        <v>10</v>
      </c>
      <c r="BN539" s="14">
        <v>43</v>
      </c>
      <c r="BO539" s="14">
        <v>4</v>
      </c>
      <c r="BP539" s="14">
        <v>2175</v>
      </c>
      <c r="BQ539" s="14">
        <v>3385</v>
      </c>
      <c r="BR539" s="14">
        <v>8</v>
      </c>
      <c r="BS539" s="14">
        <v>16</v>
      </c>
      <c r="BT539" s="14">
        <v>33</v>
      </c>
      <c r="BU539" s="14">
        <v>3</v>
      </c>
      <c r="BV539" s="14">
        <v>3</v>
      </c>
      <c r="BW539" s="14">
        <v>7</v>
      </c>
      <c r="BX539" s="14">
        <v>139</v>
      </c>
      <c r="BY539" s="15">
        <v>0</v>
      </c>
      <c r="BZ539" s="14">
        <v>93</v>
      </c>
      <c r="CA539" s="14">
        <v>9</v>
      </c>
      <c r="CB539" s="14">
        <v>14175</v>
      </c>
      <c r="CC539" s="14">
        <v>7385</v>
      </c>
      <c r="CD539" s="14">
        <v>18</v>
      </c>
      <c r="CE539" s="14">
        <v>91</v>
      </c>
      <c r="CF539" s="14">
        <v>73</v>
      </c>
      <c r="CG539" s="14">
        <v>8</v>
      </c>
      <c r="CH539" s="14">
        <v>8</v>
      </c>
      <c r="CI539" s="14">
        <v>17</v>
      </c>
      <c r="CJ539" s="14">
        <v>339</v>
      </c>
      <c r="CK539" s="15">
        <v>0</v>
      </c>
      <c r="CL539" s="14">
        <v>143</v>
      </c>
      <c r="CM539" s="14">
        <v>14</v>
      </c>
      <c r="CN539" s="14">
        <v>26175</v>
      </c>
      <c r="CO539" s="14">
        <v>10385</v>
      </c>
      <c r="CP539" s="14">
        <v>38</v>
      </c>
      <c r="CQ539" s="14">
        <v>191</v>
      </c>
      <c r="CR539" s="14">
        <v>98</v>
      </c>
      <c r="CS539" s="14">
        <v>13</v>
      </c>
      <c r="CT539" s="14">
        <v>13</v>
      </c>
      <c r="CU539" s="14">
        <v>27</v>
      </c>
      <c r="CV539" s="14">
        <v>589</v>
      </c>
      <c r="CW539" s="15">
        <v>0</v>
      </c>
      <c r="CX539" s="15" t="s">
        <v>7828</v>
      </c>
      <c r="CY539" s="15" t="s">
        <v>7821</v>
      </c>
      <c r="CZ539" s="15" t="s">
        <v>7828</v>
      </c>
      <c r="DA539" s="15" t="s">
        <v>7828</v>
      </c>
    </row>
    <row r="540" spans="1:105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4</v>
      </c>
      <c r="Q540" s="12">
        <v>7655</v>
      </c>
      <c r="R540" s="12">
        <v>0</v>
      </c>
      <c r="S540" s="12">
        <v>0</v>
      </c>
      <c r="T540" s="11">
        <v>4</v>
      </c>
      <c r="U540" s="11">
        <v>7655</v>
      </c>
      <c r="V540" s="11">
        <v>25</v>
      </c>
      <c r="W540" s="12">
        <v>1536</v>
      </c>
      <c r="X540" s="11">
        <v>15</v>
      </c>
      <c r="Y540" s="11">
        <v>7</v>
      </c>
      <c r="Z540" s="12">
        <v>61</v>
      </c>
      <c r="AA540" s="12">
        <v>2</v>
      </c>
      <c r="AB540" s="12">
        <v>59</v>
      </c>
      <c r="AC540" s="12">
        <v>1943</v>
      </c>
      <c r="AD540" s="12">
        <v>4</v>
      </c>
      <c r="AE540" s="12">
        <v>0</v>
      </c>
      <c r="AF540" s="11">
        <v>4</v>
      </c>
      <c r="AG540" s="12">
        <v>663</v>
      </c>
      <c r="AH540" s="12">
        <v>0</v>
      </c>
      <c r="AI540" s="12">
        <v>0</v>
      </c>
      <c r="AJ540" s="12" t="s">
        <v>7823</v>
      </c>
      <c r="AK540" s="11">
        <v>63</v>
      </c>
      <c r="AL540" s="12">
        <v>2606</v>
      </c>
      <c r="AM540" s="11">
        <v>31</v>
      </c>
      <c r="AN540" s="12" t="s">
        <v>7839</v>
      </c>
      <c r="AO540" s="12">
        <v>9</v>
      </c>
      <c r="AP540" s="12">
        <v>8</v>
      </c>
      <c r="AQ540" s="12">
        <v>0</v>
      </c>
      <c r="AR540" s="11">
        <v>7</v>
      </c>
      <c r="AS540" s="11">
        <v>6</v>
      </c>
      <c r="AT540" s="11">
        <v>13</v>
      </c>
      <c r="AU540" s="11">
        <v>30</v>
      </c>
      <c r="AV540" s="11">
        <v>0</v>
      </c>
      <c r="AW540" s="11">
        <v>0</v>
      </c>
      <c r="AX540" s="11">
        <v>47</v>
      </c>
      <c r="AY540" s="11">
        <v>0</v>
      </c>
      <c r="AZ540" s="13">
        <v>203</v>
      </c>
      <c r="BA540" s="13">
        <v>195</v>
      </c>
      <c r="BB540" s="14" t="s">
        <v>7820</v>
      </c>
      <c r="BC540" s="14" t="s">
        <v>7820</v>
      </c>
      <c r="BD540" s="14" t="s">
        <v>7820</v>
      </c>
      <c r="BE540" s="14" t="s">
        <v>7820</v>
      </c>
      <c r="BF540" s="14" t="s">
        <v>7820</v>
      </c>
      <c r="BG540" s="14" t="s">
        <v>7820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5" t="s">
        <v>7821</v>
      </c>
      <c r="BN540" s="14">
        <v>45</v>
      </c>
      <c r="BO540" s="14">
        <v>1</v>
      </c>
      <c r="BP540" s="14">
        <v>4345</v>
      </c>
      <c r="BQ540" s="14">
        <v>3464</v>
      </c>
      <c r="BR540" s="14">
        <v>6</v>
      </c>
      <c r="BS540" s="14">
        <v>12</v>
      </c>
      <c r="BT540" s="14">
        <v>30</v>
      </c>
      <c r="BU540" s="14">
        <v>1</v>
      </c>
      <c r="BV540" s="14">
        <v>2</v>
      </c>
      <c r="BW540" s="14">
        <v>7</v>
      </c>
      <c r="BX540" s="14">
        <v>105</v>
      </c>
      <c r="BY540" s="15">
        <v>0</v>
      </c>
      <c r="BZ540" s="14">
        <v>95</v>
      </c>
      <c r="CA540" s="14">
        <v>6</v>
      </c>
      <c r="CB540" s="14">
        <v>16345</v>
      </c>
      <c r="CC540" s="14">
        <v>7464</v>
      </c>
      <c r="CD540" s="14">
        <v>16</v>
      </c>
      <c r="CE540" s="14">
        <v>87</v>
      </c>
      <c r="CF540" s="14">
        <v>70</v>
      </c>
      <c r="CG540" s="14">
        <v>6</v>
      </c>
      <c r="CH540" s="14">
        <v>7</v>
      </c>
      <c r="CI540" s="14">
        <v>17</v>
      </c>
      <c r="CJ540" s="14">
        <v>305</v>
      </c>
      <c r="CK540" s="15">
        <v>0</v>
      </c>
      <c r="CL540" s="14">
        <v>145</v>
      </c>
      <c r="CM540" s="14">
        <v>11</v>
      </c>
      <c r="CN540" s="14">
        <v>28345</v>
      </c>
      <c r="CO540" s="14">
        <v>10464</v>
      </c>
      <c r="CP540" s="14">
        <v>36</v>
      </c>
      <c r="CQ540" s="14">
        <v>187</v>
      </c>
      <c r="CR540" s="14">
        <v>95</v>
      </c>
      <c r="CS540" s="14">
        <v>11</v>
      </c>
      <c r="CT540" s="14">
        <v>12</v>
      </c>
      <c r="CU540" s="14">
        <v>27</v>
      </c>
      <c r="CV540" s="14">
        <v>555</v>
      </c>
      <c r="CW540" s="15">
        <v>0</v>
      </c>
      <c r="CX540" s="15" t="s">
        <v>7821</v>
      </c>
      <c r="CY540" s="15" t="s">
        <v>7821</v>
      </c>
      <c r="CZ540" s="15" t="s">
        <v>7828</v>
      </c>
      <c r="DA540" s="15" t="s">
        <v>7828</v>
      </c>
    </row>
    <row r="541" spans="1:105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65</v>
      </c>
      <c r="P541" s="12">
        <v>2</v>
      </c>
      <c r="Q541" s="12">
        <v>7749</v>
      </c>
      <c r="R541" s="12">
        <v>0</v>
      </c>
      <c r="S541" s="12">
        <v>0</v>
      </c>
      <c r="T541" s="11">
        <v>2</v>
      </c>
      <c r="U541" s="11">
        <v>7749</v>
      </c>
      <c r="V541" s="11">
        <v>25</v>
      </c>
      <c r="W541" s="12">
        <v>2162.5</v>
      </c>
      <c r="X541" s="11">
        <v>21</v>
      </c>
      <c r="Y541" s="11">
        <v>10</v>
      </c>
      <c r="Z541" s="12">
        <v>139</v>
      </c>
      <c r="AA541" s="12">
        <v>13</v>
      </c>
      <c r="AB541" s="12">
        <v>126</v>
      </c>
      <c r="AC541" s="12">
        <v>2068</v>
      </c>
      <c r="AD541" s="12">
        <v>2</v>
      </c>
      <c r="AE541" s="12">
        <v>0</v>
      </c>
      <c r="AF541" s="11">
        <v>2</v>
      </c>
      <c r="AG541" s="12">
        <v>72</v>
      </c>
      <c r="AH541" s="12">
        <v>0</v>
      </c>
      <c r="AI541" s="12">
        <v>0</v>
      </c>
      <c r="AJ541" s="12" t="s">
        <v>7823</v>
      </c>
      <c r="AK541" s="11">
        <v>128</v>
      </c>
      <c r="AL541" s="12">
        <v>2140</v>
      </c>
      <c r="AM541" s="11">
        <v>64</v>
      </c>
      <c r="AN541" s="12" t="s">
        <v>7824</v>
      </c>
      <c r="AO541" s="12">
        <v>8</v>
      </c>
      <c r="AP541" s="12">
        <v>7</v>
      </c>
      <c r="AQ541" s="12">
        <v>0</v>
      </c>
      <c r="AR541" s="11">
        <v>9</v>
      </c>
      <c r="AS541" s="11">
        <v>8</v>
      </c>
      <c r="AT541" s="11">
        <v>17</v>
      </c>
      <c r="AU541" s="11">
        <v>32</v>
      </c>
      <c r="AV541" s="11">
        <v>0</v>
      </c>
      <c r="AW541" s="11">
        <v>0</v>
      </c>
      <c r="AX541" s="11">
        <v>6</v>
      </c>
      <c r="AY541" s="11">
        <v>0</v>
      </c>
      <c r="AZ541" s="13">
        <v>213</v>
      </c>
      <c r="BA541" s="13">
        <v>202</v>
      </c>
      <c r="BB541" s="14" t="s">
        <v>7820</v>
      </c>
      <c r="BC541" s="14" t="s">
        <v>7820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5" t="s">
        <v>7821</v>
      </c>
      <c r="BN541" s="14">
        <v>35</v>
      </c>
      <c r="BO541" s="14">
        <v>3</v>
      </c>
      <c r="BP541" s="14">
        <v>4251</v>
      </c>
      <c r="BQ541" s="14">
        <v>2837.5</v>
      </c>
      <c r="BR541" s="14">
        <v>8</v>
      </c>
      <c r="BS541" s="14" t="s">
        <v>7820</v>
      </c>
      <c r="BT541" s="14">
        <v>28</v>
      </c>
      <c r="BU541" s="14">
        <v>2</v>
      </c>
      <c r="BV541" s="14">
        <v>3</v>
      </c>
      <c r="BW541" s="14">
        <v>3</v>
      </c>
      <c r="BX541" s="14">
        <v>98</v>
      </c>
      <c r="BY541" s="15">
        <v>1</v>
      </c>
      <c r="BZ541" s="14">
        <v>85</v>
      </c>
      <c r="CA541" s="14">
        <v>8</v>
      </c>
      <c r="CB541" s="14">
        <v>16251</v>
      </c>
      <c r="CC541" s="14">
        <v>6837.5</v>
      </c>
      <c r="CD541" s="14">
        <v>18</v>
      </c>
      <c r="CE541" s="14">
        <v>22</v>
      </c>
      <c r="CF541" s="14">
        <v>68</v>
      </c>
      <c r="CG541" s="14">
        <v>7</v>
      </c>
      <c r="CH541" s="14">
        <v>8</v>
      </c>
      <c r="CI541" s="14">
        <v>13</v>
      </c>
      <c r="CJ541" s="14">
        <v>298</v>
      </c>
      <c r="CK541" s="15">
        <v>0</v>
      </c>
      <c r="CL541" s="14">
        <v>135</v>
      </c>
      <c r="CM541" s="14">
        <v>13</v>
      </c>
      <c r="CN541" s="14">
        <v>28251</v>
      </c>
      <c r="CO541" s="14">
        <v>9837.5</v>
      </c>
      <c r="CP541" s="14">
        <v>38</v>
      </c>
      <c r="CQ541" s="14">
        <v>122</v>
      </c>
      <c r="CR541" s="14">
        <v>93</v>
      </c>
      <c r="CS541" s="14">
        <v>12</v>
      </c>
      <c r="CT541" s="14">
        <v>13</v>
      </c>
      <c r="CU541" s="14">
        <v>23</v>
      </c>
      <c r="CV541" s="14">
        <v>548</v>
      </c>
      <c r="CW541" s="15">
        <v>0</v>
      </c>
      <c r="CX541" s="15" t="s">
        <v>7821</v>
      </c>
      <c r="CY541" s="15" t="s">
        <v>7821</v>
      </c>
      <c r="CZ541" s="15" t="s">
        <v>7828</v>
      </c>
      <c r="DA541" s="15" t="s">
        <v>7828</v>
      </c>
    </row>
    <row r="542" spans="1:105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102</v>
      </c>
      <c r="P542" s="12">
        <v>6</v>
      </c>
      <c r="Q542" s="12">
        <v>12020</v>
      </c>
      <c r="R542" s="12">
        <v>0</v>
      </c>
      <c r="S542" s="12">
        <v>0</v>
      </c>
      <c r="T542" s="11">
        <v>6</v>
      </c>
      <c r="U542" s="11">
        <v>12020</v>
      </c>
      <c r="V542" s="11">
        <v>40</v>
      </c>
      <c r="W542" s="12">
        <v>4520</v>
      </c>
      <c r="X542" s="11">
        <v>45</v>
      </c>
      <c r="Y542" s="11">
        <v>22</v>
      </c>
      <c r="Z542" s="12">
        <v>75</v>
      </c>
      <c r="AA542" s="12">
        <v>4</v>
      </c>
      <c r="AB542" s="12">
        <v>71</v>
      </c>
      <c r="AC542" s="12">
        <v>1823</v>
      </c>
      <c r="AD542" s="12">
        <v>10</v>
      </c>
      <c r="AE542" s="12">
        <v>0</v>
      </c>
      <c r="AF542" s="11">
        <v>10</v>
      </c>
      <c r="AG542" s="12">
        <v>355</v>
      </c>
      <c r="AH542" s="12">
        <v>0</v>
      </c>
      <c r="AI542" s="12">
        <v>0</v>
      </c>
      <c r="AJ542" s="12" t="s">
        <v>7823</v>
      </c>
      <c r="AK542" s="11">
        <v>81</v>
      </c>
      <c r="AL542" s="12">
        <v>2178</v>
      </c>
      <c r="AM542" s="11">
        <v>40</v>
      </c>
      <c r="AN542" s="12" t="s">
        <v>7838</v>
      </c>
      <c r="AO542" s="12">
        <v>12</v>
      </c>
      <c r="AP542" s="12">
        <v>10</v>
      </c>
      <c r="AQ542" s="12">
        <v>0</v>
      </c>
      <c r="AR542" s="11">
        <v>13</v>
      </c>
      <c r="AS542" s="11">
        <v>13</v>
      </c>
      <c r="AT542" s="11">
        <v>26</v>
      </c>
      <c r="AU542" s="11">
        <v>48</v>
      </c>
      <c r="AV542" s="11">
        <v>0</v>
      </c>
      <c r="AW542" s="11">
        <v>2</v>
      </c>
      <c r="AX542" s="11">
        <v>31</v>
      </c>
      <c r="AY542" s="11">
        <v>0</v>
      </c>
      <c r="AZ542" s="13">
        <v>308</v>
      </c>
      <c r="BA542" s="13">
        <v>285</v>
      </c>
      <c r="BB542" s="14" t="s">
        <v>7820</v>
      </c>
      <c r="BC542" s="14" t="s">
        <v>7820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5" t="s">
        <v>7821</v>
      </c>
      <c r="BN542" s="14" t="s">
        <v>7820</v>
      </c>
      <c r="BO542" s="14" t="s">
        <v>7820</v>
      </c>
      <c r="BP542" s="14" t="s">
        <v>7820</v>
      </c>
      <c r="BQ542" s="14">
        <v>480</v>
      </c>
      <c r="BR542" s="14" t="s">
        <v>7820</v>
      </c>
      <c r="BS542" s="14" t="s">
        <v>7820</v>
      </c>
      <c r="BT542" s="14">
        <v>12</v>
      </c>
      <c r="BU542" s="14" t="s">
        <v>7820</v>
      </c>
      <c r="BV542" s="14" t="s">
        <v>7820</v>
      </c>
      <c r="BW542" s="14" t="s">
        <v>7820</v>
      </c>
      <c r="BX542" s="14">
        <v>15</v>
      </c>
      <c r="BY542" s="15">
        <v>8</v>
      </c>
      <c r="BZ542" s="14">
        <v>48</v>
      </c>
      <c r="CA542" s="14">
        <v>4</v>
      </c>
      <c r="CB542" s="14">
        <v>11980</v>
      </c>
      <c r="CC542" s="14">
        <v>4480</v>
      </c>
      <c r="CD542" s="14">
        <v>10</v>
      </c>
      <c r="CE542" s="14">
        <v>69</v>
      </c>
      <c r="CF542" s="14">
        <v>52</v>
      </c>
      <c r="CG542" s="14">
        <v>3</v>
      </c>
      <c r="CH542" s="14">
        <v>5</v>
      </c>
      <c r="CI542" s="14">
        <v>4</v>
      </c>
      <c r="CJ542" s="14">
        <v>215</v>
      </c>
      <c r="CK542" s="15">
        <v>0</v>
      </c>
      <c r="CL542" s="14">
        <v>98</v>
      </c>
      <c r="CM542" s="14">
        <v>9</v>
      </c>
      <c r="CN542" s="14">
        <v>23980</v>
      </c>
      <c r="CO542" s="14">
        <v>7480</v>
      </c>
      <c r="CP542" s="14">
        <v>30</v>
      </c>
      <c r="CQ542" s="14">
        <v>169</v>
      </c>
      <c r="CR542" s="14">
        <v>77</v>
      </c>
      <c r="CS542" s="14">
        <v>8</v>
      </c>
      <c r="CT542" s="14">
        <v>10</v>
      </c>
      <c r="CU542" s="14">
        <v>14</v>
      </c>
      <c r="CV542" s="14">
        <v>465</v>
      </c>
      <c r="CW542" s="15">
        <v>0</v>
      </c>
      <c r="CX542" s="15" t="s">
        <v>7821</v>
      </c>
      <c r="CY542" s="15" t="s">
        <v>7822</v>
      </c>
      <c r="CZ542" s="15" t="s">
        <v>7828</v>
      </c>
      <c r="DA542" s="15" t="s">
        <v>7828</v>
      </c>
    </row>
    <row r="543" spans="1:105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64</v>
      </c>
      <c r="P543" s="12">
        <v>4</v>
      </c>
      <c r="Q543" s="12">
        <v>6295</v>
      </c>
      <c r="R543" s="12">
        <v>0</v>
      </c>
      <c r="S543" s="12">
        <v>0</v>
      </c>
      <c r="T543" s="11">
        <v>4</v>
      </c>
      <c r="U543" s="11">
        <v>6295</v>
      </c>
      <c r="V543" s="11">
        <v>20</v>
      </c>
      <c r="W543" s="12">
        <v>3505</v>
      </c>
      <c r="X543" s="11">
        <v>35</v>
      </c>
      <c r="Y543" s="11">
        <v>17</v>
      </c>
      <c r="Z543" s="12">
        <v>169</v>
      </c>
      <c r="AA543" s="12">
        <v>6</v>
      </c>
      <c r="AB543" s="12">
        <v>163</v>
      </c>
      <c r="AC543" s="12">
        <v>5371</v>
      </c>
      <c r="AD543" s="12">
        <v>3</v>
      </c>
      <c r="AE543" s="12">
        <v>0</v>
      </c>
      <c r="AF543" s="11">
        <v>3</v>
      </c>
      <c r="AG543" s="12">
        <v>100</v>
      </c>
      <c r="AH543" s="12">
        <v>0</v>
      </c>
      <c r="AI543" s="12">
        <v>0</v>
      </c>
      <c r="AJ543" s="12" t="s">
        <v>7823</v>
      </c>
      <c r="AK543" s="11">
        <v>166</v>
      </c>
      <c r="AL543" s="12">
        <v>5471</v>
      </c>
      <c r="AM543" s="11">
        <v>83</v>
      </c>
      <c r="AN543" s="12" t="s">
        <v>7824</v>
      </c>
      <c r="AO543" s="12">
        <v>16</v>
      </c>
      <c r="AP543" s="12">
        <v>11</v>
      </c>
      <c r="AQ543" s="12">
        <v>0</v>
      </c>
      <c r="AR543" s="11">
        <v>7</v>
      </c>
      <c r="AS543" s="11">
        <v>7</v>
      </c>
      <c r="AT543" s="11">
        <v>14</v>
      </c>
      <c r="AU543" s="11">
        <v>41</v>
      </c>
      <c r="AV543" s="11">
        <v>0</v>
      </c>
      <c r="AW543" s="11">
        <v>3</v>
      </c>
      <c r="AX543" s="11">
        <v>15</v>
      </c>
      <c r="AY543" s="11">
        <v>0</v>
      </c>
      <c r="AZ543" s="13">
        <v>261</v>
      </c>
      <c r="BA543" s="13">
        <v>243</v>
      </c>
      <c r="BB543" s="14" t="s">
        <v>7820</v>
      </c>
      <c r="BC543" s="14" t="s">
        <v>7820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5" t="s">
        <v>7821</v>
      </c>
      <c r="BN543" s="14">
        <v>36</v>
      </c>
      <c r="BO543" s="14">
        <v>1</v>
      </c>
      <c r="BP543" s="14">
        <v>5705</v>
      </c>
      <c r="BQ543" s="14">
        <v>1495</v>
      </c>
      <c r="BR543" s="14">
        <v>7</v>
      </c>
      <c r="BS543" s="14" t="s">
        <v>7820</v>
      </c>
      <c r="BT543" s="14">
        <v>19</v>
      </c>
      <c r="BU543" s="14" t="s">
        <v>7820</v>
      </c>
      <c r="BV543" s="14" t="s">
        <v>7820</v>
      </c>
      <c r="BW543" s="14">
        <v>6</v>
      </c>
      <c r="BX543" s="14">
        <v>57</v>
      </c>
      <c r="BY543" s="15">
        <v>3</v>
      </c>
      <c r="BZ543" s="14">
        <v>86</v>
      </c>
      <c r="CA543" s="14">
        <v>6</v>
      </c>
      <c r="CB543" s="14">
        <v>17705</v>
      </c>
      <c r="CC543" s="14">
        <v>5495</v>
      </c>
      <c r="CD543" s="14">
        <v>17</v>
      </c>
      <c r="CE543" s="14" t="s">
        <v>7820</v>
      </c>
      <c r="CF543" s="14">
        <v>59</v>
      </c>
      <c r="CG543" s="14" t="s">
        <v>7820</v>
      </c>
      <c r="CH543" s="14">
        <v>4</v>
      </c>
      <c r="CI543" s="14">
        <v>16</v>
      </c>
      <c r="CJ543" s="14">
        <v>257</v>
      </c>
      <c r="CK543" s="15">
        <v>2</v>
      </c>
      <c r="CL543" s="14">
        <v>136</v>
      </c>
      <c r="CM543" s="14">
        <v>11</v>
      </c>
      <c r="CN543" s="14">
        <v>29705</v>
      </c>
      <c r="CO543" s="14">
        <v>8495</v>
      </c>
      <c r="CP543" s="14">
        <v>37</v>
      </c>
      <c r="CQ543" s="14">
        <v>84</v>
      </c>
      <c r="CR543" s="14">
        <v>84</v>
      </c>
      <c r="CS543" s="14">
        <v>4</v>
      </c>
      <c r="CT543" s="14">
        <v>9</v>
      </c>
      <c r="CU543" s="14">
        <v>26</v>
      </c>
      <c r="CV543" s="14">
        <v>507</v>
      </c>
      <c r="CW543" s="15">
        <v>0</v>
      </c>
      <c r="CX543" s="15" t="s">
        <v>7821</v>
      </c>
      <c r="CY543" s="15" t="s">
        <v>7821</v>
      </c>
      <c r="CZ543" s="15" t="s">
        <v>7828</v>
      </c>
      <c r="DA543" s="15" t="s">
        <v>7828</v>
      </c>
    </row>
    <row r="544" spans="1:105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1</v>
      </c>
      <c r="Q544" s="12">
        <v>236</v>
      </c>
      <c r="R544" s="12">
        <v>2</v>
      </c>
      <c r="S544" s="12">
        <v>6348</v>
      </c>
      <c r="T544" s="11">
        <v>3</v>
      </c>
      <c r="U544" s="11">
        <v>6584</v>
      </c>
      <c r="V544" s="11">
        <v>21</v>
      </c>
      <c r="W544" s="12">
        <v>1655</v>
      </c>
      <c r="X544" s="11">
        <v>16</v>
      </c>
      <c r="Y544" s="11">
        <v>8</v>
      </c>
      <c r="Z544" s="12">
        <v>35</v>
      </c>
      <c r="AA544" s="12">
        <v>0</v>
      </c>
      <c r="AB544" s="12">
        <v>35</v>
      </c>
      <c r="AC544" s="12">
        <v>732</v>
      </c>
      <c r="AD544" s="12">
        <v>2</v>
      </c>
      <c r="AE544" s="12">
        <v>0</v>
      </c>
      <c r="AF544" s="11">
        <v>2</v>
      </c>
      <c r="AG544" s="12">
        <v>96</v>
      </c>
      <c r="AH544" s="12">
        <v>0</v>
      </c>
      <c r="AI544" s="12">
        <v>0</v>
      </c>
      <c r="AJ544" s="12" t="s">
        <v>7823</v>
      </c>
      <c r="AK544" s="11">
        <v>37</v>
      </c>
      <c r="AL544" s="12">
        <v>828</v>
      </c>
      <c r="AM544" s="11">
        <v>18</v>
      </c>
      <c r="AN544" s="12" t="s">
        <v>7833</v>
      </c>
      <c r="AO544" s="12">
        <v>5</v>
      </c>
      <c r="AP544" s="12">
        <v>3</v>
      </c>
      <c r="AQ544" s="12">
        <v>0</v>
      </c>
      <c r="AR544" s="11">
        <v>0</v>
      </c>
      <c r="AS544" s="11">
        <v>2</v>
      </c>
      <c r="AT544" s="11">
        <v>2</v>
      </c>
      <c r="AU544" s="11">
        <v>10</v>
      </c>
      <c r="AV544" s="11">
        <v>0</v>
      </c>
      <c r="AW544" s="11">
        <v>0</v>
      </c>
      <c r="AX544" s="11">
        <v>6</v>
      </c>
      <c r="AY544" s="11">
        <v>0</v>
      </c>
      <c r="AZ544" s="13">
        <v>171</v>
      </c>
      <c r="BA544" s="13">
        <v>163</v>
      </c>
      <c r="BB544" s="14" t="s">
        <v>7820</v>
      </c>
      <c r="BC544" s="14" t="s">
        <v>7820</v>
      </c>
      <c r="BD544" s="14" t="s">
        <v>7820</v>
      </c>
      <c r="BE544" s="14" t="s">
        <v>7820</v>
      </c>
      <c r="BF544" s="14" t="s">
        <v>7820</v>
      </c>
      <c r="BG544" s="14">
        <v>20</v>
      </c>
      <c r="BH544" s="14" t="s">
        <v>7820</v>
      </c>
      <c r="BI544" s="14">
        <v>2</v>
      </c>
      <c r="BJ544" s="14">
        <v>5</v>
      </c>
      <c r="BK544" s="14">
        <v>3</v>
      </c>
      <c r="BL544" s="14" t="s">
        <v>7820</v>
      </c>
      <c r="BM544" s="15">
        <v>7</v>
      </c>
      <c r="BN544" s="14" t="s">
        <v>7820</v>
      </c>
      <c r="BO544" s="14">
        <v>2</v>
      </c>
      <c r="BP544" s="14">
        <v>5416</v>
      </c>
      <c r="BQ544" s="14">
        <v>3345</v>
      </c>
      <c r="BR544" s="14">
        <v>8</v>
      </c>
      <c r="BS544" s="14">
        <v>38</v>
      </c>
      <c r="BT544" s="14">
        <v>50</v>
      </c>
      <c r="BU544" s="14">
        <v>5</v>
      </c>
      <c r="BV544" s="14">
        <v>7</v>
      </c>
      <c r="BW544" s="14">
        <v>18</v>
      </c>
      <c r="BX544" s="14">
        <v>137</v>
      </c>
      <c r="BY544" s="15">
        <v>1</v>
      </c>
      <c r="BZ544" s="14">
        <v>50</v>
      </c>
      <c r="CA544" s="14">
        <v>7</v>
      </c>
      <c r="CB544" s="14">
        <v>17416</v>
      </c>
      <c r="CC544" s="14">
        <v>7345</v>
      </c>
      <c r="CD544" s="14">
        <v>18</v>
      </c>
      <c r="CE544" s="14">
        <v>113</v>
      </c>
      <c r="CF544" s="14">
        <v>90</v>
      </c>
      <c r="CG544" s="14">
        <v>10</v>
      </c>
      <c r="CH544" s="14">
        <v>12</v>
      </c>
      <c r="CI544" s="14">
        <v>28</v>
      </c>
      <c r="CJ544" s="14">
        <v>337</v>
      </c>
      <c r="CK544" s="15">
        <v>0</v>
      </c>
      <c r="CL544" s="14">
        <v>100</v>
      </c>
      <c r="CM544" s="14">
        <v>12</v>
      </c>
      <c r="CN544" s="14">
        <v>29416</v>
      </c>
      <c r="CO544" s="14">
        <v>10345</v>
      </c>
      <c r="CP544" s="14">
        <v>38</v>
      </c>
      <c r="CQ544" s="14">
        <v>213</v>
      </c>
      <c r="CR544" s="14">
        <v>115</v>
      </c>
      <c r="CS544" s="14">
        <v>15</v>
      </c>
      <c r="CT544" s="14">
        <v>17</v>
      </c>
      <c r="CU544" s="14">
        <v>38</v>
      </c>
      <c r="CV544" s="14">
        <v>587</v>
      </c>
      <c r="CW544" s="15">
        <v>0</v>
      </c>
      <c r="CX544" s="15" t="s">
        <v>7828</v>
      </c>
      <c r="CY544" s="15" t="s">
        <v>7821</v>
      </c>
      <c r="CZ544" s="15" t="s">
        <v>7828</v>
      </c>
      <c r="DA544" s="15" t="s">
        <v>7828</v>
      </c>
    </row>
    <row r="545" spans="1:105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70</v>
      </c>
      <c r="P545" s="12">
        <v>3</v>
      </c>
      <c r="Q545" s="12">
        <v>6025</v>
      </c>
      <c r="R545" s="12">
        <v>0</v>
      </c>
      <c r="S545" s="12">
        <v>0</v>
      </c>
      <c r="T545" s="11">
        <v>3</v>
      </c>
      <c r="U545" s="11">
        <v>6025</v>
      </c>
      <c r="V545" s="11">
        <v>20</v>
      </c>
      <c r="W545" s="12">
        <v>1500</v>
      </c>
      <c r="X545" s="11">
        <v>15</v>
      </c>
      <c r="Y545" s="11">
        <v>7</v>
      </c>
      <c r="Z545" s="12">
        <v>61</v>
      </c>
      <c r="AA545" s="12">
        <v>0</v>
      </c>
      <c r="AB545" s="12">
        <v>61</v>
      </c>
      <c r="AC545" s="12">
        <v>1700</v>
      </c>
      <c r="AD545" s="12">
        <v>4</v>
      </c>
      <c r="AE545" s="12">
        <v>1</v>
      </c>
      <c r="AF545" s="11">
        <v>3</v>
      </c>
      <c r="AG545" s="12">
        <v>71</v>
      </c>
      <c r="AH545" s="12">
        <v>0</v>
      </c>
      <c r="AI545" s="12">
        <v>0</v>
      </c>
      <c r="AJ545" s="12" t="s">
        <v>7823</v>
      </c>
      <c r="AK545" s="11">
        <v>64</v>
      </c>
      <c r="AL545" s="12">
        <v>1771</v>
      </c>
      <c r="AM545" s="11">
        <v>32</v>
      </c>
      <c r="AN545" s="12" t="s">
        <v>7839</v>
      </c>
      <c r="AO545" s="12">
        <v>6</v>
      </c>
      <c r="AP545" s="12">
        <v>10</v>
      </c>
      <c r="AQ545" s="12">
        <v>0</v>
      </c>
      <c r="AR545" s="11">
        <v>2</v>
      </c>
      <c r="AS545" s="11">
        <v>12</v>
      </c>
      <c r="AT545" s="11">
        <v>14</v>
      </c>
      <c r="AU545" s="11">
        <v>30</v>
      </c>
      <c r="AV545" s="11">
        <v>0</v>
      </c>
      <c r="AW545" s="11">
        <v>0</v>
      </c>
      <c r="AX545" s="11">
        <v>8</v>
      </c>
      <c r="AY545" s="11">
        <v>0</v>
      </c>
      <c r="AZ545" s="13">
        <v>175</v>
      </c>
      <c r="BA545" s="13">
        <v>167</v>
      </c>
      <c r="BB545" s="14" t="s">
        <v>7820</v>
      </c>
      <c r="BC545" s="14" t="s">
        <v>7820</v>
      </c>
      <c r="BD545" s="14" t="s">
        <v>7820</v>
      </c>
      <c r="BE545" s="14" t="s">
        <v>7820</v>
      </c>
      <c r="BF545" s="14" t="s">
        <v>7820</v>
      </c>
      <c r="BG545" s="14" t="s">
        <v>7820</v>
      </c>
      <c r="BH545" s="14" t="s">
        <v>7820</v>
      </c>
      <c r="BI545" s="14" t="s">
        <v>7820</v>
      </c>
      <c r="BJ545" s="14">
        <v>3</v>
      </c>
      <c r="BK545" s="14" t="s">
        <v>7820</v>
      </c>
      <c r="BL545" s="14" t="s">
        <v>7820</v>
      </c>
      <c r="BM545" s="15">
        <v>10</v>
      </c>
      <c r="BN545" s="14">
        <v>30</v>
      </c>
      <c r="BO545" s="14">
        <v>2</v>
      </c>
      <c r="BP545" s="14">
        <v>5975</v>
      </c>
      <c r="BQ545" s="14">
        <v>3500</v>
      </c>
      <c r="BR545" s="14">
        <v>7</v>
      </c>
      <c r="BS545" s="14">
        <v>11</v>
      </c>
      <c r="BT545" s="14">
        <v>30</v>
      </c>
      <c r="BU545" s="14">
        <v>4</v>
      </c>
      <c r="BV545" s="14" t="s">
        <v>7820</v>
      </c>
      <c r="BW545" s="14">
        <v>6</v>
      </c>
      <c r="BX545" s="14">
        <v>133</v>
      </c>
      <c r="BY545" s="15">
        <v>1</v>
      </c>
      <c r="BZ545" s="14">
        <v>80</v>
      </c>
      <c r="CA545" s="14">
        <v>7</v>
      </c>
      <c r="CB545" s="14">
        <v>17975</v>
      </c>
      <c r="CC545" s="14">
        <v>7500</v>
      </c>
      <c r="CD545" s="14">
        <v>17</v>
      </c>
      <c r="CE545" s="14">
        <v>86</v>
      </c>
      <c r="CF545" s="14">
        <v>70</v>
      </c>
      <c r="CG545" s="14">
        <v>9</v>
      </c>
      <c r="CH545" s="14">
        <v>5</v>
      </c>
      <c r="CI545" s="14">
        <v>16</v>
      </c>
      <c r="CJ545" s="14">
        <v>333</v>
      </c>
      <c r="CK545" s="15">
        <v>0</v>
      </c>
      <c r="CL545" s="14">
        <v>130</v>
      </c>
      <c r="CM545" s="14">
        <v>12</v>
      </c>
      <c r="CN545" s="14">
        <v>29975</v>
      </c>
      <c r="CO545" s="14">
        <v>10500</v>
      </c>
      <c r="CP545" s="14">
        <v>37</v>
      </c>
      <c r="CQ545" s="14">
        <v>186</v>
      </c>
      <c r="CR545" s="14">
        <v>95</v>
      </c>
      <c r="CS545" s="14">
        <v>14</v>
      </c>
      <c r="CT545" s="14">
        <v>10</v>
      </c>
      <c r="CU545" s="14">
        <v>26</v>
      </c>
      <c r="CV545" s="14">
        <v>583</v>
      </c>
      <c r="CW545" s="15">
        <v>0</v>
      </c>
      <c r="CX545" s="15" t="s">
        <v>7828</v>
      </c>
      <c r="CY545" s="15" t="s">
        <v>7821</v>
      </c>
      <c r="CZ545" s="15" t="s">
        <v>7828</v>
      </c>
      <c r="DA545" s="15" t="s">
        <v>7828</v>
      </c>
    </row>
    <row r="546" spans="1:105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1</v>
      </c>
      <c r="Q546" s="12">
        <v>325</v>
      </c>
      <c r="R546" s="12">
        <v>1</v>
      </c>
      <c r="S546" s="12">
        <v>6306</v>
      </c>
      <c r="T546" s="11">
        <v>2</v>
      </c>
      <c r="U546" s="11">
        <v>6631</v>
      </c>
      <c r="V546" s="11">
        <v>22</v>
      </c>
      <c r="W546" s="12">
        <v>1520</v>
      </c>
      <c r="X546" s="11">
        <v>15</v>
      </c>
      <c r="Y546" s="11">
        <v>7</v>
      </c>
      <c r="Z546" s="12">
        <v>34</v>
      </c>
      <c r="AA546" s="12">
        <v>0</v>
      </c>
      <c r="AB546" s="12">
        <v>34</v>
      </c>
      <c r="AC546" s="12">
        <v>646</v>
      </c>
      <c r="AD546" s="12">
        <v>2</v>
      </c>
      <c r="AE546" s="12">
        <v>0</v>
      </c>
      <c r="AF546" s="11">
        <v>2</v>
      </c>
      <c r="AG546" s="12">
        <v>51</v>
      </c>
      <c r="AH546" s="12">
        <v>0</v>
      </c>
      <c r="AI546" s="12">
        <v>0</v>
      </c>
      <c r="AJ546" s="12" t="s">
        <v>7823</v>
      </c>
      <c r="AK546" s="11">
        <v>36</v>
      </c>
      <c r="AL546" s="12">
        <v>697</v>
      </c>
      <c r="AM546" s="11">
        <v>18</v>
      </c>
      <c r="AN546" s="12" t="s">
        <v>7833</v>
      </c>
      <c r="AO546" s="12">
        <v>1</v>
      </c>
      <c r="AP546" s="12">
        <v>1</v>
      </c>
      <c r="AQ546" s="12">
        <v>0</v>
      </c>
      <c r="AR546" s="11">
        <v>0</v>
      </c>
      <c r="AS546" s="11">
        <v>0</v>
      </c>
      <c r="AT546" s="11">
        <v>0</v>
      </c>
      <c r="AU546" s="11">
        <v>2</v>
      </c>
      <c r="AV546" s="11">
        <v>0</v>
      </c>
      <c r="AW546" s="11">
        <v>0</v>
      </c>
      <c r="AX546" s="11">
        <v>1</v>
      </c>
      <c r="AY546" s="11">
        <v>0</v>
      </c>
      <c r="AZ546" s="13">
        <v>116</v>
      </c>
      <c r="BA546" s="13">
        <v>108</v>
      </c>
      <c r="BB546" s="14" t="s">
        <v>7820</v>
      </c>
      <c r="BC546" s="14" t="s">
        <v>7820</v>
      </c>
      <c r="BD546" s="14" t="s">
        <v>7820</v>
      </c>
      <c r="BE546" s="14" t="s">
        <v>7820</v>
      </c>
      <c r="BF546" s="14" t="s">
        <v>7820</v>
      </c>
      <c r="BG546" s="14">
        <v>28</v>
      </c>
      <c r="BH546" s="14">
        <v>4</v>
      </c>
      <c r="BI546" s="14">
        <v>4</v>
      </c>
      <c r="BJ546" s="14">
        <v>5</v>
      </c>
      <c r="BK546" s="14">
        <v>5</v>
      </c>
      <c r="BL546" s="14">
        <v>34</v>
      </c>
      <c r="BM546" s="15">
        <v>5</v>
      </c>
      <c r="BN546" s="14">
        <v>42</v>
      </c>
      <c r="BO546" s="14">
        <v>3</v>
      </c>
      <c r="BP546" s="14">
        <v>5369</v>
      </c>
      <c r="BQ546" s="14">
        <v>3480</v>
      </c>
      <c r="BR546" s="14">
        <v>8</v>
      </c>
      <c r="BS546" s="14">
        <v>39</v>
      </c>
      <c r="BT546" s="14">
        <v>58</v>
      </c>
      <c r="BU546" s="14">
        <v>9</v>
      </c>
      <c r="BV546" s="14">
        <v>9</v>
      </c>
      <c r="BW546" s="14">
        <v>20</v>
      </c>
      <c r="BX546" s="14">
        <v>192</v>
      </c>
      <c r="BY546" s="15">
        <v>0</v>
      </c>
      <c r="BZ546" s="14">
        <v>92</v>
      </c>
      <c r="CA546" s="14">
        <v>8</v>
      </c>
      <c r="CB546" s="14">
        <v>17369</v>
      </c>
      <c r="CC546" s="14">
        <v>7480</v>
      </c>
      <c r="CD546" s="14">
        <v>18</v>
      </c>
      <c r="CE546" s="14">
        <v>114</v>
      </c>
      <c r="CF546" s="14">
        <v>98</v>
      </c>
      <c r="CG546" s="14">
        <v>14</v>
      </c>
      <c r="CH546" s="14">
        <v>14</v>
      </c>
      <c r="CI546" s="14">
        <v>30</v>
      </c>
      <c r="CJ546" s="14">
        <v>392</v>
      </c>
      <c r="CK546" s="15">
        <v>0</v>
      </c>
      <c r="CL546" s="14">
        <v>142</v>
      </c>
      <c r="CM546" s="14">
        <v>13</v>
      </c>
      <c r="CN546" s="14">
        <v>29369</v>
      </c>
      <c r="CO546" s="14">
        <v>10480</v>
      </c>
      <c r="CP546" s="14">
        <v>38</v>
      </c>
      <c r="CQ546" s="14">
        <v>214</v>
      </c>
      <c r="CR546" s="14">
        <v>123</v>
      </c>
      <c r="CS546" s="14">
        <v>19</v>
      </c>
      <c r="CT546" s="14">
        <v>19</v>
      </c>
      <c r="CU546" s="14">
        <v>40</v>
      </c>
      <c r="CV546" s="14">
        <v>642</v>
      </c>
      <c r="CW546" s="15">
        <v>0</v>
      </c>
      <c r="CX546" s="15" t="s">
        <v>7828</v>
      </c>
      <c r="CY546" s="15" t="s">
        <v>7828</v>
      </c>
      <c r="CZ546" s="15" t="s">
        <v>7828</v>
      </c>
      <c r="DA546" s="15" t="s">
        <v>7828</v>
      </c>
    </row>
    <row r="547" spans="1:105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2</v>
      </c>
      <c r="Q547" s="12">
        <v>6458</v>
      </c>
      <c r="R547" s="12">
        <v>0</v>
      </c>
      <c r="S547" s="12">
        <v>0</v>
      </c>
      <c r="T547" s="11">
        <v>2</v>
      </c>
      <c r="U547" s="11">
        <v>6458</v>
      </c>
      <c r="V547" s="11">
        <v>21</v>
      </c>
      <c r="W547" s="12">
        <v>1504</v>
      </c>
      <c r="X547" s="11">
        <v>15</v>
      </c>
      <c r="Y547" s="11">
        <v>7</v>
      </c>
      <c r="Z547" s="12">
        <v>127</v>
      </c>
      <c r="AA547" s="12">
        <v>5</v>
      </c>
      <c r="AB547" s="12">
        <v>122</v>
      </c>
      <c r="AC547" s="12">
        <v>3858</v>
      </c>
      <c r="AD547" s="12">
        <v>3</v>
      </c>
      <c r="AE547" s="12">
        <v>0</v>
      </c>
      <c r="AF547" s="11">
        <v>3</v>
      </c>
      <c r="AG547" s="12">
        <v>75</v>
      </c>
      <c r="AH547" s="12">
        <v>0</v>
      </c>
      <c r="AI547" s="12">
        <v>0</v>
      </c>
      <c r="AJ547" s="12" t="s">
        <v>7823</v>
      </c>
      <c r="AK547" s="11">
        <v>125</v>
      </c>
      <c r="AL547" s="12">
        <v>3933</v>
      </c>
      <c r="AM547" s="11">
        <v>62</v>
      </c>
      <c r="AN547" s="12" t="s">
        <v>7824</v>
      </c>
      <c r="AO547" s="12">
        <v>10</v>
      </c>
      <c r="AP547" s="12">
        <v>9</v>
      </c>
      <c r="AQ547" s="12">
        <v>0</v>
      </c>
      <c r="AR547" s="11">
        <v>10</v>
      </c>
      <c r="AS547" s="11">
        <v>11</v>
      </c>
      <c r="AT547" s="11">
        <v>21</v>
      </c>
      <c r="AU547" s="11">
        <v>40</v>
      </c>
      <c r="AV547" s="11">
        <v>0</v>
      </c>
      <c r="AW547" s="11">
        <v>0</v>
      </c>
      <c r="AX547" s="11">
        <v>5</v>
      </c>
      <c r="AY547" s="11">
        <v>0</v>
      </c>
      <c r="AZ547" s="13">
        <v>218</v>
      </c>
      <c r="BA547" s="13">
        <v>210</v>
      </c>
      <c r="BB547" s="14" t="s">
        <v>7820</v>
      </c>
      <c r="BC547" s="14" t="s">
        <v>7820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5" t="s">
        <v>7821</v>
      </c>
      <c r="BN547" s="14">
        <v>25</v>
      </c>
      <c r="BO547" s="14">
        <v>3</v>
      </c>
      <c r="BP547" s="14">
        <v>5542</v>
      </c>
      <c r="BQ547" s="14">
        <v>3496</v>
      </c>
      <c r="BR547" s="14">
        <v>7</v>
      </c>
      <c r="BS547" s="14" t="s">
        <v>7820</v>
      </c>
      <c r="BT547" s="14">
        <v>20</v>
      </c>
      <c r="BU547" s="14" t="s">
        <v>7820</v>
      </c>
      <c r="BV547" s="14">
        <v>1</v>
      </c>
      <c r="BW547" s="14" t="s">
        <v>7820</v>
      </c>
      <c r="BX547" s="14">
        <v>90</v>
      </c>
      <c r="BY547" s="15">
        <v>3</v>
      </c>
      <c r="BZ547" s="14">
        <v>75</v>
      </c>
      <c r="CA547" s="14">
        <v>8</v>
      </c>
      <c r="CB547" s="14">
        <v>17542</v>
      </c>
      <c r="CC547" s="14">
        <v>7496</v>
      </c>
      <c r="CD547" s="14">
        <v>17</v>
      </c>
      <c r="CE547" s="14">
        <v>25</v>
      </c>
      <c r="CF547" s="14">
        <v>60</v>
      </c>
      <c r="CG547" s="14">
        <v>5</v>
      </c>
      <c r="CH547" s="14">
        <v>6</v>
      </c>
      <c r="CI547" s="14">
        <v>9</v>
      </c>
      <c r="CJ547" s="14">
        <v>290</v>
      </c>
      <c r="CK547" s="15">
        <v>0</v>
      </c>
      <c r="CL547" s="14">
        <v>125</v>
      </c>
      <c r="CM547" s="14">
        <v>13</v>
      </c>
      <c r="CN547" s="14">
        <v>29542</v>
      </c>
      <c r="CO547" s="14">
        <v>10496</v>
      </c>
      <c r="CP547" s="14">
        <v>37</v>
      </c>
      <c r="CQ547" s="14">
        <v>125</v>
      </c>
      <c r="CR547" s="14">
        <v>85</v>
      </c>
      <c r="CS547" s="14">
        <v>10</v>
      </c>
      <c r="CT547" s="14">
        <v>11</v>
      </c>
      <c r="CU547" s="14">
        <v>19</v>
      </c>
      <c r="CV547" s="14">
        <v>540</v>
      </c>
      <c r="CW547" s="15">
        <v>0</v>
      </c>
      <c r="CX547" s="15" t="s">
        <v>7821</v>
      </c>
      <c r="CY547" s="15" t="s">
        <v>7821</v>
      </c>
      <c r="CZ547" s="15" t="s">
        <v>7828</v>
      </c>
      <c r="DA547" s="15" t="s">
        <v>7828</v>
      </c>
    </row>
    <row r="548" spans="1:105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1</v>
      </c>
      <c r="Q548" s="12">
        <v>8470</v>
      </c>
      <c r="R548" s="12">
        <v>0</v>
      </c>
      <c r="S548" s="12">
        <v>0</v>
      </c>
      <c r="T548" s="11">
        <v>1</v>
      </c>
      <c r="U548" s="11">
        <v>8470</v>
      </c>
      <c r="V548" s="11">
        <v>28</v>
      </c>
      <c r="W548" s="12">
        <v>2050</v>
      </c>
      <c r="X548" s="11">
        <v>20</v>
      </c>
      <c r="Y548" s="11">
        <v>10</v>
      </c>
      <c r="Z548" s="12">
        <v>820</v>
      </c>
      <c r="AA548" s="12">
        <v>7</v>
      </c>
      <c r="AB548" s="12">
        <v>813</v>
      </c>
      <c r="AC548" s="12">
        <v>37992</v>
      </c>
      <c r="AD548" s="12">
        <v>66</v>
      </c>
      <c r="AE548" s="12">
        <v>1</v>
      </c>
      <c r="AF548" s="11">
        <v>65</v>
      </c>
      <c r="AG548" s="12">
        <v>25966</v>
      </c>
      <c r="AH548" s="12">
        <v>0</v>
      </c>
      <c r="AI548" s="12">
        <v>0</v>
      </c>
      <c r="AJ548" s="12" t="s">
        <v>7823</v>
      </c>
      <c r="AK548" s="11">
        <v>878</v>
      </c>
      <c r="AL548" s="12">
        <v>63958</v>
      </c>
      <c r="AM548" s="11">
        <v>439</v>
      </c>
      <c r="AN548" s="12" t="s">
        <v>7827</v>
      </c>
      <c r="AO548" s="12">
        <v>9</v>
      </c>
      <c r="AP548" s="12">
        <v>6</v>
      </c>
      <c r="AQ548" s="12">
        <v>0</v>
      </c>
      <c r="AR548" s="11">
        <v>0</v>
      </c>
      <c r="AS548" s="11">
        <v>14</v>
      </c>
      <c r="AT548" s="11">
        <v>14</v>
      </c>
      <c r="AU548" s="11">
        <v>29</v>
      </c>
      <c r="AV548" s="11">
        <v>0</v>
      </c>
      <c r="AW548" s="11">
        <v>0</v>
      </c>
      <c r="AX548" s="11">
        <v>58</v>
      </c>
      <c r="AY548" s="11">
        <v>0</v>
      </c>
      <c r="AZ548" s="13">
        <v>632</v>
      </c>
      <c r="BA548" s="13">
        <v>622</v>
      </c>
      <c r="BB548" s="14" t="s">
        <v>7820</v>
      </c>
      <c r="BC548" s="14" t="s">
        <v>7820</v>
      </c>
      <c r="BD548" s="14" t="s">
        <v>7820</v>
      </c>
      <c r="BE548" s="14" t="s">
        <v>7820</v>
      </c>
      <c r="BF548" s="14" t="s">
        <v>7820</v>
      </c>
      <c r="BG548" s="14">
        <v>1</v>
      </c>
      <c r="BH548" s="14" t="s">
        <v>7820</v>
      </c>
      <c r="BI548" s="14" t="s">
        <v>7820</v>
      </c>
      <c r="BJ548" s="14">
        <v>5</v>
      </c>
      <c r="BK548" s="14" t="s">
        <v>7820</v>
      </c>
      <c r="BL548" s="14" t="s">
        <v>7820</v>
      </c>
      <c r="BM548" s="15">
        <v>9</v>
      </c>
      <c r="BN548" s="14">
        <v>42</v>
      </c>
      <c r="BO548" s="14">
        <v>4</v>
      </c>
      <c r="BP548" s="14">
        <v>3530</v>
      </c>
      <c r="BQ548" s="14">
        <v>2950</v>
      </c>
      <c r="BR548" s="14" t="s">
        <v>7820</v>
      </c>
      <c r="BS548" s="14" t="s">
        <v>7820</v>
      </c>
      <c r="BT548" s="14">
        <v>31</v>
      </c>
      <c r="BU548" s="14">
        <v>1</v>
      </c>
      <c r="BV548" s="14">
        <v>4</v>
      </c>
      <c r="BW548" s="14">
        <v>6</v>
      </c>
      <c r="BX548" s="14" t="s">
        <v>7820</v>
      </c>
      <c r="BY548" s="15">
        <v>3</v>
      </c>
      <c r="BZ548" s="14">
        <v>92</v>
      </c>
      <c r="CA548" s="14">
        <v>9</v>
      </c>
      <c r="CB548" s="14">
        <v>15530</v>
      </c>
      <c r="CC548" s="14">
        <v>6950</v>
      </c>
      <c r="CD548" s="14" t="s">
        <v>7820</v>
      </c>
      <c r="CE548" s="14" t="s">
        <v>7820</v>
      </c>
      <c r="CF548" s="14">
        <v>71</v>
      </c>
      <c r="CG548" s="14">
        <v>6</v>
      </c>
      <c r="CH548" s="14">
        <v>9</v>
      </c>
      <c r="CI548" s="14">
        <v>16</v>
      </c>
      <c r="CJ548" s="14" t="s">
        <v>7820</v>
      </c>
      <c r="CK548" s="15">
        <v>3</v>
      </c>
      <c r="CL548" s="14">
        <v>142</v>
      </c>
      <c r="CM548" s="14">
        <v>14</v>
      </c>
      <c r="CN548" s="14">
        <v>27530</v>
      </c>
      <c r="CO548" s="14">
        <v>9950</v>
      </c>
      <c r="CP548" s="14" t="s">
        <v>7820</v>
      </c>
      <c r="CQ548" s="14" t="s">
        <v>7820</v>
      </c>
      <c r="CR548" s="14">
        <v>96</v>
      </c>
      <c r="CS548" s="14">
        <v>11</v>
      </c>
      <c r="CT548" s="14">
        <v>14</v>
      </c>
      <c r="CU548" s="14">
        <v>26</v>
      </c>
      <c r="CV548" s="14">
        <v>128</v>
      </c>
      <c r="CW548" s="15">
        <v>2</v>
      </c>
      <c r="CX548" s="15" t="s">
        <v>7828</v>
      </c>
      <c r="CY548" s="15" t="s">
        <v>7821</v>
      </c>
      <c r="CZ548" s="15" t="s">
        <v>7828</v>
      </c>
      <c r="DA548" s="15" t="s">
        <v>7828</v>
      </c>
    </row>
    <row r="549" spans="1:105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2</v>
      </c>
      <c r="Q549" s="12">
        <v>8869</v>
      </c>
      <c r="R549" s="12">
        <v>0</v>
      </c>
      <c r="S549" s="12">
        <v>0</v>
      </c>
      <c r="T549" s="11">
        <v>2</v>
      </c>
      <c r="U549" s="11">
        <v>8869</v>
      </c>
      <c r="V549" s="11">
        <v>29</v>
      </c>
      <c r="W549" s="12">
        <v>2000</v>
      </c>
      <c r="X549" s="11">
        <v>20</v>
      </c>
      <c r="Y549" s="11">
        <v>10</v>
      </c>
      <c r="Z549" s="12">
        <v>71</v>
      </c>
      <c r="AA549" s="12">
        <v>3</v>
      </c>
      <c r="AB549" s="12">
        <v>68</v>
      </c>
      <c r="AC549" s="12">
        <v>2592</v>
      </c>
      <c r="AD549" s="12">
        <v>10</v>
      </c>
      <c r="AE549" s="12">
        <v>0</v>
      </c>
      <c r="AF549" s="11">
        <v>10</v>
      </c>
      <c r="AG549" s="12">
        <v>872</v>
      </c>
      <c r="AH549" s="12">
        <v>0</v>
      </c>
      <c r="AI549" s="12">
        <v>0</v>
      </c>
      <c r="AJ549" s="12" t="s">
        <v>7823</v>
      </c>
      <c r="AK549" s="11">
        <v>78</v>
      </c>
      <c r="AL549" s="12">
        <v>3464</v>
      </c>
      <c r="AM549" s="11">
        <v>39</v>
      </c>
      <c r="AN549" s="12" t="s">
        <v>7838</v>
      </c>
      <c r="AO549" s="12">
        <v>47</v>
      </c>
      <c r="AP549" s="12">
        <v>9</v>
      </c>
      <c r="AQ549" s="12">
        <v>0</v>
      </c>
      <c r="AR549" s="11">
        <v>13</v>
      </c>
      <c r="AS549" s="11">
        <v>8</v>
      </c>
      <c r="AT549" s="11">
        <v>21</v>
      </c>
      <c r="AU549" s="11">
        <v>77</v>
      </c>
      <c r="AV549" s="11">
        <v>0</v>
      </c>
      <c r="AW549" s="11">
        <v>2</v>
      </c>
      <c r="AX549" s="11">
        <v>43</v>
      </c>
      <c r="AY549" s="11">
        <v>0</v>
      </c>
      <c r="AZ549" s="13">
        <v>262</v>
      </c>
      <c r="BA549" s="13">
        <v>252</v>
      </c>
      <c r="BB549" s="14" t="s">
        <v>7820</v>
      </c>
      <c r="BC549" s="14" t="s">
        <v>7820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5" t="s">
        <v>7821</v>
      </c>
      <c r="BN549" s="14">
        <v>48</v>
      </c>
      <c r="BO549" s="14">
        <v>3</v>
      </c>
      <c r="BP549" s="14">
        <v>3131</v>
      </c>
      <c r="BQ549" s="14">
        <v>3000</v>
      </c>
      <c r="BR549" s="14" t="s">
        <v>7820</v>
      </c>
      <c r="BS549" s="14" t="s">
        <v>7820</v>
      </c>
      <c r="BT549" s="14" t="s">
        <v>7820</v>
      </c>
      <c r="BU549" s="14" t="s">
        <v>7820</v>
      </c>
      <c r="BV549" s="14">
        <v>1</v>
      </c>
      <c r="BW549" s="14" t="s">
        <v>7820</v>
      </c>
      <c r="BX549" s="14">
        <v>48</v>
      </c>
      <c r="BY549" s="15">
        <v>5</v>
      </c>
      <c r="BZ549" s="14">
        <v>98</v>
      </c>
      <c r="CA549" s="14">
        <v>8</v>
      </c>
      <c r="CB549" s="14">
        <v>15131</v>
      </c>
      <c r="CC549" s="14">
        <v>7000</v>
      </c>
      <c r="CD549" s="14">
        <v>10</v>
      </c>
      <c r="CE549" s="14">
        <v>72</v>
      </c>
      <c r="CF549" s="14">
        <v>23</v>
      </c>
      <c r="CG549" s="14" t="s">
        <v>7820</v>
      </c>
      <c r="CH549" s="14">
        <v>6</v>
      </c>
      <c r="CI549" s="14">
        <v>9</v>
      </c>
      <c r="CJ549" s="14">
        <v>248</v>
      </c>
      <c r="CK549" s="15">
        <v>1</v>
      </c>
      <c r="CL549" s="14">
        <v>148</v>
      </c>
      <c r="CM549" s="14">
        <v>13</v>
      </c>
      <c r="CN549" s="14">
        <v>27131</v>
      </c>
      <c r="CO549" s="14">
        <v>10000</v>
      </c>
      <c r="CP549" s="14">
        <v>30</v>
      </c>
      <c r="CQ549" s="14">
        <v>172</v>
      </c>
      <c r="CR549" s="14">
        <v>48</v>
      </c>
      <c r="CS549" s="14" t="s">
        <v>7820</v>
      </c>
      <c r="CT549" s="14">
        <v>11</v>
      </c>
      <c r="CU549" s="14">
        <v>19</v>
      </c>
      <c r="CV549" s="14">
        <v>498</v>
      </c>
      <c r="CW549" s="15">
        <v>1</v>
      </c>
      <c r="CX549" s="15" t="s">
        <v>7821</v>
      </c>
      <c r="CY549" s="15" t="s">
        <v>7821</v>
      </c>
      <c r="CZ549" s="15" t="s">
        <v>7828</v>
      </c>
      <c r="DA549" s="15" t="s">
        <v>7828</v>
      </c>
    </row>
    <row r="550" spans="1:105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59</v>
      </c>
      <c r="P550" s="12">
        <v>2</v>
      </c>
      <c r="Q550" s="12">
        <v>1083</v>
      </c>
      <c r="R550" s="12">
        <v>0</v>
      </c>
      <c r="S550" s="12">
        <v>8421</v>
      </c>
      <c r="T550" s="11">
        <v>2</v>
      </c>
      <c r="U550" s="11">
        <v>9504</v>
      </c>
      <c r="V550" s="11">
        <v>31</v>
      </c>
      <c r="W550" s="12">
        <v>1510</v>
      </c>
      <c r="X550" s="11">
        <v>15</v>
      </c>
      <c r="Y550" s="11">
        <v>7</v>
      </c>
      <c r="Z550" s="12">
        <v>26</v>
      </c>
      <c r="AA550" s="12">
        <v>0</v>
      </c>
      <c r="AB550" s="12">
        <v>26</v>
      </c>
      <c r="AC550" s="12">
        <v>1193</v>
      </c>
      <c r="AD550" s="12">
        <v>7</v>
      </c>
      <c r="AE550" s="12">
        <v>0</v>
      </c>
      <c r="AF550" s="11">
        <v>7</v>
      </c>
      <c r="AG550" s="12">
        <v>272</v>
      </c>
      <c r="AH550" s="12">
        <v>0</v>
      </c>
      <c r="AI550" s="12">
        <v>0</v>
      </c>
      <c r="AJ550" s="12" t="s">
        <v>7823</v>
      </c>
      <c r="AK550" s="11">
        <v>33</v>
      </c>
      <c r="AL550" s="12">
        <v>1465</v>
      </c>
      <c r="AM550" s="11">
        <v>16</v>
      </c>
      <c r="AN550" s="12" t="s">
        <v>7833</v>
      </c>
      <c r="AO550" s="12">
        <v>7</v>
      </c>
      <c r="AP550" s="12">
        <v>12</v>
      </c>
      <c r="AQ550" s="12">
        <v>0</v>
      </c>
      <c r="AR550" s="11">
        <v>8</v>
      </c>
      <c r="AS550" s="11">
        <v>11</v>
      </c>
      <c r="AT550" s="11">
        <v>19</v>
      </c>
      <c r="AU550" s="11">
        <v>38</v>
      </c>
      <c r="AV550" s="11">
        <v>0</v>
      </c>
      <c r="AW550" s="11">
        <v>0</v>
      </c>
      <c r="AX550" s="11">
        <v>23</v>
      </c>
      <c r="AY550" s="11">
        <v>0</v>
      </c>
      <c r="AZ550" s="13">
        <v>182</v>
      </c>
      <c r="BA550" s="13">
        <v>174</v>
      </c>
      <c r="BB550" s="14" t="s">
        <v>7820</v>
      </c>
      <c r="BC550" s="14" t="s">
        <v>7820</v>
      </c>
      <c r="BD550" s="14" t="s">
        <v>7820</v>
      </c>
      <c r="BE550" s="14" t="s">
        <v>7820</v>
      </c>
      <c r="BF550" s="14" t="s">
        <v>7820</v>
      </c>
      <c r="BG550" s="14" t="s">
        <v>7820</v>
      </c>
      <c r="BH550" s="14" t="s">
        <v>7820</v>
      </c>
      <c r="BI550" s="14" t="s">
        <v>7820</v>
      </c>
      <c r="BJ550" s="14" t="s">
        <v>7820</v>
      </c>
      <c r="BK550" s="14" t="s">
        <v>7820</v>
      </c>
      <c r="BL550" s="14" t="s">
        <v>7820</v>
      </c>
      <c r="BM550" s="15" t="s">
        <v>7821</v>
      </c>
      <c r="BN550" s="14">
        <v>41</v>
      </c>
      <c r="BO550" s="14">
        <v>3</v>
      </c>
      <c r="BP550" s="14">
        <v>2496</v>
      </c>
      <c r="BQ550" s="14">
        <v>3490</v>
      </c>
      <c r="BR550" s="14">
        <v>3</v>
      </c>
      <c r="BS550" s="14">
        <v>42</v>
      </c>
      <c r="BT550" s="14">
        <v>22</v>
      </c>
      <c r="BU550" s="14">
        <v>3</v>
      </c>
      <c r="BV550" s="14" t="s">
        <v>7820</v>
      </c>
      <c r="BW550" s="14">
        <v>1</v>
      </c>
      <c r="BX550" s="14">
        <v>126</v>
      </c>
      <c r="BY550" s="15">
        <v>1</v>
      </c>
      <c r="BZ550" s="14">
        <v>91</v>
      </c>
      <c r="CA550" s="14">
        <v>8</v>
      </c>
      <c r="CB550" s="14">
        <v>14496</v>
      </c>
      <c r="CC550" s="14">
        <v>7490</v>
      </c>
      <c r="CD550" s="14">
        <v>13</v>
      </c>
      <c r="CE550" s="14">
        <v>117</v>
      </c>
      <c r="CF550" s="14">
        <v>62</v>
      </c>
      <c r="CG550" s="14">
        <v>8</v>
      </c>
      <c r="CH550" s="14">
        <v>3</v>
      </c>
      <c r="CI550" s="14">
        <v>11</v>
      </c>
      <c r="CJ550" s="14">
        <v>326</v>
      </c>
      <c r="CK550" s="15">
        <v>0</v>
      </c>
      <c r="CL550" s="14">
        <v>141</v>
      </c>
      <c r="CM550" s="14">
        <v>13</v>
      </c>
      <c r="CN550" s="14">
        <v>26496</v>
      </c>
      <c r="CO550" s="14">
        <v>10490</v>
      </c>
      <c r="CP550" s="14">
        <v>33</v>
      </c>
      <c r="CQ550" s="14">
        <v>217</v>
      </c>
      <c r="CR550" s="14">
        <v>87</v>
      </c>
      <c r="CS550" s="14">
        <v>13</v>
      </c>
      <c r="CT550" s="14">
        <v>8</v>
      </c>
      <c r="CU550" s="14">
        <v>21</v>
      </c>
      <c r="CV550" s="14">
        <v>576</v>
      </c>
      <c r="CW550" s="15">
        <v>0</v>
      </c>
      <c r="CX550" s="15" t="s">
        <v>7821</v>
      </c>
      <c r="CY550" s="15" t="s">
        <v>7821</v>
      </c>
      <c r="CZ550" s="15" t="s">
        <v>7828</v>
      </c>
      <c r="DA550" s="15" t="s">
        <v>7828</v>
      </c>
    </row>
    <row r="551" spans="1:105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3</v>
      </c>
      <c r="Q551" s="12">
        <v>6087</v>
      </c>
      <c r="R551" s="12">
        <v>0</v>
      </c>
      <c r="S551" s="12">
        <v>0</v>
      </c>
      <c r="T551" s="11">
        <v>3</v>
      </c>
      <c r="U551" s="11">
        <v>6087</v>
      </c>
      <c r="V551" s="11">
        <v>20</v>
      </c>
      <c r="W551" s="12">
        <v>1550</v>
      </c>
      <c r="X551" s="11">
        <v>15</v>
      </c>
      <c r="Y551" s="11">
        <v>7</v>
      </c>
      <c r="Z551" s="12">
        <v>83</v>
      </c>
      <c r="AA551" s="12">
        <v>3</v>
      </c>
      <c r="AB551" s="12">
        <v>80</v>
      </c>
      <c r="AC551" s="12">
        <v>2081</v>
      </c>
      <c r="AD551" s="12">
        <v>2</v>
      </c>
      <c r="AE551" s="12">
        <v>0</v>
      </c>
      <c r="AF551" s="11">
        <v>2</v>
      </c>
      <c r="AG551" s="12">
        <v>50</v>
      </c>
      <c r="AH551" s="12">
        <v>0</v>
      </c>
      <c r="AI551" s="12">
        <v>0</v>
      </c>
      <c r="AJ551" s="12" t="s">
        <v>7823</v>
      </c>
      <c r="AK551" s="11">
        <v>82</v>
      </c>
      <c r="AL551" s="12">
        <v>2131</v>
      </c>
      <c r="AM551" s="11">
        <v>41</v>
      </c>
      <c r="AN551" s="12" t="s">
        <v>7838</v>
      </c>
      <c r="AO551" s="12">
        <v>8</v>
      </c>
      <c r="AP551" s="12">
        <v>1</v>
      </c>
      <c r="AQ551" s="12">
        <v>0</v>
      </c>
      <c r="AR551" s="11">
        <v>2</v>
      </c>
      <c r="AS551" s="11">
        <v>0</v>
      </c>
      <c r="AT551" s="11">
        <v>2</v>
      </c>
      <c r="AU551" s="11">
        <v>11</v>
      </c>
      <c r="AV551" s="11">
        <v>0</v>
      </c>
      <c r="AW551" s="11">
        <v>0</v>
      </c>
      <c r="AX551" s="11">
        <v>23</v>
      </c>
      <c r="AY551" s="11">
        <v>0</v>
      </c>
      <c r="AZ551" s="13">
        <v>160</v>
      </c>
      <c r="BA551" s="13">
        <v>152</v>
      </c>
      <c r="BB551" s="14" t="s">
        <v>7820</v>
      </c>
      <c r="BC551" s="14" t="s">
        <v>7820</v>
      </c>
      <c r="BD551" s="14" t="s">
        <v>7820</v>
      </c>
      <c r="BE551" s="14" t="s">
        <v>7820</v>
      </c>
      <c r="BF551" s="14" t="s">
        <v>7820</v>
      </c>
      <c r="BG551" s="14">
        <v>19</v>
      </c>
      <c r="BH551" s="14" t="s">
        <v>7820</v>
      </c>
      <c r="BI551" s="14">
        <v>4</v>
      </c>
      <c r="BJ551" s="14">
        <v>3</v>
      </c>
      <c r="BK551" s="14">
        <v>5</v>
      </c>
      <c r="BL551" s="14" t="s">
        <v>7820</v>
      </c>
      <c r="BM551" s="15">
        <v>7</v>
      </c>
      <c r="BN551" s="14">
        <v>50</v>
      </c>
      <c r="BO551" s="14">
        <v>2</v>
      </c>
      <c r="BP551" s="14">
        <v>5913</v>
      </c>
      <c r="BQ551" s="14">
        <v>3450</v>
      </c>
      <c r="BR551" s="14">
        <v>8</v>
      </c>
      <c r="BS551" s="14" t="s">
        <v>7820</v>
      </c>
      <c r="BT551" s="14">
        <v>49</v>
      </c>
      <c r="BU551" s="14">
        <v>2</v>
      </c>
      <c r="BV551" s="14">
        <v>9</v>
      </c>
      <c r="BW551" s="14">
        <v>18</v>
      </c>
      <c r="BX551" s="14">
        <v>148</v>
      </c>
      <c r="BY551" s="15">
        <v>1</v>
      </c>
      <c r="BZ551" s="14">
        <v>100</v>
      </c>
      <c r="CA551" s="14">
        <v>7</v>
      </c>
      <c r="CB551" s="14">
        <v>17913</v>
      </c>
      <c r="CC551" s="14">
        <v>7450</v>
      </c>
      <c r="CD551" s="14">
        <v>18</v>
      </c>
      <c r="CE551" s="14">
        <v>68</v>
      </c>
      <c r="CF551" s="14">
        <v>89</v>
      </c>
      <c r="CG551" s="14">
        <v>7</v>
      </c>
      <c r="CH551" s="14">
        <v>14</v>
      </c>
      <c r="CI551" s="14">
        <v>28</v>
      </c>
      <c r="CJ551" s="14">
        <v>348</v>
      </c>
      <c r="CK551" s="15">
        <v>0</v>
      </c>
      <c r="CL551" s="14">
        <v>150</v>
      </c>
      <c r="CM551" s="14">
        <v>12</v>
      </c>
      <c r="CN551" s="14">
        <v>29913</v>
      </c>
      <c r="CO551" s="14">
        <v>10450</v>
      </c>
      <c r="CP551" s="14">
        <v>38</v>
      </c>
      <c r="CQ551" s="14">
        <v>168</v>
      </c>
      <c r="CR551" s="14">
        <v>114</v>
      </c>
      <c r="CS551" s="14">
        <v>12</v>
      </c>
      <c r="CT551" s="14">
        <v>19</v>
      </c>
      <c r="CU551" s="14">
        <v>38</v>
      </c>
      <c r="CV551" s="14">
        <v>598</v>
      </c>
      <c r="CW551" s="15">
        <v>0</v>
      </c>
      <c r="CX551" s="15" t="s">
        <v>7828</v>
      </c>
      <c r="CY551" s="15" t="s">
        <v>7821</v>
      </c>
      <c r="CZ551" s="15" t="s">
        <v>7828</v>
      </c>
      <c r="DA551" s="15" t="s">
        <v>7828</v>
      </c>
    </row>
    <row r="552" spans="1:105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50</v>
      </c>
      <c r="P552" s="12">
        <v>2</v>
      </c>
      <c r="Q552" s="12">
        <v>8213</v>
      </c>
      <c r="R552" s="12">
        <v>0</v>
      </c>
      <c r="S552" s="12">
        <v>0</v>
      </c>
      <c r="T552" s="11">
        <v>2</v>
      </c>
      <c r="U552" s="11">
        <v>8213</v>
      </c>
      <c r="V552" s="11">
        <v>27</v>
      </c>
      <c r="W552" s="12">
        <v>1680</v>
      </c>
      <c r="X552" s="11">
        <v>16</v>
      </c>
      <c r="Y552" s="11">
        <v>8</v>
      </c>
      <c r="Z552" s="12">
        <v>44</v>
      </c>
      <c r="AA552" s="12">
        <v>0</v>
      </c>
      <c r="AB552" s="12">
        <v>44</v>
      </c>
      <c r="AC552" s="12">
        <v>1175</v>
      </c>
      <c r="AD552" s="12">
        <v>3</v>
      </c>
      <c r="AE552" s="12">
        <v>0</v>
      </c>
      <c r="AF552" s="11">
        <v>3</v>
      </c>
      <c r="AG552" s="12">
        <v>157</v>
      </c>
      <c r="AH552" s="12">
        <v>0</v>
      </c>
      <c r="AI552" s="12">
        <v>0</v>
      </c>
      <c r="AJ552" s="12" t="s">
        <v>7823</v>
      </c>
      <c r="AK552" s="11">
        <v>47</v>
      </c>
      <c r="AL552" s="12">
        <v>1332</v>
      </c>
      <c r="AM552" s="11">
        <v>23</v>
      </c>
      <c r="AN552" s="12" t="s">
        <v>7833</v>
      </c>
      <c r="AO552" s="12">
        <v>5</v>
      </c>
      <c r="AP552" s="12">
        <v>5</v>
      </c>
      <c r="AQ552" s="12">
        <v>0</v>
      </c>
      <c r="AR552" s="11">
        <v>0</v>
      </c>
      <c r="AS552" s="11">
        <v>0</v>
      </c>
      <c r="AT552" s="11">
        <v>0</v>
      </c>
      <c r="AU552" s="11">
        <v>10</v>
      </c>
      <c r="AV552" s="11">
        <v>0</v>
      </c>
      <c r="AW552" s="11">
        <v>0</v>
      </c>
      <c r="AX552" s="11">
        <v>3</v>
      </c>
      <c r="AY552" s="11">
        <v>0</v>
      </c>
      <c r="AZ552" s="13">
        <v>129</v>
      </c>
      <c r="BA552" s="13">
        <v>121</v>
      </c>
      <c r="BB552" s="14" t="s">
        <v>7820</v>
      </c>
      <c r="BC552" s="14" t="s">
        <v>7820</v>
      </c>
      <c r="BD552" s="14" t="s">
        <v>7820</v>
      </c>
      <c r="BE552" s="14" t="s">
        <v>7820</v>
      </c>
      <c r="BF552" s="14" t="s">
        <v>7820</v>
      </c>
      <c r="BG552" s="14">
        <v>20</v>
      </c>
      <c r="BH552" s="14" t="s">
        <v>7820</v>
      </c>
      <c r="BI552" s="14" t="s">
        <v>7820</v>
      </c>
      <c r="BJ552" s="14">
        <v>5</v>
      </c>
      <c r="BK552" s="14">
        <v>5</v>
      </c>
      <c r="BL552" s="14">
        <v>21</v>
      </c>
      <c r="BM552" s="15">
        <v>7</v>
      </c>
      <c r="BN552" s="14">
        <v>50</v>
      </c>
      <c r="BO552" s="14">
        <v>3</v>
      </c>
      <c r="BP552" s="14">
        <v>3787</v>
      </c>
      <c r="BQ552" s="14">
        <v>3320</v>
      </c>
      <c r="BR552" s="14">
        <v>7</v>
      </c>
      <c r="BS552" s="14">
        <v>28</v>
      </c>
      <c r="BT552" s="14">
        <v>50</v>
      </c>
      <c r="BU552" s="14">
        <v>5</v>
      </c>
      <c r="BV552" s="14">
        <v>5</v>
      </c>
      <c r="BW552" s="14">
        <v>20</v>
      </c>
      <c r="BX552" s="14">
        <v>179</v>
      </c>
      <c r="BY552" s="15">
        <v>0</v>
      </c>
      <c r="BZ552" s="14">
        <v>100</v>
      </c>
      <c r="CA552" s="14">
        <v>8</v>
      </c>
      <c r="CB552" s="14">
        <v>15787</v>
      </c>
      <c r="CC552" s="14">
        <v>7320</v>
      </c>
      <c r="CD552" s="14">
        <v>17</v>
      </c>
      <c r="CE552" s="14">
        <v>103</v>
      </c>
      <c r="CF552" s="14">
        <v>90</v>
      </c>
      <c r="CG552" s="14">
        <v>10</v>
      </c>
      <c r="CH552" s="14">
        <v>10</v>
      </c>
      <c r="CI552" s="14">
        <v>30</v>
      </c>
      <c r="CJ552" s="14">
        <v>379</v>
      </c>
      <c r="CK552" s="15">
        <v>0</v>
      </c>
      <c r="CL552" s="14">
        <v>150</v>
      </c>
      <c r="CM552" s="14">
        <v>13</v>
      </c>
      <c r="CN552" s="14">
        <v>27787</v>
      </c>
      <c r="CO552" s="14">
        <v>10320</v>
      </c>
      <c r="CP552" s="14">
        <v>37</v>
      </c>
      <c r="CQ552" s="14">
        <v>203</v>
      </c>
      <c r="CR552" s="14">
        <v>115</v>
      </c>
      <c r="CS552" s="14">
        <v>15</v>
      </c>
      <c r="CT552" s="14">
        <v>15</v>
      </c>
      <c r="CU552" s="14">
        <v>40</v>
      </c>
      <c r="CV552" s="14">
        <v>629</v>
      </c>
      <c r="CW552" s="15">
        <v>0</v>
      </c>
      <c r="CX552" s="15" t="s">
        <v>7828</v>
      </c>
      <c r="CY552" s="15" t="s">
        <v>7828</v>
      </c>
      <c r="CZ552" s="15" t="s">
        <v>7828</v>
      </c>
      <c r="DA552" s="15" t="s">
        <v>7828</v>
      </c>
    </row>
    <row r="553" spans="1:105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4</v>
      </c>
      <c r="Q553" s="12">
        <v>6326</v>
      </c>
      <c r="R553" s="12">
        <v>0</v>
      </c>
      <c r="S553" s="12">
        <v>0</v>
      </c>
      <c r="T553" s="11">
        <v>4</v>
      </c>
      <c r="U553" s="11">
        <v>6326</v>
      </c>
      <c r="V553" s="11">
        <v>21</v>
      </c>
      <c r="W553" s="12">
        <v>1550</v>
      </c>
      <c r="X553" s="11">
        <v>15</v>
      </c>
      <c r="Y553" s="11">
        <v>7</v>
      </c>
      <c r="Z553" s="12">
        <v>53</v>
      </c>
      <c r="AA553" s="12">
        <v>5</v>
      </c>
      <c r="AB553" s="12">
        <v>48</v>
      </c>
      <c r="AC553" s="12">
        <v>2200</v>
      </c>
      <c r="AD553" s="12">
        <v>3</v>
      </c>
      <c r="AE553" s="12">
        <v>0</v>
      </c>
      <c r="AF553" s="11">
        <v>3</v>
      </c>
      <c r="AG553" s="12">
        <v>120</v>
      </c>
      <c r="AH553" s="12">
        <v>0</v>
      </c>
      <c r="AI553" s="12">
        <v>0</v>
      </c>
      <c r="AJ553" s="12" t="s">
        <v>7823</v>
      </c>
      <c r="AK553" s="11">
        <v>51</v>
      </c>
      <c r="AL553" s="12">
        <v>2320</v>
      </c>
      <c r="AM553" s="11">
        <v>25</v>
      </c>
      <c r="AN553" s="12" t="s">
        <v>7839</v>
      </c>
      <c r="AO553" s="12">
        <v>9</v>
      </c>
      <c r="AP553" s="12">
        <v>5</v>
      </c>
      <c r="AQ553" s="12">
        <v>0</v>
      </c>
      <c r="AR553" s="11">
        <v>5</v>
      </c>
      <c r="AS553" s="11">
        <v>6</v>
      </c>
      <c r="AT553" s="11">
        <v>11</v>
      </c>
      <c r="AU553" s="11">
        <v>25</v>
      </c>
      <c r="AV553" s="11">
        <v>0</v>
      </c>
      <c r="AW553" s="11">
        <v>0</v>
      </c>
      <c r="AX553" s="11">
        <v>17</v>
      </c>
      <c r="AY553" s="11">
        <v>0</v>
      </c>
      <c r="AZ553" s="13">
        <v>203</v>
      </c>
      <c r="BA553" s="13">
        <v>195</v>
      </c>
      <c r="BB553" s="14" t="s">
        <v>7820</v>
      </c>
      <c r="BC553" s="14" t="s">
        <v>7820</v>
      </c>
      <c r="BD553" s="14" t="s">
        <v>7820</v>
      </c>
      <c r="BE553" s="14" t="s">
        <v>7820</v>
      </c>
      <c r="BF553" s="14" t="s">
        <v>7820</v>
      </c>
      <c r="BG553" s="14">
        <v>5</v>
      </c>
      <c r="BH553" s="14" t="s">
        <v>7820</v>
      </c>
      <c r="BI553" s="14" t="s">
        <v>7820</v>
      </c>
      <c r="BJ553" s="14" t="s">
        <v>7820</v>
      </c>
      <c r="BK553" s="14" t="s">
        <v>7820</v>
      </c>
      <c r="BL553" s="14" t="s">
        <v>7820</v>
      </c>
      <c r="BM553" s="15">
        <v>10</v>
      </c>
      <c r="BN553" s="14" t="s">
        <v>7820</v>
      </c>
      <c r="BO553" s="14">
        <v>1</v>
      </c>
      <c r="BP553" s="14">
        <v>5674</v>
      </c>
      <c r="BQ553" s="14">
        <v>3450</v>
      </c>
      <c r="BR553" s="14">
        <v>7</v>
      </c>
      <c r="BS553" s="14">
        <v>24</v>
      </c>
      <c r="BT553" s="14">
        <v>35</v>
      </c>
      <c r="BU553" s="14">
        <v>1</v>
      </c>
      <c r="BV553" s="14">
        <v>5</v>
      </c>
      <c r="BW553" s="14">
        <v>9</v>
      </c>
      <c r="BX553" s="14">
        <v>105</v>
      </c>
      <c r="BY553" s="15">
        <v>1</v>
      </c>
      <c r="BZ553" s="14">
        <v>50</v>
      </c>
      <c r="CA553" s="14">
        <v>6</v>
      </c>
      <c r="CB553" s="14">
        <v>17674</v>
      </c>
      <c r="CC553" s="14">
        <v>7450</v>
      </c>
      <c r="CD553" s="14">
        <v>17</v>
      </c>
      <c r="CE553" s="14">
        <v>99</v>
      </c>
      <c r="CF553" s="14">
        <v>75</v>
      </c>
      <c r="CG553" s="14">
        <v>6</v>
      </c>
      <c r="CH553" s="14">
        <v>10</v>
      </c>
      <c r="CI553" s="14">
        <v>19</v>
      </c>
      <c r="CJ553" s="14">
        <v>305</v>
      </c>
      <c r="CK553" s="15">
        <v>0</v>
      </c>
      <c r="CL553" s="14">
        <v>100</v>
      </c>
      <c r="CM553" s="14">
        <v>11</v>
      </c>
      <c r="CN553" s="14">
        <v>29674</v>
      </c>
      <c r="CO553" s="14">
        <v>10450</v>
      </c>
      <c r="CP553" s="14">
        <v>37</v>
      </c>
      <c r="CQ553" s="14">
        <v>199</v>
      </c>
      <c r="CR553" s="14">
        <v>100</v>
      </c>
      <c r="CS553" s="14">
        <v>11</v>
      </c>
      <c r="CT553" s="14">
        <v>15</v>
      </c>
      <c r="CU553" s="14">
        <v>29</v>
      </c>
      <c r="CV553" s="14">
        <v>555</v>
      </c>
      <c r="CW553" s="15">
        <v>0</v>
      </c>
      <c r="CX553" s="15" t="s">
        <v>7828</v>
      </c>
      <c r="CY553" s="15" t="s">
        <v>7821</v>
      </c>
      <c r="CZ553" s="15" t="s">
        <v>7828</v>
      </c>
      <c r="DA553" s="15" t="s">
        <v>7828</v>
      </c>
    </row>
    <row r="554" spans="1:105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78</v>
      </c>
      <c r="P554" s="12">
        <v>4</v>
      </c>
      <c r="Q554" s="12">
        <v>6360</v>
      </c>
      <c r="R554" s="12">
        <v>0</v>
      </c>
      <c r="S554" s="12">
        <v>0</v>
      </c>
      <c r="T554" s="11">
        <v>4</v>
      </c>
      <c r="U554" s="11">
        <v>6360</v>
      </c>
      <c r="V554" s="11">
        <v>21</v>
      </c>
      <c r="W554" s="12">
        <v>1550</v>
      </c>
      <c r="X554" s="11">
        <v>15</v>
      </c>
      <c r="Y554" s="11">
        <v>7</v>
      </c>
      <c r="Z554" s="12">
        <v>69</v>
      </c>
      <c r="AA554" s="12">
        <v>9</v>
      </c>
      <c r="AB554" s="12">
        <v>60</v>
      </c>
      <c r="AC554" s="12">
        <v>1278</v>
      </c>
      <c r="AD554" s="12">
        <v>2</v>
      </c>
      <c r="AE554" s="12">
        <v>0</v>
      </c>
      <c r="AF554" s="11">
        <v>2</v>
      </c>
      <c r="AG554" s="12">
        <v>72</v>
      </c>
      <c r="AH554" s="12">
        <v>0</v>
      </c>
      <c r="AI554" s="12">
        <v>0</v>
      </c>
      <c r="AJ554" s="12" t="s">
        <v>7823</v>
      </c>
      <c r="AK554" s="11">
        <v>62</v>
      </c>
      <c r="AL554" s="12">
        <v>1350</v>
      </c>
      <c r="AM554" s="11">
        <v>31</v>
      </c>
      <c r="AN554" s="12" t="s">
        <v>7839</v>
      </c>
      <c r="AO554" s="12">
        <v>2</v>
      </c>
      <c r="AP554" s="12">
        <v>6</v>
      </c>
      <c r="AQ554" s="12">
        <v>0</v>
      </c>
      <c r="AR554" s="11">
        <v>0</v>
      </c>
      <c r="AS554" s="11">
        <v>7</v>
      </c>
      <c r="AT554" s="11">
        <v>7</v>
      </c>
      <c r="AU554" s="11">
        <v>15</v>
      </c>
      <c r="AV554" s="11">
        <v>0</v>
      </c>
      <c r="AW554" s="11">
        <v>0</v>
      </c>
      <c r="AX554" s="11">
        <v>5</v>
      </c>
      <c r="AY554" s="11">
        <v>0</v>
      </c>
      <c r="AZ554" s="13">
        <v>165</v>
      </c>
      <c r="BA554" s="13">
        <v>157</v>
      </c>
      <c r="BB554" s="14" t="s">
        <v>7820</v>
      </c>
      <c r="BC554" s="14" t="s">
        <v>7820</v>
      </c>
      <c r="BD554" s="14" t="s">
        <v>7820</v>
      </c>
      <c r="BE554" s="14" t="s">
        <v>7820</v>
      </c>
      <c r="BF554" s="14" t="s">
        <v>7820</v>
      </c>
      <c r="BG554" s="14">
        <v>15</v>
      </c>
      <c r="BH554" s="14">
        <v>3</v>
      </c>
      <c r="BI554" s="14" t="s">
        <v>7820</v>
      </c>
      <c r="BJ554" s="14">
        <v>5</v>
      </c>
      <c r="BK554" s="14" t="s">
        <v>7820</v>
      </c>
      <c r="BL554" s="14" t="s">
        <v>7820</v>
      </c>
      <c r="BM554" s="15">
        <v>8</v>
      </c>
      <c r="BN554" s="14">
        <v>22</v>
      </c>
      <c r="BO554" s="14">
        <v>1</v>
      </c>
      <c r="BP554" s="14">
        <v>5640</v>
      </c>
      <c r="BQ554" s="14">
        <v>3450</v>
      </c>
      <c r="BR554" s="14">
        <v>8</v>
      </c>
      <c r="BS554" s="14">
        <v>13</v>
      </c>
      <c r="BT554" s="14">
        <v>45</v>
      </c>
      <c r="BU554" s="14">
        <v>8</v>
      </c>
      <c r="BV554" s="14">
        <v>4</v>
      </c>
      <c r="BW554" s="14">
        <v>13</v>
      </c>
      <c r="BX554" s="14">
        <v>143</v>
      </c>
      <c r="BY554" s="15">
        <v>0</v>
      </c>
      <c r="BZ554" s="14">
        <v>72</v>
      </c>
      <c r="CA554" s="14">
        <v>6</v>
      </c>
      <c r="CB554" s="14">
        <v>17640</v>
      </c>
      <c r="CC554" s="14">
        <v>7450</v>
      </c>
      <c r="CD554" s="14">
        <v>18</v>
      </c>
      <c r="CE554" s="14">
        <v>88</v>
      </c>
      <c r="CF554" s="14">
        <v>85</v>
      </c>
      <c r="CG554" s="14">
        <v>13</v>
      </c>
      <c r="CH554" s="14">
        <v>9</v>
      </c>
      <c r="CI554" s="14">
        <v>23</v>
      </c>
      <c r="CJ554" s="14">
        <v>343</v>
      </c>
      <c r="CK554" s="15">
        <v>0</v>
      </c>
      <c r="CL554" s="14">
        <v>122</v>
      </c>
      <c r="CM554" s="14">
        <v>11</v>
      </c>
      <c r="CN554" s="14">
        <v>29640</v>
      </c>
      <c r="CO554" s="14">
        <v>10450</v>
      </c>
      <c r="CP554" s="14">
        <v>38</v>
      </c>
      <c r="CQ554" s="14">
        <v>188</v>
      </c>
      <c r="CR554" s="14">
        <v>110</v>
      </c>
      <c r="CS554" s="14">
        <v>18</v>
      </c>
      <c r="CT554" s="14">
        <v>14</v>
      </c>
      <c r="CU554" s="14">
        <v>33</v>
      </c>
      <c r="CV554" s="14">
        <v>593</v>
      </c>
      <c r="CW554" s="15">
        <v>0</v>
      </c>
      <c r="CX554" s="15" t="s">
        <v>7828</v>
      </c>
      <c r="CY554" s="15" t="s">
        <v>7821</v>
      </c>
      <c r="CZ554" s="15" t="s">
        <v>7828</v>
      </c>
      <c r="DA554" s="15" t="s">
        <v>7828</v>
      </c>
    </row>
    <row r="555" spans="1:105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55</v>
      </c>
      <c r="P555" s="12">
        <v>2</v>
      </c>
      <c r="Q555" s="12">
        <v>6204</v>
      </c>
      <c r="R555" s="12">
        <v>0</v>
      </c>
      <c r="S555" s="12">
        <v>0</v>
      </c>
      <c r="T555" s="11">
        <v>2</v>
      </c>
      <c r="U555" s="11">
        <v>6204</v>
      </c>
      <c r="V555" s="11">
        <v>20</v>
      </c>
      <c r="W555" s="12">
        <v>1510</v>
      </c>
      <c r="X555" s="11">
        <v>15</v>
      </c>
      <c r="Y555" s="11">
        <v>7</v>
      </c>
      <c r="Z555" s="12">
        <v>48</v>
      </c>
      <c r="AA555" s="12">
        <v>2</v>
      </c>
      <c r="AB555" s="12">
        <v>46</v>
      </c>
      <c r="AC555" s="12">
        <v>1600</v>
      </c>
      <c r="AD555" s="12">
        <v>2</v>
      </c>
      <c r="AE555" s="12">
        <v>0</v>
      </c>
      <c r="AF555" s="11">
        <v>2</v>
      </c>
      <c r="AG555" s="12">
        <v>50</v>
      </c>
      <c r="AH555" s="12">
        <v>0</v>
      </c>
      <c r="AI555" s="12">
        <v>0</v>
      </c>
      <c r="AJ555" s="12" t="s">
        <v>7823</v>
      </c>
      <c r="AK555" s="11">
        <v>48</v>
      </c>
      <c r="AL555" s="12">
        <v>1650</v>
      </c>
      <c r="AM555" s="11">
        <v>24</v>
      </c>
      <c r="AN555" s="12" t="s">
        <v>7833</v>
      </c>
      <c r="AO555" s="12">
        <v>5</v>
      </c>
      <c r="AP555" s="12">
        <v>5</v>
      </c>
      <c r="AQ555" s="12">
        <v>0</v>
      </c>
      <c r="AR555" s="11">
        <v>3</v>
      </c>
      <c r="AS555" s="11">
        <v>26</v>
      </c>
      <c r="AT555" s="11">
        <v>29</v>
      </c>
      <c r="AU555" s="11">
        <v>39</v>
      </c>
      <c r="AV555" s="11">
        <v>0</v>
      </c>
      <c r="AW555" s="11">
        <v>0</v>
      </c>
      <c r="AX555" s="11">
        <v>11</v>
      </c>
      <c r="AY555" s="11">
        <v>0</v>
      </c>
      <c r="AZ555" s="13">
        <v>164</v>
      </c>
      <c r="BA555" s="13">
        <v>156</v>
      </c>
      <c r="BB555" s="14" t="s">
        <v>7820</v>
      </c>
      <c r="BC555" s="14" t="s">
        <v>7820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 t="s">
        <v>7820</v>
      </c>
      <c r="BI555" s="14" t="s">
        <v>7820</v>
      </c>
      <c r="BJ555" s="14">
        <v>2</v>
      </c>
      <c r="BK555" s="14" t="s">
        <v>7820</v>
      </c>
      <c r="BL555" s="14" t="s">
        <v>7820</v>
      </c>
      <c r="BM555" s="15">
        <v>10</v>
      </c>
      <c r="BN555" s="14">
        <v>45</v>
      </c>
      <c r="BO555" s="14">
        <v>3</v>
      </c>
      <c r="BP555" s="14">
        <v>5796</v>
      </c>
      <c r="BQ555" s="14">
        <v>3490</v>
      </c>
      <c r="BR555" s="14">
        <v>8</v>
      </c>
      <c r="BS555" s="14">
        <v>27</v>
      </c>
      <c r="BT555" s="14">
        <v>21</v>
      </c>
      <c r="BU555" s="14">
        <v>5</v>
      </c>
      <c r="BV555" s="14">
        <v>5</v>
      </c>
      <c r="BW555" s="14" t="s">
        <v>7820</v>
      </c>
      <c r="BX555" s="14">
        <v>144</v>
      </c>
      <c r="BY555" s="15">
        <v>1</v>
      </c>
      <c r="BZ555" s="14">
        <v>95</v>
      </c>
      <c r="CA555" s="14">
        <v>8</v>
      </c>
      <c r="CB555" s="14">
        <v>17796</v>
      </c>
      <c r="CC555" s="14">
        <v>7490</v>
      </c>
      <c r="CD555" s="14">
        <v>18</v>
      </c>
      <c r="CE555" s="14">
        <v>102</v>
      </c>
      <c r="CF555" s="14">
        <v>61</v>
      </c>
      <c r="CG555" s="14">
        <v>10</v>
      </c>
      <c r="CH555" s="14">
        <v>10</v>
      </c>
      <c r="CI555" s="14">
        <v>1</v>
      </c>
      <c r="CJ555" s="14">
        <v>344</v>
      </c>
      <c r="CK555" s="15">
        <v>0</v>
      </c>
      <c r="CL555" s="14">
        <v>145</v>
      </c>
      <c r="CM555" s="14">
        <v>13</v>
      </c>
      <c r="CN555" s="14">
        <v>29796</v>
      </c>
      <c r="CO555" s="14">
        <v>10490</v>
      </c>
      <c r="CP555" s="14">
        <v>38</v>
      </c>
      <c r="CQ555" s="14">
        <v>202</v>
      </c>
      <c r="CR555" s="14">
        <v>86</v>
      </c>
      <c r="CS555" s="14">
        <v>15</v>
      </c>
      <c r="CT555" s="14">
        <v>15</v>
      </c>
      <c r="CU555" s="14">
        <v>11</v>
      </c>
      <c r="CV555" s="14">
        <v>594</v>
      </c>
      <c r="CW555" s="15">
        <v>0</v>
      </c>
      <c r="CX555" s="15" t="s">
        <v>7828</v>
      </c>
      <c r="CY555" s="15" t="s">
        <v>7821</v>
      </c>
      <c r="CZ555" s="15" t="s">
        <v>7828</v>
      </c>
      <c r="DA555" s="15" t="s">
        <v>7828</v>
      </c>
    </row>
    <row r="556" spans="1:105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53</v>
      </c>
      <c r="P556" s="12">
        <v>3</v>
      </c>
      <c r="Q556" s="12">
        <v>6993</v>
      </c>
      <c r="R556" s="12">
        <v>0</v>
      </c>
      <c r="S556" s="12">
        <v>0</v>
      </c>
      <c r="T556" s="11">
        <v>3</v>
      </c>
      <c r="U556" s="11">
        <v>6993</v>
      </c>
      <c r="V556" s="11">
        <v>23</v>
      </c>
      <c r="W556" s="12">
        <v>1500</v>
      </c>
      <c r="X556" s="11">
        <v>15</v>
      </c>
      <c r="Y556" s="11">
        <v>7</v>
      </c>
      <c r="Z556" s="12">
        <v>32</v>
      </c>
      <c r="AA556" s="12">
        <v>0</v>
      </c>
      <c r="AB556" s="12">
        <v>32</v>
      </c>
      <c r="AC556" s="12">
        <v>923</v>
      </c>
      <c r="AD556" s="12">
        <v>3</v>
      </c>
      <c r="AE556" s="12">
        <v>0</v>
      </c>
      <c r="AF556" s="11">
        <v>3</v>
      </c>
      <c r="AG556" s="12">
        <v>50</v>
      </c>
      <c r="AH556" s="12">
        <v>0</v>
      </c>
      <c r="AI556" s="12">
        <v>0</v>
      </c>
      <c r="AJ556" s="12" t="s">
        <v>7823</v>
      </c>
      <c r="AK556" s="11">
        <v>35</v>
      </c>
      <c r="AL556" s="12">
        <v>973</v>
      </c>
      <c r="AM556" s="11">
        <v>17</v>
      </c>
      <c r="AN556" s="12" t="s">
        <v>7833</v>
      </c>
      <c r="AO556" s="12">
        <v>8</v>
      </c>
      <c r="AP556" s="12">
        <v>9</v>
      </c>
      <c r="AQ556" s="12">
        <v>0</v>
      </c>
      <c r="AR556" s="11">
        <v>5</v>
      </c>
      <c r="AS556" s="11">
        <v>2</v>
      </c>
      <c r="AT556" s="11">
        <v>7</v>
      </c>
      <c r="AU556" s="11">
        <v>24</v>
      </c>
      <c r="AV556" s="11">
        <v>0</v>
      </c>
      <c r="AW556" s="11">
        <v>0</v>
      </c>
      <c r="AX556" s="11">
        <v>5</v>
      </c>
      <c r="AY556" s="11">
        <v>0</v>
      </c>
      <c r="AZ556" s="13">
        <v>137</v>
      </c>
      <c r="BA556" s="13">
        <v>129</v>
      </c>
      <c r="BB556" s="14" t="s">
        <v>7820</v>
      </c>
      <c r="BC556" s="14" t="s">
        <v>7820</v>
      </c>
      <c r="BD556" s="14" t="s">
        <v>7820</v>
      </c>
      <c r="BE556" s="14" t="s">
        <v>7820</v>
      </c>
      <c r="BF556" s="14" t="s">
        <v>7820</v>
      </c>
      <c r="BG556" s="14">
        <v>6</v>
      </c>
      <c r="BH556" s="14" t="s">
        <v>7820</v>
      </c>
      <c r="BI556" s="14" t="s">
        <v>7820</v>
      </c>
      <c r="BJ556" s="14" t="s">
        <v>7820</v>
      </c>
      <c r="BK556" s="14">
        <v>3</v>
      </c>
      <c r="BL556" s="14">
        <v>13</v>
      </c>
      <c r="BM556" s="15">
        <v>8</v>
      </c>
      <c r="BN556" s="14">
        <v>47</v>
      </c>
      <c r="BO556" s="14">
        <v>2</v>
      </c>
      <c r="BP556" s="14">
        <v>5007</v>
      </c>
      <c r="BQ556" s="14">
        <v>3500</v>
      </c>
      <c r="BR556" s="14">
        <v>7</v>
      </c>
      <c r="BS556" s="14">
        <v>40</v>
      </c>
      <c r="BT556" s="14">
        <v>36</v>
      </c>
      <c r="BU556" s="14">
        <v>2</v>
      </c>
      <c r="BV556" s="14">
        <v>1</v>
      </c>
      <c r="BW556" s="14">
        <v>13</v>
      </c>
      <c r="BX556" s="14">
        <v>171</v>
      </c>
      <c r="BY556" s="15">
        <v>0</v>
      </c>
      <c r="BZ556" s="14">
        <v>97</v>
      </c>
      <c r="CA556" s="14">
        <v>7</v>
      </c>
      <c r="CB556" s="14">
        <v>17007</v>
      </c>
      <c r="CC556" s="14">
        <v>7500</v>
      </c>
      <c r="CD556" s="14">
        <v>17</v>
      </c>
      <c r="CE556" s="14">
        <v>115</v>
      </c>
      <c r="CF556" s="14">
        <v>76</v>
      </c>
      <c r="CG556" s="14">
        <v>7</v>
      </c>
      <c r="CH556" s="14">
        <v>6</v>
      </c>
      <c r="CI556" s="14">
        <v>23</v>
      </c>
      <c r="CJ556" s="14">
        <v>371</v>
      </c>
      <c r="CK556" s="15">
        <v>0</v>
      </c>
      <c r="CL556" s="14">
        <v>147</v>
      </c>
      <c r="CM556" s="14">
        <v>12</v>
      </c>
      <c r="CN556" s="14">
        <v>29007</v>
      </c>
      <c r="CO556" s="14">
        <v>10500</v>
      </c>
      <c r="CP556" s="14">
        <v>37</v>
      </c>
      <c r="CQ556" s="14">
        <v>215</v>
      </c>
      <c r="CR556" s="14">
        <v>101</v>
      </c>
      <c r="CS556" s="14">
        <v>12</v>
      </c>
      <c r="CT556" s="14">
        <v>11</v>
      </c>
      <c r="CU556" s="14">
        <v>33</v>
      </c>
      <c r="CV556" s="14">
        <v>621</v>
      </c>
      <c r="CW556" s="15">
        <v>0</v>
      </c>
      <c r="CX556" s="15" t="s">
        <v>7828</v>
      </c>
      <c r="CY556" s="15" t="s">
        <v>7828</v>
      </c>
      <c r="CZ556" s="15" t="s">
        <v>7828</v>
      </c>
      <c r="DA556" s="15" t="s">
        <v>7828</v>
      </c>
    </row>
    <row r="557" spans="1:105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215</v>
      </c>
      <c r="P557" s="12">
        <v>4</v>
      </c>
      <c r="Q557" s="12">
        <v>21075</v>
      </c>
      <c r="R557" s="12">
        <v>0</v>
      </c>
      <c r="S557" s="12">
        <v>0</v>
      </c>
      <c r="T557" s="11">
        <v>4</v>
      </c>
      <c r="U557" s="11">
        <v>21075</v>
      </c>
      <c r="V557" s="11">
        <v>70</v>
      </c>
      <c r="W557" s="12">
        <v>1521</v>
      </c>
      <c r="X557" s="11">
        <v>15</v>
      </c>
      <c r="Y557" s="11">
        <v>7</v>
      </c>
      <c r="Z557" s="12">
        <v>74</v>
      </c>
      <c r="AA557" s="12">
        <v>10</v>
      </c>
      <c r="AB557" s="12">
        <v>64</v>
      </c>
      <c r="AC557" s="12">
        <v>1904</v>
      </c>
      <c r="AD557" s="12">
        <v>3</v>
      </c>
      <c r="AE557" s="12">
        <v>1</v>
      </c>
      <c r="AF557" s="11">
        <v>2</v>
      </c>
      <c r="AG557" s="12">
        <v>78</v>
      </c>
      <c r="AH557" s="12">
        <v>0</v>
      </c>
      <c r="AI557" s="12">
        <v>0</v>
      </c>
      <c r="AJ557" s="12" t="s">
        <v>7823</v>
      </c>
      <c r="AK557" s="11">
        <v>66</v>
      </c>
      <c r="AL557" s="12">
        <v>1982</v>
      </c>
      <c r="AM557" s="11">
        <v>33</v>
      </c>
      <c r="AN557" s="12" t="s">
        <v>7839</v>
      </c>
      <c r="AO557" s="12">
        <v>7</v>
      </c>
      <c r="AP557" s="12">
        <v>7</v>
      </c>
      <c r="AQ557" s="12">
        <v>0</v>
      </c>
      <c r="AR557" s="11">
        <v>0</v>
      </c>
      <c r="AS557" s="11">
        <v>5</v>
      </c>
      <c r="AT557" s="11">
        <v>5</v>
      </c>
      <c r="AU557" s="11">
        <v>19</v>
      </c>
      <c r="AV557" s="11">
        <v>0</v>
      </c>
      <c r="AW557" s="11">
        <v>0</v>
      </c>
      <c r="AX557" s="11">
        <v>2</v>
      </c>
      <c r="AY557" s="11">
        <v>0</v>
      </c>
      <c r="AZ557" s="13">
        <v>354</v>
      </c>
      <c r="BA557" s="13">
        <v>346</v>
      </c>
      <c r="BB557" s="14" t="s">
        <v>7820</v>
      </c>
      <c r="BC557" s="14" t="s">
        <v>7820</v>
      </c>
      <c r="BD557" s="14" t="s">
        <v>7820</v>
      </c>
      <c r="BE557" s="14" t="s">
        <v>7820</v>
      </c>
      <c r="BF557" s="14" t="s">
        <v>7820</v>
      </c>
      <c r="BG557" s="14">
        <v>11</v>
      </c>
      <c r="BH557" s="14" t="s">
        <v>7820</v>
      </c>
      <c r="BI557" s="14" t="s">
        <v>7820</v>
      </c>
      <c r="BJ557" s="14">
        <v>5</v>
      </c>
      <c r="BK557" s="14" t="s">
        <v>7820</v>
      </c>
      <c r="BL557" s="14" t="s">
        <v>7820</v>
      </c>
      <c r="BM557" s="15">
        <v>9</v>
      </c>
      <c r="BN557" s="14" t="s">
        <v>7820</v>
      </c>
      <c r="BO557" s="14">
        <v>1</v>
      </c>
      <c r="BP557" s="14" t="s">
        <v>7820</v>
      </c>
      <c r="BQ557" s="14">
        <v>3479</v>
      </c>
      <c r="BR557" s="14">
        <v>8</v>
      </c>
      <c r="BS557" s="14">
        <v>9</v>
      </c>
      <c r="BT557" s="14">
        <v>41</v>
      </c>
      <c r="BU557" s="14">
        <v>3</v>
      </c>
      <c r="BV557" s="14">
        <v>3</v>
      </c>
      <c r="BW557" s="14">
        <v>15</v>
      </c>
      <c r="BX557" s="14" t="s">
        <v>7820</v>
      </c>
      <c r="BY557" s="15">
        <v>3</v>
      </c>
      <c r="BZ557" s="14" t="s">
        <v>7820</v>
      </c>
      <c r="CA557" s="14">
        <v>6</v>
      </c>
      <c r="CB557" s="14">
        <v>2925</v>
      </c>
      <c r="CC557" s="14">
        <v>7479</v>
      </c>
      <c r="CD557" s="14">
        <v>18</v>
      </c>
      <c r="CE557" s="14">
        <v>84</v>
      </c>
      <c r="CF557" s="14">
        <v>81</v>
      </c>
      <c r="CG557" s="14">
        <v>8</v>
      </c>
      <c r="CH557" s="14">
        <v>8</v>
      </c>
      <c r="CI557" s="14">
        <v>25</v>
      </c>
      <c r="CJ557" s="14">
        <v>154</v>
      </c>
      <c r="CK557" s="15">
        <v>1</v>
      </c>
      <c r="CL557" s="14" t="s">
        <v>7820</v>
      </c>
      <c r="CM557" s="14">
        <v>11</v>
      </c>
      <c r="CN557" s="14">
        <v>14925</v>
      </c>
      <c r="CO557" s="14">
        <v>10479</v>
      </c>
      <c r="CP557" s="14">
        <v>38</v>
      </c>
      <c r="CQ557" s="14">
        <v>184</v>
      </c>
      <c r="CR557" s="14">
        <v>106</v>
      </c>
      <c r="CS557" s="14">
        <v>13</v>
      </c>
      <c r="CT557" s="14">
        <v>13</v>
      </c>
      <c r="CU557" s="14">
        <v>35</v>
      </c>
      <c r="CV557" s="14">
        <v>404</v>
      </c>
      <c r="CW557" s="15">
        <v>1</v>
      </c>
      <c r="CX557" s="15" t="s">
        <v>7828</v>
      </c>
      <c r="CY557" s="15" t="s">
        <v>7821</v>
      </c>
      <c r="CZ557" s="15" t="s">
        <v>7828</v>
      </c>
      <c r="DA557" s="15" t="s">
        <v>7828</v>
      </c>
    </row>
    <row r="558" spans="1:105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1</v>
      </c>
      <c r="Q558" s="12">
        <v>12515</v>
      </c>
      <c r="R558" s="12">
        <v>0</v>
      </c>
      <c r="S558" s="12">
        <v>0</v>
      </c>
      <c r="T558" s="11">
        <v>1</v>
      </c>
      <c r="U558" s="11">
        <v>12515</v>
      </c>
      <c r="V558" s="11">
        <v>41</v>
      </c>
      <c r="W558" s="12">
        <v>3021</v>
      </c>
      <c r="X558" s="11">
        <v>30</v>
      </c>
      <c r="Y558" s="11">
        <v>15</v>
      </c>
      <c r="Z558" s="12">
        <v>79</v>
      </c>
      <c r="AA558" s="12">
        <v>0</v>
      </c>
      <c r="AB558" s="12">
        <v>79</v>
      </c>
      <c r="AC558" s="12">
        <v>2623</v>
      </c>
      <c r="AD558" s="12">
        <v>5</v>
      </c>
      <c r="AE558" s="12">
        <v>0</v>
      </c>
      <c r="AF558" s="11">
        <v>5</v>
      </c>
      <c r="AG558" s="12">
        <v>242</v>
      </c>
      <c r="AH558" s="12">
        <v>0</v>
      </c>
      <c r="AI558" s="12">
        <v>0</v>
      </c>
      <c r="AJ558" s="12" t="s">
        <v>7823</v>
      </c>
      <c r="AK558" s="11">
        <v>84</v>
      </c>
      <c r="AL558" s="12">
        <v>2865</v>
      </c>
      <c r="AM558" s="11">
        <v>42</v>
      </c>
      <c r="AN558" s="12" t="s">
        <v>7838</v>
      </c>
      <c r="AO558" s="12">
        <v>13</v>
      </c>
      <c r="AP558" s="12">
        <v>10</v>
      </c>
      <c r="AQ558" s="12">
        <v>0</v>
      </c>
      <c r="AR558" s="11">
        <v>5</v>
      </c>
      <c r="AS558" s="11">
        <v>10</v>
      </c>
      <c r="AT558" s="11">
        <v>15</v>
      </c>
      <c r="AU558" s="11">
        <v>38</v>
      </c>
      <c r="AV558" s="11">
        <v>0</v>
      </c>
      <c r="AW558" s="11">
        <v>0</v>
      </c>
      <c r="AX558" s="11">
        <v>81</v>
      </c>
      <c r="AY558" s="11">
        <v>0</v>
      </c>
      <c r="AZ558" s="13">
        <v>292</v>
      </c>
      <c r="BA558" s="13">
        <v>277</v>
      </c>
      <c r="BB558" s="14" t="s">
        <v>7820</v>
      </c>
      <c r="BC558" s="14" t="s">
        <v>7820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5" t="s">
        <v>7821</v>
      </c>
      <c r="BN558" s="14">
        <v>40</v>
      </c>
      <c r="BO558" s="14">
        <v>4</v>
      </c>
      <c r="BP558" s="14" t="s">
        <v>7820</v>
      </c>
      <c r="BQ558" s="14">
        <v>1979</v>
      </c>
      <c r="BR558" s="14">
        <v>5</v>
      </c>
      <c r="BS558" s="14" t="s">
        <v>7820</v>
      </c>
      <c r="BT558" s="14">
        <v>22</v>
      </c>
      <c r="BU558" s="14" t="s">
        <v>7820</v>
      </c>
      <c r="BV558" s="14" t="s">
        <v>7820</v>
      </c>
      <c r="BW558" s="14">
        <v>5</v>
      </c>
      <c r="BX558" s="14">
        <v>23</v>
      </c>
      <c r="BY558" s="15">
        <v>4</v>
      </c>
      <c r="BZ558" s="14">
        <v>90</v>
      </c>
      <c r="CA558" s="14">
        <v>9</v>
      </c>
      <c r="CB558" s="14">
        <v>11485</v>
      </c>
      <c r="CC558" s="14">
        <v>5979</v>
      </c>
      <c r="CD558" s="14">
        <v>15</v>
      </c>
      <c r="CE558" s="14">
        <v>66</v>
      </c>
      <c r="CF558" s="14">
        <v>62</v>
      </c>
      <c r="CG558" s="14">
        <v>2</v>
      </c>
      <c r="CH558" s="14">
        <v>5</v>
      </c>
      <c r="CI558" s="14">
        <v>15</v>
      </c>
      <c r="CJ558" s="14">
        <v>223</v>
      </c>
      <c r="CK558" s="15">
        <v>0</v>
      </c>
      <c r="CL558" s="14">
        <v>140</v>
      </c>
      <c r="CM558" s="14">
        <v>14</v>
      </c>
      <c r="CN558" s="14">
        <v>23485</v>
      </c>
      <c r="CO558" s="14">
        <v>8979</v>
      </c>
      <c r="CP558" s="14">
        <v>35</v>
      </c>
      <c r="CQ558" s="14">
        <v>166</v>
      </c>
      <c r="CR558" s="14">
        <v>87</v>
      </c>
      <c r="CS558" s="14">
        <v>7</v>
      </c>
      <c r="CT558" s="14">
        <v>10</v>
      </c>
      <c r="CU558" s="14">
        <v>25</v>
      </c>
      <c r="CV558" s="14">
        <v>473</v>
      </c>
      <c r="CW558" s="15">
        <v>0</v>
      </c>
      <c r="CX558" s="15" t="s">
        <v>7821</v>
      </c>
      <c r="CY558" s="15" t="s">
        <v>7821</v>
      </c>
      <c r="CZ558" s="15" t="s">
        <v>7828</v>
      </c>
      <c r="DA558" s="15" t="s">
        <v>7828</v>
      </c>
    </row>
    <row r="559" spans="1:105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3</v>
      </c>
      <c r="Q559" s="12">
        <v>23610</v>
      </c>
      <c r="R559" s="12">
        <v>0</v>
      </c>
      <c r="S559" s="12">
        <v>0</v>
      </c>
      <c r="T559" s="11">
        <v>3</v>
      </c>
      <c r="U559" s="11">
        <v>23610</v>
      </c>
      <c r="V559" s="11">
        <v>78</v>
      </c>
      <c r="W559" s="12">
        <v>1500</v>
      </c>
      <c r="X559" s="11">
        <v>15</v>
      </c>
      <c r="Y559" s="11">
        <v>7</v>
      </c>
      <c r="Z559" s="12">
        <v>56</v>
      </c>
      <c r="AA559" s="12">
        <v>8</v>
      </c>
      <c r="AB559" s="12">
        <v>48</v>
      </c>
      <c r="AC559" s="12">
        <v>2253</v>
      </c>
      <c r="AD559" s="12">
        <v>2</v>
      </c>
      <c r="AE559" s="12">
        <v>0</v>
      </c>
      <c r="AF559" s="11">
        <v>2</v>
      </c>
      <c r="AG559" s="12">
        <v>115</v>
      </c>
      <c r="AH559" s="12">
        <v>0</v>
      </c>
      <c r="AI559" s="12">
        <v>0</v>
      </c>
      <c r="AJ559" s="12" t="s">
        <v>7823</v>
      </c>
      <c r="AK559" s="11">
        <v>50</v>
      </c>
      <c r="AL559" s="12">
        <v>2368</v>
      </c>
      <c r="AM559" s="11">
        <v>25</v>
      </c>
      <c r="AN559" s="12" t="s">
        <v>7833</v>
      </c>
      <c r="AO559" s="12">
        <v>7</v>
      </c>
      <c r="AP559" s="12">
        <v>6</v>
      </c>
      <c r="AQ559" s="12">
        <v>0</v>
      </c>
      <c r="AR559" s="11">
        <v>5</v>
      </c>
      <c r="AS559" s="11">
        <v>4</v>
      </c>
      <c r="AT559" s="11">
        <v>9</v>
      </c>
      <c r="AU559" s="11">
        <v>22</v>
      </c>
      <c r="AV559" s="11">
        <v>0</v>
      </c>
      <c r="AW559" s="11">
        <v>0</v>
      </c>
      <c r="AX559" s="11">
        <v>6</v>
      </c>
      <c r="AY559" s="11">
        <v>0</v>
      </c>
      <c r="AZ559" s="13">
        <v>198</v>
      </c>
      <c r="BA559" s="13">
        <v>190</v>
      </c>
      <c r="BB559" s="14" t="s">
        <v>7820</v>
      </c>
      <c r="BC559" s="14" t="s">
        <v>7820</v>
      </c>
      <c r="BD559" s="14" t="s">
        <v>7820</v>
      </c>
      <c r="BE559" s="14" t="s">
        <v>7820</v>
      </c>
      <c r="BF559" s="14" t="s">
        <v>7820</v>
      </c>
      <c r="BG559" s="14">
        <v>8</v>
      </c>
      <c r="BH559" s="14" t="s">
        <v>7820</v>
      </c>
      <c r="BI559" s="14" t="s">
        <v>7820</v>
      </c>
      <c r="BJ559" s="14" t="s">
        <v>7820</v>
      </c>
      <c r="BK559" s="14">
        <v>1</v>
      </c>
      <c r="BL559" s="14" t="s">
        <v>7820</v>
      </c>
      <c r="BM559" s="15">
        <v>9</v>
      </c>
      <c r="BN559" s="14">
        <v>48</v>
      </c>
      <c r="BO559" s="14">
        <v>2</v>
      </c>
      <c r="BP559" s="14" t="s">
        <v>7820</v>
      </c>
      <c r="BQ559" s="14">
        <v>3500</v>
      </c>
      <c r="BR559" s="14">
        <v>8</v>
      </c>
      <c r="BS559" s="14">
        <v>25</v>
      </c>
      <c r="BT559" s="14">
        <v>38</v>
      </c>
      <c r="BU559" s="14">
        <v>3</v>
      </c>
      <c r="BV559" s="14">
        <v>4</v>
      </c>
      <c r="BW559" s="14">
        <v>11</v>
      </c>
      <c r="BX559" s="14">
        <v>110</v>
      </c>
      <c r="BY559" s="15">
        <v>1</v>
      </c>
      <c r="BZ559" s="14">
        <v>98</v>
      </c>
      <c r="CA559" s="14">
        <v>7</v>
      </c>
      <c r="CB559" s="14">
        <v>390</v>
      </c>
      <c r="CC559" s="14">
        <v>7500</v>
      </c>
      <c r="CD559" s="14">
        <v>18</v>
      </c>
      <c r="CE559" s="14">
        <v>100</v>
      </c>
      <c r="CF559" s="14">
        <v>78</v>
      </c>
      <c r="CG559" s="14">
        <v>8</v>
      </c>
      <c r="CH559" s="14">
        <v>9</v>
      </c>
      <c r="CI559" s="14">
        <v>21</v>
      </c>
      <c r="CJ559" s="14">
        <v>310</v>
      </c>
      <c r="CK559" s="15">
        <v>0</v>
      </c>
      <c r="CL559" s="14">
        <v>148</v>
      </c>
      <c r="CM559" s="14">
        <v>12</v>
      </c>
      <c r="CN559" s="14">
        <v>12390</v>
      </c>
      <c r="CO559" s="14">
        <v>10500</v>
      </c>
      <c r="CP559" s="14">
        <v>38</v>
      </c>
      <c r="CQ559" s="14">
        <v>200</v>
      </c>
      <c r="CR559" s="14">
        <v>103</v>
      </c>
      <c r="CS559" s="14">
        <v>13</v>
      </c>
      <c r="CT559" s="14">
        <v>14</v>
      </c>
      <c r="CU559" s="14">
        <v>31</v>
      </c>
      <c r="CV559" s="14">
        <v>560</v>
      </c>
      <c r="CW559" s="15">
        <v>0</v>
      </c>
      <c r="CX559" s="15" t="s">
        <v>7828</v>
      </c>
      <c r="CY559" s="15" t="s">
        <v>7821</v>
      </c>
      <c r="CZ559" s="15" t="s">
        <v>7828</v>
      </c>
      <c r="DA559" s="15" t="s">
        <v>7828</v>
      </c>
    </row>
    <row r="560" spans="1:105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51</v>
      </c>
      <c r="P560" s="12">
        <v>1</v>
      </c>
      <c r="Q560" s="12">
        <v>6181</v>
      </c>
      <c r="R560" s="12">
        <v>0</v>
      </c>
      <c r="S560" s="12">
        <v>0</v>
      </c>
      <c r="T560" s="11">
        <v>1</v>
      </c>
      <c r="U560" s="11">
        <v>6181</v>
      </c>
      <c r="V560" s="11">
        <v>20</v>
      </c>
      <c r="W560" s="12">
        <v>1500</v>
      </c>
      <c r="X560" s="11">
        <v>15</v>
      </c>
      <c r="Y560" s="11">
        <v>7</v>
      </c>
      <c r="Z560" s="12">
        <v>48</v>
      </c>
      <c r="AA560" s="12">
        <v>9</v>
      </c>
      <c r="AB560" s="12">
        <v>39</v>
      </c>
      <c r="AC560" s="12">
        <v>956</v>
      </c>
      <c r="AD560" s="12">
        <v>3</v>
      </c>
      <c r="AE560" s="12">
        <v>0</v>
      </c>
      <c r="AF560" s="11">
        <v>3</v>
      </c>
      <c r="AG560" s="12">
        <v>170</v>
      </c>
      <c r="AH560" s="12">
        <v>0</v>
      </c>
      <c r="AI560" s="12">
        <v>0</v>
      </c>
      <c r="AJ560" s="12" t="s">
        <v>7823</v>
      </c>
      <c r="AK560" s="11">
        <v>42</v>
      </c>
      <c r="AL560" s="12">
        <v>1126</v>
      </c>
      <c r="AM560" s="11">
        <v>21</v>
      </c>
      <c r="AN560" s="12" t="s">
        <v>7833</v>
      </c>
      <c r="AO560" s="12">
        <v>4</v>
      </c>
      <c r="AP560" s="12">
        <v>1</v>
      </c>
      <c r="AQ560" s="12">
        <v>0</v>
      </c>
      <c r="AR560" s="11">
        <v>3</v>
      </c>
      <c r="AS560" s="11">
        <v>4</v>
      </c>
      <c r="AT560" s="11">
        <v>7</v>
      </c>
      <c r="AU560" s="11">
        <v>12</v>
      </c>
      <c r="AV560" s="11">
        <v>0</v>
      </c>
      <c r="AW560" s="11">
        <v>0</v>
      </c>
      <c r="AX560" s="11">
        <v>2</v>
      </c>
      <c r="AY560" s="11">
        <v>0</v>
      </c>
      <c r="AZ560" s="13">
        <v>121</v>
      </c>
      <c r="BA560" s="13">
        <v>113</v>
      </c>
      <c r="BB560" s="14" t="s">
        <v>7820</v>
      </c>
      <c r="BC560" s="14" t="s">
        <v>7820</v>
      </c>
      <c r="BD560" s="14" t="s">
        <v>7820</v>
      </c>
      <c r="BE560" s="14" t="s">
        <v>7820</v>
      </c>
      <c r="BF560" s="14" t="s">
        <v>7820</v>
      </c>
      <c r="BG560" s="14">
        <v>18</v>
      </c>
      <c r="BH560" s="14">
        <v>1</v>
      </c>
      <c r="BI560" s="14">
        <v>4</v>
      </c>
      <c r="BJ560" s="14">
        <v>2</v>
      </c>
      <c r="BK560" s="14">
        <v>1</v>
      </c>
      <c r="BL560" s="14">
        <v>29</v>
      </c>
      <c r="BM560" s="15">
        <v>5</v>
      </c>
      <c r="BN560" s="14">
        <v>49</v>
      </c>
      <c r="BO560" s="14">
        <v>4</v>
      </c>
      <c r="BP560" s="14">
        <v>5819</v>
      </c>
      <c r="BQ560" s="14">
        <v>3500</v>
      </c>
      <c r="BR560" s="14">
        <v>7</v>
      </c>
      <c r="BS560" s="14">
        <v>33</v>
      </c>
      <c r="BT560" s="14">
        <v>48</v>
      </c>
      <c r="BU560" s="14">
        <v>6</v>
      </c>
      <c r="BV560" s="14">
        <v>9</v>
      </c>
      <c r="BW560" s="14">
        <v>13</v>
      </c>
      <c r="BX560" s="14">
        <v>187</v>
      </c>
      <c r="BY560" s="15">
        <v>0</v>
      </c>
      <c r="BZ560" s="14">
        <v>99</v>
      </c>
      <c r="CA560" s="14">
        <v>9</v>
      </c>
      <c r="CB560" s="14">
        <v>17819</v>
      </c>
      <c r="CC560" s="14">
        <v>7500</v>
      </c>
      <c r="CD560" s="14">
        <v>17</v>
      </c>
      <c r="CE560" s="14">
        <v>108</v>
      </c>
      <c r="CF560" s="14">
        <v>88</v>
      </c>
      <c r="CG560" s="14">
        <v>11</v>
      </c>
      <c r="CH560" s="14">
        <v>14</v>
      </c>
      <c r="CI560" s="14">
        <v>23</v>
      </c>
      <c r="CJ560" s="14">
        <v>387</v>
      </c>
      <c r="CK560" s="15">
        <v>0</v>
      </c>
      <c r="CL560" s="14">
        <v>149</v>
      </c>
      <c r="CM560" s="14">
        <v>14</v>
      </c>
      <c r="CN560" s="14">
        <v>29819</v>
      </c>
      <c r="CO560" s="14">
        <v>10500</v>
      </c>
      <c r="CP560" s="14">
        <v>37</v>
      </c>
      <c r="CQ560" s="14">
        <v>208</v>
      </c>
      <c r="CR560" s="14">
        <v>113</v>
      </c>
      <c r="CS560" s="14">
        <v>16</v>
      </c>
      <c r="CT560" s="14">
        <v>19</v>
      </c>
      <c r="CU560" s="14">
        <v>33</v>
      </c>
      <c r="CV560" s="14">
        <v>637</v>
      </c>
      <c r="CW560" s="15">
        <v>0</v>
      </c>
      <c r="CX560" s="15" t="s">
        <v>7828</v>
      </c>
      <c r="CY560" s="15" t="s">
        <v>7828</v>
      </c>
      <c r="CZ560" s="15" t="s">
        <v>7828</v>
      </c>
      <c r="DA560" s="15" t="s">
        <v>7828</v>
      </c>
    </row>
    <row r="561" spans="1:105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57</v>
      </c>
      <c r="P561" s="12">
        <v>4</v>
      </c>
      <c r="Q561" s="12">
        <v>7821</v>
      </c>
      <c r="R561" s="12">
        <v>0</v>
      </c>
      <c r="S561" s="12">
        <v>0</v>
      </c>
      <c r="T561" s="11">
        <v>4</v>
      </c>
      <c r="U561" s="11">
        <v>7821</v>
      </c>
      <c r="V561" s="11">
        <v>26</v>
      </c>
      <c r="W561" s="12">
        <v>2000</v>
      </c>
      <c r="X561" s="11">
        <v>20</v>
      </c>
      <c r="Y561" s="11">
        <v>10</v>
      </c>
      <c r="Z561" s="12">
        <v>38</v>
      </c>
      <c r="AA561" s="12">
        <v>4</v>
      </c>
      <c r="AB561" s="12">
        <v>34</v>
      </c>
      <c r="AC561" s="12">
        <v>1080</v>
      </c>
      <c r="AD561" s="12">
        <v>4</v>
      </c>
      <c r="AE561" s="12">
        <v>0</v>
      </c>
      <c r="AF561" s="11">
        <v>4</v>
      </c>
      <c r="AG561" s="12">
        <v>225</v>
      </c>
      <c r="AH561" s="12">
        <v>0</v>
      </c>
      <c r="AI561" s="12">
        <v>0</v>
      </c>
      <c r="AJ561" s="12" t="s">
        <v>7823</v>
      </c>
      <c r="AK561" s="11">
        <v>38</v>
      </c>
      <c r="AL561" s="12">
        <v>1305</v>
      </c>
      <c r="AM561" s="11">
        <v>19</v>
      </c>
      <c r="AN561" s="12" t="s">
        <v>7833</v>
      </c>
      <c r="AO561" s="12">
        <v>5</v>
      </c>
      <c r="AP561" s="12">
        <v>6</v>
      </c>
      <c r="AQ561" s="12">
        <v>0</v>
      </c>
      <c r="AR561" s="11">
        <v>6</v>
      </c>
      <c r="AS561" s="11">
        <v>8</v>
      </c>
      <c r="AT561" s="11">
        <v>14</v>
      </c>
      <c r="AU561" s="11">
        <v>25</v>
      </c>
      <c r="AV561" s="11">
        <v>0</v>
      </c>
      <c r="AW561" s="11">
        <v>5</v>
      </c>
      <c r="AX561" s="11">
        <v>17</v>
      </c>
      <c r="AY561" s="11">
        <v>0</v>
      </c>
      <c r="AZ561" s="13">
        <v>169</v>
      </c>
      <c r="BA561" s="13">
        <v>159</v>
      </c>
      <c r="BB561" s="14" t="s">
        <v>7820</v>
      </c>
      <c r="BC561" s="14" t="s">
        <v>7820</v>
      </c>
      <c r="BD561" s="14" t="s">
        <v>7820</v>
      </c>
      <c r="BE561" s="14" t="s">
        <v>7820</v>
      </c>
      <c r="BF561" s="14" t="s">
        <v>7820</v>
      </c>
      <c r="BG561" s="14">
        <v>5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5">
        <v>10</v>
      </c>
      <c r="BN561" s="14">
        <v>43</v>
      </c>
      <c r="BO561" s="14">
        <v>1</v>
      </c>
      <c r="BP561" s="14">
        <v>4179</v>
      </c>
      <c r="BQ561" s="14">
        <v>3000</v>
      </c>
      <c r="BR561" s="14">
        <v>6</v>
      </c>
      <c r="BS561" s="14">
        <v>37</v>
      </c>
      <c r="BT561" s="14">
        <v>35</v>
      </c>
      <c r="BU561" s="14">
        <v>5</v>
      </c>
      <c r="BV561" s="14">
        <v>4</v>
      </c>
      <c r="BW561" s="14">
        <v>6</v>
      </c>
      <c r="BX561" s="14">
        <v>141</v>
      </c>
      <c r="BY561" s="15">
        <v>0</v>
      </c>
      <c r="BZ561" s="14">
        <v>93</v>
      </c>
      <c r="CA561" s="14">
        <v>6</v>
      </c>
      <c r="CB561" s="14">
        <v>16179</v>
      </c>
      <c r="CC561" s="14">
        <v>7000</v>
      </c>
      <c r="CD561" s="14">
        <v>16</v>
      </c>
      <c r="CE561" s="14">
        <v>112</v>
      </c>
      <c r="CF561" s="14">
        <v>75</v>
      </c>
      <c r="CG561" s="14">
        <v>10</v>
      </c>
      <c r="CH561" s="14">
        <v>9</v>
      </c>
      <c r="CI561" s="14">
        <v>16</v>
      </c>
      <c r="CJ561" s="14">
        <v>341</v>
      </c>
      <c r="CK561" s="15">
        <v>0</v>
      </c>
      <c r="CL561" s="14">
        <v>143</v>
      </c>
      <c r="CM561" s="14">
        <v>11</v>
      </c>
      <c r="CN561" s="14">
        <v>28179</v>
      </c>
      <c r="CO561" s="14">
        <v>10000</v>
      </c>
      <c r="CP561" s="14">
        <v>36</v>
      </c>
      <c r="CQ561" s="14">
        <v>212</v>
      </c>
      <c r="CR561" s="14">
        <v>100</v>
      </c>
      <c r="CS561" s="14">
        <v>15</v>
      </c>
      <c r="CT561" s="14">
        <v>14</v>
      </c>
      <c r="CU561" s="14">
        <v>26</v>
      </c>
      <c r="CV561" s="14">
        <v>591</v>
      </c>
      <c r="CW561" s="15">
        <v>0</v>
      </c>
      <c r="CX561" s="15" t="s">
        <v>7828</v>
      </c>
      <c r="CY561" s="15" t="s">
        <v>7821</v>
      </c>
      <c r="CZ561" s="15" t="s">
        <v>7828</v>
      </c>
      <c r="DA561" s="15" t="s">
        <v>7828</v>
      </c>
    </row>
    <row r="562" spans="1:105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67</v>
      </c>
      <c r="P562" s="12">
        <v>2</v>
      </c>
      <c r="Q562" s="12">
        <v>6080</v>
      </c>
      <c r="R562" s="12">
        <v>0</v>
      </c>
      <c r="S562" s="12">
        <v>0</v>
      </c>
      <c r="T562" s="11">
        <v>2</v>
      </c>
      <c r="U562" s="11">
        <v>6080</v>
      </c>
      <c r="V562" s="11">
        <v>20</v>
      </c>
      <c r="W562" s="12">
        <v>1500</v>
      </c>
      <c r="X562" s="11">
        <v>15</v>
      </c>
      <c r="Y562" s="11">
        <v>7</v>
      </c>
      <c r="Z562" s="12">
        <v>81</v>
      </c>
      <c r="AA562" s="12">
        <v>0</v>
      </c>
      <c r="AB562" s="12">
        <v>81</v>
      </c>
      <c r="AC562" s="12">
        <v>1847</v>
      </c>
      <c r="AD562" s="12">
        <v>2</v>
      </c>
      <c r="AE562" s="12">
        <v>0</v>
      </c>
      <c r="AF562" s="11">
        <v>2</v>
      </c>
      <c r="AG562" s="12">
        <v>695</v>
      </c>
      <c r="AH562" s="12">
        <v>0</v>
      </c>
      <c r="AI562" s="12">
        <v>0</v>
      </c>
      <c r="AJ562" s="12" t="s">
        <v>7823</v>
      </c>
      <c r="AK562" s="11">
        <v>83</v>
      </c>
      <c r="AL562" s="12">
        <v>2542</v>
      </c>
      <c r="AM562" s="11">
        <v>41</v>
      </c>
      <c r="AN562" s="12" t="s">
        <v>7838</v>
      </c>
      <c r="AO562" s="12">
        <v>8</v>
      </c>
      <c r="AP562" s="12">
        <v>7</v>
      </c>
      <c r="AQ562" s="12">
        <v>0</v>
      </c>
      <c r="AR562" s="11">
        <v>5</v>
      </c>
      <c r="AS562" s="11">
        <v>1</v>
      </c>
      <c r="AT562" s="11">
        <v>6</v>
      </c>
      <c r="AU562" s="11">
        <v>21</v>
      </c>
      <c r="AV562" s="11">
        <v>0</v>
      </c>
      <c r="AW562" s="11">
        <v>0</v>
      </c>
      <c r="AX562" s="11">
        <v>1</v>
      </c>
      <c r="AY562" s="11">
        <v>0</v>
      </c>
      <c r="AZ562" s="13">
        <v>165</v>
      </c>
      <c r="BA562" s="13">
        <v>157</v>
      </c>
      <c r="BB562" s="14" t="s">
        <v>7820</v>
      </c>
      <c r="BC562" s="14" t="s">
        <v>7820</v>
      </c>
      <c r="BD562" s="14" t="s">
        <v>7820</v>
      </c>
      <c r="BE562" s="14" t="s">
        <v>7820</v>
      </c>
      <c r="BF562" s="14" t="s">
        <v>7820</v>
      </c>
      <c r="BG562" s="14">
        <v>9</v>
      </c>
      <c r="BH562" s="14" t="s">
        <v>7820</v>
      </c>
      <c r="BI562" s="14" t="s">
        <v>7820</v>
      </c>
      <c r="BJ562" s="14" t="s">
        <v>7820</v>
      </c>
      <c r="BK562" s="14">
        <v>4</v>
      </c>
      <c r="BL562" s="14" t="s">
        <v>7820</v>
      </c>
      <c r="BM562" s="15">
        <v>9</v>
      </c>
      <c r="BN562" s="14">
        <v>33</v>
      </c>
      <c r="BO562" s="14">
        <v>3</v>
      </c>
      <c r="BP562" s="14">
        <v>5920</v>
      </c>
      <c r="BQ562" s="14">
        <v>3500</v>
      </c>
      <c r="BR562" s="14">
        <v>8</v>
      </c>
      <c r="BS562" s="14" t="s">
        <v>7820</v>
      </c>
      <c r="BT562" s="14">
        <v>39</v>
      </c>
      <c r="BU562" s="14">
        <v>2</v>
      </c>
      <c r="BV562" s="14">
        <v>3</v>
      </c>
      <c r="BW562" s="14">
        <v>14</v>
      </c>
      <c r="BX562" s="14">
        <v>143</v>
      </c>
      <c r="BY562" s="15">
        <v>1</v>
      </c>
      <c r="BZ562" s="14">
        <v>83</v>
      </c>
      <c r="CA562" s="14">
        <v>8</v>
      </c>
      <c r="CB562" s="14">
        <v>17920</v>
      </c>
      <c r="CC562" s="14">
        <v>7500</v>
      </c>
      <c r="CD562" s="14">
        <v>18</v>
      </c>
      <c r="CE562" s="14">
        <v>67</v>
      </c>
      <c r="CF562" s="14">
        <v>79</v>
      </c>
      <c r="CG562" s="14">
        <v>7</v>
      </c>
      <c r="CH562" s="14">
        <v>8</v>
      </c>
      <c r="CI562" s="14">
        <v>24</v>
      </c>
      <c r="CJ562" s="14">
        <v>343</v>
      </c>
      <c r="CK562" s="15">
        <v>0</v>
      </c>
      <c r="CL562" s="14">
        <v>133</v>
      </c>
      <c r="CM562" s="14">
        <v>13</v>
      </c>
      <c r="CN562" s="14">
        <v>29920</v>
      </c>
      <c r="CO562" s="14">
        <v>10500</v>
      </c>
      <c r="CP562" s="14">
        <v>38</v>
      </c>
      <c r="CQ562" s="14">
        <v>167</v>
      </c>
      <c r="CR562" s="14">
        <v>104</v>
      </c>
      <c r="CS562" s="14">
        <v>12</v>
      </c>
      <c r="CT562" s="14">
        <v>13</v>
      </c>
      <c r="CU562" s="14">
        <v>34</v>
      </c>
      <c r="CV562" s="14">
        <v>593</v>
      </c>
      <c r="CW562" s="15">
        <v>0</v>
      </c>
      <c r="CX562" s="15" t="s">
        <v>7828</v>
      </c>
      <c r="CY562" s="15" t="s">
        <v>7821</v>
      </c>
      <c r="CZ562" s="15" t="s">
        <v>7828</v>
      </c>
      <c r="DA562" s="15" t="s">
        <v>7828</v>
      </c>
    </row>
    <row r="563" spans="1:105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2</v>
      </c>
      <c r="Q563" s="12">
        <v>6802</v>
      </c>
      <c r="R563" s="12">
        <v>0</v>
      </c>
      <c r="S563" s="12">
        <v>0</v>
      </c>
      <c r="T563" s="11">
        <v>2</v>
      </c>
      <c r="U563" s="11">
        <v>6802</v>
      </c>
      <c r="V563" s="11">
        <v>22</v>
      </c>
      <c r="W563" s="12">
        <v>2525</v>
      </c>
      <c r="X563" s="11">
        <v>25</v>
      </c>
      <c r="Y563" s="11">
        <v>12</v>
      </c>
      <c r="Z563" s="12">
        <v>36</v>
      </c>
      <c r="AA563" s="12">
        <v>3</v>
      </c>
      <c r="AB563" s="12">
        <v>33</v>
      </c>
      <c r="AC563" s="12">
        <v>777</v>
      </c>
      <c r="AD563" s="12">
        <v>2</v>
      </c>
      <c r="AE563" s="12">
        <v>0</v>
      </c>
      <c r="AF563" s="11">
        <v>2</v>
      </c>
      <c r="AG563" s="12">
        <v>180</v>
      </c>
      <c r="AH563" s="12">
        <v>0</v>
      </c>
      <c r="AI563" s="12">
        <v>0</v>
      </c>
      <c r="AJ563" s="12" t="s">
        <v>7823</v>
      </c>
      <c r="AK563" s="11">
        <v>35</v>
      </c>
      <c r="AL563" s="12">
        <v>957</v>
      </c>
      <c r="AM563" s="11">
        <v>17</v>
      </c>
      <c r="AN563" s="12" t="s">
        <v>7833</v>
      </c>
      <c r="AO563" s="12">
        <v>4</v>
      </c>
      <c r="AP563" s="12">
        <v>4</v>
      </c>
      <c r="AQ563" s="12">
        <v>0</v>
      </c>
      <c r="AR563" s="11">
        <v>1</v>
      </c>
      <c r="AS563" s="11">
        <v>3</v>
      </c>
      <c r="AT563" s="11">
        <v>4</v>
      </c>
      <c r="AU563" s="11">
        <v>12</v>
      </c>
      <c r="AV563" s="11">
        <v>0</v>
      </c>
      <c r="AW563" s="11">
        <v>0</v>
      </c>
      <c r="AX563" s="11">
        <v>5</v>
      </c>
      <c r="AY563" s="11">
        <v>0</v>
      </c>
      <c r="AZ563" s="13">
        <v>132</v>
      </c>
      <c r="BA563" s="13">
        <v>119</v>
      </c>
      <c r="BB563" s="14" t="s">
        <v>7820</v>
      </c>
      <c r="BC563" s="14" t="s">
        <v>7820</v>
      </c>
      <c r="BD563" s="14" t="s">
        <v>7820</v>
      </c>
      <c r="BE563" s="14" t="s">
        <v>7820</v>
      </c>
      <c r="BF563" s="14" t="s">
        <v>7820</v>
      </c>
      <c r="BG563" s="14">
        <v>18</v>
      </c>
      <c r="BH563" s="14">
        <v>1</v>
      </c>
      <c r="BI563" s="14">
        <v>1</v>
      </c>
      <c r="BJ563" s="14">
        <v>4</v>
      </c>
      <c r="BK563" s="14">
        <v>2</v>
      </c>
      <c r="BL563" s="14">
        <v>18</v>
      </c>
      <c r="BM563" s="15">
        <v>5</v>
      </c>
      <c r="BN563" s="14">
        <v>49</v>
      </c>
      <c r="BO563" s="14">
        <v>3</v>
      </c>
      <c r="BP563" s="14">
        <v>5198</v>
      </c>
      <c r="BQ563" s="14">
        <v>2475</v>
      </c>
      <c r="BR563" s="14">
        <v>8</v>
      </c>
      <c r="BS563" s="14">
        <v>40</v>
      </c>
      <c r="BT563" s="14">
        <v>48</v>
      </c>
      <c r="BU563" s="14">
        <v>6</v>
      </c>
      <c r="BV563" s="14">
        <v>6</v>
      </c>
      <c r="BW563" s="14">
        <v>16</v>
      </c>
      <c r="BX563" s="14">
        <v>181</v>
      </c>
      <c r="BY563" s="15">
        <v>0</v>
      </c>
      <c r="BZ563" s="14">
        <v>99</v>
      </c>
      <c r="CA563" s="14">
        <v>8</v>
      </c>
      <c r="CB563" s="14">
        <v>17198</v>
      </c>
      <c r="CC563" s="14">
        <v>6475</v>
      </c>
      <c r="CD563" s="14">
        <v>18</v>
      </c>
      <c r="CE563" s="14">
        <v>115</v>
      </c>
      <c r="CF563" s="14">
        <v>88</v>
      </c>
      <c r="CG563" s="14">
        <v>11</v>
      </c>
      <c r="CH563" s="14">
        <v>11</v>
      </c>
      <c r="CI563" s="14">
        <v>26</v>
      </c>
      <c r="CJ563" s="14">
        <v>381</v>
      </c>
      <c r="CK563" s="15">
        <v>0</v>
      </c>
      <c r="CL563" s="14">
        <v>149</v>
      </c>
      <c r="CM563" s="14">
        <v>13</v>
      </c>
      <c r="CN563" s="14">
        <v>29198</v>
      </c>
      <c r="CO563" s="14">
        <v>9475</v>
      </c>
      <c r="CP563" s="14">
        <v>38</v>
      </c>
      <c r="CQ563" s="14">
        <v>215</v>
      </c>
      <c r="CR563" s="14">
        <v>113</v>
      </c>
      <c r="CS563" s="14">
        <v>16</v>
      </c>
      <c r="CT563" s="14">
        <v>16</v>
      </c>
      <c r="CU563" s="14">
        <v>36</v>
      </c>
      <c r="CV563" s="14">
        <v>631</v>
      </c>
      <c r="CW563" s="15">
        <v>0</v>
      </c>
      <c r="CX563" s="15" t="s">
        <v>7828</v>
      </c>
      <c r="CY563" s="15" t="s">
        <v>7828</v>
      </c>
      <c r="CZ563" s="15" t="s">
        <v>7828</v>
      </c>
      <c r="DA563" s="15" t="s">
        <v>7828</v>
      </c>
    </row>
    <row r="564" spans="1:105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105</v>
      </c>
      <c r="P564" s="12">
        <v>10</v>
      </c>
      <c r="Q564" s="12">
        <v>18845</v>
      </c>
      <c r="R564" s="12">
        <v>0</v>
      </c>
      <c r="S564" s="12">
        <v>0</v>
      </c>
      <c r="T564" s="11">
        <v>10</v>
      </c>
      <c r="U564" s="11">
        <v>18845</v>
      </c>
      <c r="V564" s="11">
        <v>62</v>
      </c>
      <c r="W564" s="12">
        <v>1519</v>
      </c>
      <c r="X564" s="11">
        <v>15</v>
      </c>
      <c r="Y564" s="11">
        <v>7</v>
      </c>
      <c r="Z564" s="12">
        <v>101</v>
      </c>
      <c r="AA564" s="12">
        <v>0</v>
      </c>
      <c r="AB564" s="12">
        <v>101</v>
      </c>
      <c r="AC564" s="12">
        <v>4651</v>
      </c>
      <c r="AD564" s="12">
        <v>3</v>
      </c>
      <c r="AE564" s="12">
        <v>0</v>
      </c>
      <c r="AF564" s="11">
        <v>3</v>
      </c>
      <c r="AG564" s="12">
        <v>258</v>
      </c>
      <c r="AH564" s="12">
        <v>0</v>
      </c>
      <c r="AI564" s="12">
        <v>0</v>
      </c>
      <c r="AJ564" s="12" t="s">
        <v>7823</v>
      </c>
      <c r="AK564" s="11">
        <v>104</v>
      </c>
      <c r="AL564" s="12">
        <v>4909</v>
      </c>
      <c r="AM564" s="11">
        <v>52</v>
      </c>
      <c r="AN564" s="12" t="s">
        <v>7824</v>
      </c>
      <c r="AO564" s="12">
        <v>12</v>
      </c>
      <c r="AP564" s="12">
        <v>26</v>
      </c>
      <c r="AQ564" s="12">
        <v>0</v>
      </c>
      <c r="AR564" s="11">
        <v>1</v>
      </c>
      <c r="AS564" s="11">
        <v>26</v>
      </c>
      <c r="AT564" s="11">
        <v>27</v>
      </c>
      <c r="AU564" s="11">
        <v>65</v>
      </c>
      <c r="AV564" s="11">
        <v>0</v>
      </c>
      <c r="AW564" s="11">
        <v>1</v>
      </c>
      <c r="AX564" s="11">
        <v>7</v>
      </c>
      <c r="AY564" s="11">
        <v>0</v>
      </c>
      <c r="AZ564" s="13">
        <v>307</v>
      </c>
      <c r="BA564" s="13">
        <v>299</v>
      </c>
      <c r="BB564" s="14" t="s">
        <v>7820</v>
      </c>
      <c r="BC564" s="14" t="s">
        <v>7820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>
        <v>4</v>
      </c>
      <c r="BK564" s="14" t="s">
        <v>7820</v>
      </c>
      <c r="BL564" s="14" t="s">
        <v>7820</v>
      </c>
      <c r="BM564" s="15">
        <v>10</v>
      </c>
      <c r="BN564" s="14" t="s">
        <v>7820</v>
      </c>
      <c r="BO564" s="14" t="s">
        <v>7820</v>
      </c>
      <c r="BP564" s="14" t="s">
        <v>7820</v>
      </c>
      <c r="BQ564" s="14">
        <v>3481</v>
      </c>
      <c r="BR564" s="14">
        <v>7</v>
      </c>
      <c r="BS564" s="14" t="s">
        <v>7820</v>
      </c>
      <c r="BT564" s="14" t="s">
        <v>7820</v>
      </c>
      <c r="BU564" s="14" t="s">
        <v>7820</v>
      </c>
      <c r="BV564" s="14" t="s">
        <v>7820</v>
      </c>
      <c r="BW564" s="14" t="s">
        <v>7820</v>
      </c>
      <c r="BX564" s="14">
        <v>1</v>
      </c>
      <c r="BY564" s="15">
        <v>8</v>
      </c>
      <c r="BZ564" s="14">
        <v>45</v>
      </c>
      <c r="CA564" s="14" t="s">
        <v>7820</v>
      </c>
      <c r="CB564" s="14">
        <v>5155</v>
      </c>
      <c r="CC564" s="14">
        <v>7481</v>
      </c>
      <c r="CD564" s="14">
        <v>17</v>
      </c>
      <c r="CE564" s="14">
        <v>46</v>
      </c>
      <c r="CF564" s="14">
        <v>35</v>
      </c>
      <c r="CG564" s="14">
        <v>3</v>
      </c>
      <c r="CH564" s="14" t="s">
        <v>7820</v>
      </c>
      <c r="CI564" s="14">
        <v>3</v>
      </c>
      <c r="CJ564" s="14">
        <v>201</v>
      </c>
      <c r="CK564" s="15">
        <v>2</v>
      </c>
      <c r="CL564" s="14">
        <v>95</v>
      </c>
      <c r="CM564" s="14">
        <v>5</v>
      </c>
      <c r="CN564" s="14">
        <v>17155</v>
      </c>
      <c r="CO564" s="14">
        <v>10481</v>
      </c>
      <c r="CP564" s="14">
        <v>37</v>
      </c>
      <c r="CQ564" s="14">
        <v>146</v>
      </c>
      <c r="CR564" s="14">
        <v>60</v>
      </c>
      <c r="CS564" s="14">
        <v>8</v>
      </c>
      <c r="CT564" s="14" t="s">
        <v>7820</v>
      </c>
      <c r="CU564" s="14">
        <v>13</v>
      </c>
      <c r="CV564" s="14">
        <v>451</v>
      </c>
      <c r="CW564" s="15">
        <v>1</v>
      </c>
      <c r="CX564" s="15" t="s">
        <v>7828</v>
      </c>
      <c r="CY564" s="15" t="s">
        <v>7821</v>
      </c>
      <c r="CZ564" s="15" t="s">
        <v>7828</v>
      </c>
      <c r="DA564" s="15" t="s">
        <v>7828</v>
      </c>
    </row>
    <row r="565" spans="1:105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3</v>
      </c>
      <c r="Q565" s="12">
        <v>9728</v>
      </c>
      <c r="R565" s="12">
        <v>0</v>
      </c>
      <c r="S565" s="12">
        <v>0</v>
      </c>
      <c r="T565" s="11">
        <v>3</v>
      </c>
      <c r="U565" s="11">
        <v>9728</v>
      </c>
      <c r="V565" s="11">
        <v>32</v>
      </c>
      <c r="W565" s="12">
        <v>1500</v>
      </c>
      <c r="X565" s="11">
        <v>15</v>
      </c>
      <c r="Y565" s="11">
        <v>7</v>
      </c>
      <c r="Z565" s="12">
        <v>31</v>
      </c>
      <c r="AA565" s="12">
        <v>0</v>
      </c>
      <c r="AB565" s="12">
        <v>31</v>
      </c>
      <c r="AC565" s="12">
        <v>871</v>
      </c>
      <c r="AD565" s="12">
        <v>2</v>
      </c>
      <c r="AE565" s="12">
        <v>0</v>
      </c>
      <c r="AF565" s="11">
        <v>2</v>
      </c>
      <c r="AG565" s="12">
        <v>72</v>
      </c>
      <c r="AH565" s="12">
        <v>0</v>
      </c>
      <c r="AI565" s="12">
        <v>0</v>
      </c>
      <c r="AJ565" s="12" t="s">
        <v>7823</v>
      </c>
      <c r="AK565" s="11">
        <v>33</v>
      </c>
      <c r="AL565" s="12">
        <v>943</v>
      </c>
      <c r="AM565" s="11">
        <v>16</v>
      </c>
      <c r="AN565" s="12" t="s">
        <v>7833</v>
      </c>
      <c r="AO565" s="12">
        <v>11</v>
      </c>
      <c r="AP565" s="12">
        <v>6</v>
      </c>
      <c r="AQ565" s="12">
        <v>0</v>
      </c>
      <c r="AR565" s="11">
        <v>4</v>
      </c>
      <c r="AS565" s="11">
        <v>5</v>
      </c>
      <c r="AT565" s="11">
        <v>9</v>
      </c>
      <c r="AU565" s="11">
        <v>26</v>
      </c>
      <c r="AV565" s="11">
        <v>0</v>
      </c>
      <c r="AW565" s="11">
        <v>0</v>
      </c>
      <c r="AX565" s="11">
        <v>0</v>
      </c>
      <c r="AY565" s="11">
        <v>0</v>
      </c>
      <c r="AZ565" s="13">
        <v>145</v>
      </c>
      <c r="BA565" s="13">
        <v>137</v>
      </c>
      <c r="BB565" s="14" t="s">
        <v>7820</v>
      </c>
      <c r="BC565" s="14" t="s">
        <v>7820</v>
      </c>
      <c r="BD565" s="14" t="s">
        <v>7820</v>
      </c>
      <c r="BE565" s="14" t="s">
        <v>7820</v>
      </c>
      <c r="BF565" s="14" t="s">
        <v>7820</v>
      </c>
      <c r="BG565" s="14">
        <v>4</v>
      </c>
      <c r="BH565" s="14" t="s">
        <v>7820</v>
      </c>
      <c r="BI565" s="14" t="s">
        <v>7820</v>
      </c>
      <c r="BJ565" s="14">
        <v>1</v>
      </c>
      <c r="BK565" s="14" t="s">
        <v>7820</v>
      </c>
      <c r="BL565" s="14">
        <v>5</v>
      </c>
      <c r="BM565" s="15">
        <v>8</v>
      </c>
      <c r="BN565" s="14">
        <v>44</v>
      </c>
      <c r="BO565" s="14">
        <v>2</v>
      </c>
      <c r="BP565" s="14">
        <v>2272</v>
      </c>
      <c r="BQ565" s="14">
        <v>3500</v>
      </c>
      <c r="BR565" s="14">
        <v>8</v>
      </c>
      <c r="BS565" s="14">
        <v>42</v>
      </c>
      <c r="BT565" s="14">
        <v>34</v>
      </c>
      <c r="BU565" s="14" t="s">
        <v>7820</v>
      </c>
      <c r="BV565" s="14">
        <v>4</v>
      </c>
      <c r="BW565" s="14">
        <v>11</v>
      </c>
      <c r="BX565" s="14">
        <v>163</v>
      </c>
      <c r="BY565" s="15">
        <v>1</v>
      </c>
      <c r="BZ565" s="14">
        <v>94</v>
      </c>
      <c r="CA565" s="14">
        <v>7</v>
      </c>
      <c r="CB565" s="14">
        <v>14272</v>
      </c>
      <c r="CC565" s="14">
        <v>7500</v>
      </c>
      <c r="CD565" s="14">
        <v>18</v>
      </c>
      <c r="CE565" s="14">
        <v>117</v>
      </c>
      <c r="CF565" s="14">
        <v>74</v>
      </c>
      <c r="CG565" s="14">
        <v>4</v>
      </c>
      <c r="CH565" s="14">
        <v>9</v>
      </c>
      <c r="CI565" s="14">
        <v>21</v>
      </c>
      <c r="CJ565" s="14">
        <v>363</v>
      </c>
      <c r="CK565" s="15">
        <v>0</v>
      </c>
      <c r="CL565" s="14">
        <v>144</v>
      </c>
      <c r="CM565" s="14">
        <v>12</v>
      </c>
      <c r="CN565" s="14">
        <v>26272</v>
      </c>
      <c r="CO565" s="14">
        <v>10500</v>
      </c>
      <c r="CP565" s="14">
        <v>38</v>
      </c>
      <c r="CQ565" s="14">
        <v>217</v>
      </c>
      <c r="CR565" s="14">
        <v>99</v>
      </c>
      <c r="CS565" s="14">
        <v>9</v>
      </c>
      <c r="CT565" s="14">
        <v>14</v>
      </c>
      <c r="CU565" s="14">
        <v>31</v>
      </c>
      <c r="CV565" s="14">
        <v>613</v>
      </c>
      <c r="CW565" s="15">
        <v>0</v>
      </c>
      <c r="CX565" s="15" t="s">
        <v>7828</v>
      </c>
      <c r="CY565" s="15" t="s">
        <v>7828</v>
      </c>
      <c r="CZ565" s="15" t="s">
        <v>7828</v>
      </c>
      <c r="DA565" s="15" t="s">
        <v>7828</v>
      </c>
    </row>
    <row r="566" spans="1:105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77</v>
      </c>
      <c r="P566" s="12">
        <v>2</v>
      </c>
      <c r="Q566" s="12">
        <v>7940</v>
      </c>
      <c r="R566" s="12">
        <v>0</v>
      </c>
      <c r="S566" s="12">
        <v>0</v>
      </c>
      <c r="T566" s="11">
        <v>2</v>
      </c>
      <c r="U566" s="11">
        <v>7940</v>
      </c>
      <c r="V566" s="11">
        <v>26</v>
      </c>
      <c r="W566" s="12">
        <v>2050</v>
      </c>
      <c r="X566" s="11">
        <v>20</v>
      </c>
      <c r="Y566" s="11">
        <v>10</v>
      </c>
      <c r="Z566" s="12">
        <v>77</v>
      </c>
      <c r="AA566" s="12">
        <v>0</v>
      </c>
      <c r="AB566" s="12">
        <v>77</v>
      </c>
      <c r="AC566" s="12">
        <v>2340</v>
      </c>
      <c r="AD566" s="12">
        <v>2</v>
      </c>
      <c r="AE566" s="12">
        <v>0</v>
      </c>
      <c r="AF566" s="11">
        <v>2</v>
      </c>
      <c r="AG566" s="12">
        <v>289</v>
      </c>
      <c r="AH566" s="12">
        <v>0</v>
      </c>
      <c r="AI566" s="12">
        <v>0</v>
      </c>
      <c r="AJ566" s="12" t="s">
        <v>7823</v>
      </c>
      <c r="AK566" s="11">
        <v>79</v>
      </c>
      <c r="AL566" s="12">
        <v>2629</v>
      </c>
      <c r="AM566" s="11">
        <v>39</v>
      </c>
      <c r="AN566" s="12" t="s">
        <v>7838</v>
      </c>
      <c r="AO566" s="12">
        <v>2</v>
      </c>
      <c r="AP566" s="12">
        <v>0</v>
      </c>
      <c r="AQ566" s="12">
        <v>0</v>
      </c>
      <c r="AR566" s="11">
        <v>0</v>
      </c>
      <c r="AS566" s="11">
        <v>0</v>
      </c>
      <c r="AT566" s="11">
        <v>0</v>
      </c>
      <c r="AU566" s="11">
        <v>2</v>
      </c>
      <c r="AV566" s="11">
        <v>0</v>
      </c>
      <c r="AW566" s="11">
        <v>0</v>
      </c>
      <c r="AX566" s="11">
        <v>61</v>
      </c>
      <c r="AY566" s="11">
        <v>0</v>
      </c>
      <c r="AZ566" s="13">
        <v>225</v>
      </c>
      <c r="BA566" s="13">
        <v>215</v>
      </c>
      <c r="BB566" s="14" t="s">
        <v>7820</v>
      </c>
      <c r="BC566" s="14" t="s">
        <v>7820</v>
      </c>
      <c r="BD566" s="14" t="s">
        <v>7820</v>
      </c>
      <c r="BE566" s="14" t="s">
        <v>7820</v>
      </c>
      <c r="BF566" s="14" t="s">
        <v>7820</v>
      </c>
      <c r="BG566" s="14">
        <v>28</v>
      </c>
      <c r="BH566" s="14">
        <v>3</v>
      </c>
      <c r="BI566" s="14">
        <v>5</v>
      </c>
      <c r="BJ566" s="14">
        <v>5</v>
      </c>
      <c r="BK566" s="14">
        <v>5</v>
      </c>
      <c r="BL566" s="14" t="s">
        <v>7820</v>
      </c>
      <c r="BM566" s="15">
        <v>6</v>
      </c>
      <c r="BN566" s="14">
        <v>23</v>
      </c>
      <c r="BO566" s="14">
        <v>3</v>
      </c>
      <c r="BP566" s="14">
        <v>4060</v>
      </c>
      <c r="BQ566" s="14">
        <v>2950</v>
      </c>
      <c r="BR566" s="14">
        <v>8</v>
      </c>
      <c r="BS566" s="14" t="s">
        <v>7820</v>
      </c>
      <c r="BT566" s="14">
        <v>58</v>
      </c>
      <c r="BU566" s="14">
        <v>8</v>
      </c>
      <c r="BV566" s="14">
        <v>10</v>
      </c>
      <c r="BW566" s="14">
        <v>20</v>
      </c>
      <c r="BX566" s="14">
        <v>85</v>
      </c>
      <c r="BY566" s="15">
        <v>1</v>
      </c>
      <c r="BZ566" s="14">
        <v>73</v>
      </c>
      <c r="CA566" s="14">
        <v>8</v>
      </c>
      <c r="CB566" s="14">
        <v>16060</v>
      </c>
      <c r="CC566" s="14">
        <v>6950</v>
      </c>
      <c r="CD566" s="14">
        <v>18</v>
      </c>
      <c r="CE566" s="14">
        <v>71</v>
      </c>
      <c r="CF566" s="14">
        <v>98</v>
      </c>
      <c r="CG566" s="14">
        <v>13</v>
      </c>
      <c r="CH566" s="14">
        <v>15</v>
      </c>
      <c r="CI566" s="14">
        <v>30</v>
      </c>
      <c r="CJ566" s="14">
        <v>285</v>
      </c>
      <c r="CK566" s="15">
        <v>0</v>
      </c>
      <c r="CL566" s="14">
        <v>123</v>
      </c>
      <c r="CM566" s="14">
        <v>13</v>
      </c>
      <c r="CN566" s="14">
        <v>28060</v>
      </c>
      <c r="CO566" s="14">
        <v>9950</v>
      </c>
      <c r="CP566" s="14">
        <v>38</v>
      </c>
      <c r="CQ566" s="14">
        <v>171</v>
      </c>
      <c r="CR566" s="14">
        <v>123</v>
      </c>
      <c r="CS566" s="14">
        <v>18</v>
      </c>
      <c r="CT566" s="14">
        <v>20</v>
      </c>
      <c r="CU566" s="14">
        <v>40</v>
      </c>
      <c r="CV566" s="14">
        <v>535</v>
      </c>
      <c r="CW566" s="15">
        <v>0</v>
      </c>
      <c r="CX566" s="15" t="s">
        <v>7828</v>
      </c>
      <c r="CY566" s="15" t="s">
        <v>7821</v>
      </c>
      <c r="CZ566" s="15" t="s">
        <v>7828</v>
      </c>
      <c r="DA566" s="15" t="s">
        <v>7828</v>
      </c>
    </row>
    <row r="567" spans="1:105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</v>
      </c>
      <c r="Q567" s="12">
        <v>6223</v>
      </c>
      <c r="R567" s="12">
        <v>0</v>
      </c>
      <c r="S567" s="12">
        <v>0</v>
      </c>
      <c r="T567" s="11">
        <v>2</v>
      </c>
      <c r="U567" s="11">
        <v>6223</v>
      </c>
      <c r="V567" s="11">
        <v>20</v>
      </c>
      <c r="W567" s="12">
        <v>1550</v>
      </c>
      <c r="X567" s="11">
        <v>15</v>
      </c>
      <c r="Y567" s="11">
        <v>7</v>
      </c>
      <c r="Z567" s="12">
        <v>148</v>
      </c>
      <c r="AA567" s="12">
        <v>4</v>
      </c>
      <c r="AB567" s="12">
        <v>144</v>
      </c>
      <c r="AC567" s="12">
        <v>3408</v>
      </c>
      <c r="AD567" s="12">
        <v>2</v>
      </c>
      <c r="AE567" s="12">
        <v>0</v>
      </c>
      <c r="AF567" s="11">
        <v>2</v>
      </c>
      <c r="AG567" s="12">
        <v>2480</v>
      </c>
      <c r="AH567" s="12">
        <v>0</v>
      </c>
      <c r="AI567" s="12">
        <v>0</v>
      </c>
      <c r="AJ567" s="12" t="s">
        <v>7823</v>
      </c>
      <c r="AK567" s="11">
        <v>146</v>
      </c>
      <c r="AL567" s="12">
        <v>5888</v>
      </c>
      <c r="AM567" s="11">
        <v>73</v>
      </c>
      <c r="AN567" s="12" t="s">
        <v>7824</v>
      </c>
      <c r="AO567" s="12">
        <v>4</v>
      </c>
      <c r="AP567" s="12">
        <v>3</v>
      </c>
      <c r="AQ567" s="12">
        <v>0</v>
      </c>
      <c r="AR567" s="11">
        <v>0</v>
      </c>
      <c r="AS567" s="11">
        <v>0</v>
      </c>
      <c r="AT567" s="11">
        <v>0</v>
      </c>
      <c r="AU567" s="11">
        <v>7</v>
      </c>
      <c r="AV567" s="11">
        <v>0</v>
      </c>
      <c r="AW567" s="11">
        <v>0</v>
      </c>
      <c r="AX567" s="11">
        <v>0</v>
      </c>
      <c r="AY567" s="11">
        <v>0</v>
      </c>
      <c r="AZ567" s="13">
        <v>165</v>
      </c>
      <c r="BA567" s="13">
        <v>157</v>
      </c>
      <c r="BB567" s="14" t="s">
        <v>7820</v>
      </c>
      <c r="BC567" s="14" t="s">
        <v>7820</v>
      </c>
      <c r="BD567" s="14" t="s">
        <v>7820</v>
      </c>
      <c r="BE567" s="14" t="s">
        <v>7820</v>
      </c>
      <c r="BF567" s="14" t="s">
        <v>7820</v>
      </c>
      <c r="BG567" s="14">
        <v>23</v>
      </c>
      <c r="BH567" s="14">
        <v>1</v>
      </c>
      <c r="BI567" s="14">
        <v>2</v>
      </c>
      <c r="BJ567" s="14">
        <v>5</v>
      </c>
      <c r="BK567" s="14">
        <v>5</v>
      </c>
      <c r="BL567" s="14" t="s">
        <v>7820</v>
      </c>
      <c r="BM567" s="15">
        <v>6</v>
      </c>
      <c r="BN567" s="14">
        <v>50</v>
      </c>
      <c r="BO567" s="14">
        <v>3</v>
      </c>
      <c r="BP567" s="14">
        <v>5777</v>
      </c>
      <c r="BQ567" s="14">
        <v>3450</v>
      </c>
      <c r="BR567" s="14">
        <v>8</v>
      </c>
      <c r="BS567" s="14" t="s">
        <v>7820</v>
      </c>
      <c r="BT567" s="14">
        <v>53</v>
      </c>
      <c r="BU567" s="14">
        <v>6</v>
      </c>
      <c r="BV567" s="14">
        <v>7</v>
      </c>
      <c r="BW567" s="14">
        <v>20</v>
      </c>
      <c r="BX567" s="14">
        <v>143</v>
      </c>
      <c r="BY567" s="15">
        <v>1</v>
      </c>
      <c r="BZ567" s="14">
        <v>100</v>
      </c>
      <c r="CA567" s="14">
        <v>8</v>
      </c>
      <c r="CB567" s="14">
        <v>17777</v>
      </c>
      <c r="CC567" s="14">
        <v>7450</v>
      </c>
      <c r="CD567" s="14">
        <v>18</v>
      </c>
      <c r="CE567" s="14">
        <v>4</v>
      </c>
      <c r="CF567" s="14">
        <v>93</v>
      </c>
      <c r="CG567" s="14">
        <v>11</v>
      </c>
      <c r="CH567" s="14">
        <v>12</v>
      </c>
      <c r="CI567" s="14">
        <v>30</v>
      </c>
      <c r="CJ567" s="14">
        <v>343</v>
      </c>
      <c r="CK567" s="15">
        <v>0</v>
      </c>
      <c r="CL567" s="14">
        <v>150</v>
      </c>
      <c r="CM567" s="14">
        <v>13</v>
      </c>
      <c r="CN567" s="14">
        <v>29777</v>
      </c>
      <c r="CO567" s="14">
        <v>10450</v>
      </c>
      <c r="CP567" s="14">
        <v>38</v>
      </c>
      <c r="CQ567" s="14">
        <v>104</v>
      </c>
      <c r="CR567" s="14">
        <v>118</v>
      </c>
      <c r="CS567" s="14">
        <v>16</v>
      </c>
      <c r="CT567" s="14">
        <v>17</v>
      </c>
      <c r="CU567" s="14">
        <v>40</v>
      </c>
      <c r="CV567" s="14">
        <v>593</v>
      </c>
      <c r="CW567" s="15">
        <v>0</v>
      </c>
      <c r="CX567" s="15" t="s">
        <v>7828</v>
      </c>
      <c r="CY567" s="15" t="s">
        <v>7821</v>
      </c>
      <c r="CZ567" s="15" t="s">
        <v>7828</v>
      </c>
      <c r="DA567" s="15" t="s">
        <v>7828</v>
      </c>
    </row>
    <row r="568" spans="1:105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56</v>
      </c>
      <c r="P568" s="12">
        <v>7</v>
      </c>
      <c r="Q568" s="12">
        <v>6729</v>
      </c>
      <c r="R568" s="12">
        <v>0</v>
      </c>
      <c r="S568" s="12">
        <v>0</v>
      </c>
      <c r="T568" s="11">
        <v>7</v>
      </c>
      <c r="U568" s="11">
        <v>6729</v>
      </c>
      <c r="V568" s="11">
        <v>22</v>
      </c>
      <c r="W568" s="12">
        <v>1533</v>
      </c>
      <c r="X568" s="11">
        <v>15</v>
      </c>
      <c r="Y568" s="11">
        <v>7</v>
      </c>
      <c r="Z568" s="12">
        <v>30</v>
      </c>
      <c r="AA568" s="12">
        <v>0</v>
      </c>
      <c r="AB568" s="12">
        <v>30</v>
      </c>
      <c r="AC568" s="12">
        <v>570</v>
      </c>
      <c r="AD568" s="12">
        <v>2</v>
      </c>
      <c r="AE568" s="12">
        <v>0</v>
      </c>
      <c r="AF568" s="11">
        <v>2</v>
      </c>
      <c r="AG568" s="12">
        <v>72</v>
      </c>
      <c r="AH568" s="12">
        <v>0</v>
      </c>
      <c r="AI568" s="12">
        <v>0</v>
      </c>
      <c r="AJ568" s="12" t="s">
        <v>7823</v>
      </c>
      <c r="AK568" s="11">
        <v>32</v>
      </c>
      <c r="AL568" s="12">
        <v>642</v>
      </c>
      <c r="AM568" s="11">
        <v>16</v>
      </c>
      <c r="AN568" s="12" t="s">
        <v>7833</v>
      </c>
      <c r="AO568" s="12">
        <v>21</v>
      </c>
      <c r="AP568" s="12">
        <v>10</v>
      </c>
      <c r="AQ568" s="12">
        <v>0</v>
      </c>
      <c r="AR568" s="11">
        <v>1</v>
      </c>
      <c r="AS568" s="11">
        <v>2</v>
      </c>
      <c r="AT568" s="11">
        <v>3</v>
      </c>
      <c r="AU568" s="11">
        <v>34</v>
      </c>
      <c r="AV568" s="11">
        <v>0</v>
      </c>
      <c r="AW568" s="11">
        <v>1</v>
      </c>
      <c r="AX568" s="11">
        <v>7</v>
      </c>
      <c r="AY568" s="11">
        <v>0</v>
      </c>
      <c r="AZ568" s="13">
        <v>151</v>
      </c>
      <c r="BA568" s="13">
        <v>143</v>
      </c>
      <c r="BB568" s="14" t="s">
        <v>7820</v>
      </c>
      <c r="BC568" s="14" t="s">
        <v>7820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>
        <v>4</v>
      </c>
      <c r="BK568" s="14">
        <v>3</v>
      </c>
      <c r="BL568" s="14" t="s">
        <v>7820</v>
      </c>
      <c r="BM568" s="15">
        <v>9</v>
      </c>
      <c r="BN568" s="14">
        <v>44</v>
      </c>
      <c r="BO568" s="14" t="s">
        <v>7820</v>
      </c>
      <c r="BP568" s="14">
        <v>5271</v>
      </c>
      <c r="BQ568" s="14">
        <v>3467</v>
      </c>
      <c r="BR568" s="14">
        <v>8</v>
      </c>
      <c r="BS568" s="14">
        <v>43</v>
      </c>
      <c r="BT568" s="14">
        <v>26</v>
      </c>
      <c r="BU568" s="14" t="s">
        <v>7820</v>
      </c>
      <c r="BV568" s="14" t="s">
        <v>7820</v>
      </c>
      <c r="BW568" s="14">
        <v>17</v>
      </c>
      <c r="BX568" s="14">
        <v>157</v>
      </c>
      <c r="BY568" s="15">
        <v>3</v>
      </c>
      <c r="BZ568" s="14">
        <v>94</v>
      </c>
      <c r="CA568" s="14">
        <v>3</v>
      </c>
      <c r="CB568" s="14">
        <v>17271</v>
      </c>
      <c r="CC568" s="14">
        <v>7467</v>
      </c>
      <c r="CD568" s="14">
        <v>18</v>
      </c>
      <c r="CE568" s="14">
        <v>118</v>
      </c>
      <c r="CF568" s="14">
        <v>66</v>
      </c>
      <c r="CG568" s="14" t="s">
        <v>7820</v>
      </c>
      <c r="CH568" s="14">
        <v>5</v>
      </c>
      <c r="CI568" s="14">
        <v>27</v>
      </c>
      <c r="CJ568" s="14">
        <v>357</v>
      </c>
      <c r="CK568" s="15">
        <v>1</v>
      </c>
      <c r="CL568" s="14">
        <v>144</v>
      </c>
      <c r="CM568" s="14">
        <v>8</v>
      </c>
      <c r="CN568" s="14">
        <v>29271</v>
      </c>
      <c r="CO568" s="14">
        <v>10467</v>
      </c>
      <c r="CP568" s="14">
        <v>38</v>
      </c>
      <c r="CQ568" s="14">
        <v>218</v>
      </c>
      <c r="CR568" s="14">
        <v>91</v>
      </c>
      <c r="CS568" s="14" t="s">
        <v>7820</v>
      </c>
      <c r="CT568" s="14">
        <v>10</v>
      </c>
      <c r="CU568" s="14">
        <v>37</v>
      </c>
      <c r="CV568" s="14">
        <v>607</v>
      </c>
      <c r="CW568" s="15">
        <v>1</v>
      </c>
      <c r="CX568" s="15" t="s">
        <v>7828</v>
      </c>
      <c r="CY568" s="15" t="s">
        <v>7821</v>
      </c>
      <c r="CZ568" s="15" t="s">
        <v>7828</v>
      </c>
      <c r="DA568" s="15" t="s">
        <v>7828</v>
      </c>
    </row>
    <row r="569" spans="1:105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216</v>
      </c>
      <c r="P569" s="12">
        <v>17</v>
      </c>
      <c r="Q569" s="12">
        <v>41102</v>
      </c>
      <c r="R569" s="12">
        <v>0</v>
      </c>
      <c r="S569" s="12">
        <v>0</v>
      </c>
      <c r="T569" s="11">
        <v>17</v>
      </c>
      <c r="U569" s="11">
        <v>41102</v>
      </c>
      <c r="V569" s="11">
        <v>137</v>
      </c>
      <c r="W569" s="12">
        <v>6100</v>
      </c>
      <c r="X569" s="11">
        <v>61</v>
      </c>
      <c r="Y569" s="11">
        <v>30</v>
      </c>
      <c r="Z569" s="12">
        <v>156</v>
      </c>
      <c r="AA569" s="12">
        <v>9</v>
      </c>
      <c r="AB569" s="12">
        <v>147</v>
      </c>
      <c r="AC569" s="12">
        <v>3155</v>
      </c>
      <c r="AD569" s="12">
        <v>13</v>
      </c>
      <c r="AE569" s="12">
        <v>0</v>
      </c>
      <c r="AF569" s="11">
        <v>13</v>
      </c>
      <c r="AG569" s="12">
        <v>909</v>
      </c>
      <c r="AH569" s="12">
        <v>0</v>
      </c>
      <c r="AI569" s="12">
        <v>0</v>
      </c>
      <c r="AJ569" s="12" t="s">
        <v>7823</v>
      </c>
      <c r="AK569" s="11">
        <v>160</v>
      </c>
      <c r="AL569" s="12">
        <v>4064</v>
      </c>
      <c r="AM569" s="11">
        <v>80</v>
      </c>
      <c r="AN569" s="12" t="s">
        <v>7824</v>
      </c>
      <c r="AO569" s="12">
        <v>22</v>
      </c>
      <c r="AP569" s="12">
        <v>29</v>
      </c>
      <c r="AQ569" s="12">
        <v>0</v>
      </c>
      <c r="AR569" s="11">
        <v>10</v>
      </c>
      <c r="AS569" s="11">
        <v>38</v>
      </c>
      <c r="AT569" s="11">
        <v>48</v>
      </c>
      <c r="AU569" s="11">
        <v>99</v>
      </c>
      <c r="AV569" s="11">
        <v>3</v>
      </c>
      <c r="AW569" s="11">
        <v>0</v>
      </c>
      <c r="AX569" s="11">
        <v>26</v>
      </c>
      <c r="AY569" s="11">
        <v>0</v>
      </c>
      <c r="AZ569" s="13">
        <v>622</v>
      </c>
      <c r="BA569" s="13">
        <v>591</v>
      </c>
      <c r="BB569" s="14" t="s">
        <v>7820</v>
      </c>
      <c r="BC569" s="14" t="s">
        <v>7820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5" t="s">
        <v>7821</v>
      </c>
      <c r="BN569" s="14" t="s">
        <v>7820</v>
      </c>
      <c r="BO569" s="14" t="s">
        <v>7820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5" t="s">
        <v>7822</v>
      </c>
      <c r="BZ569" s="14" t="s">
        <v>7820</v>
      </c>
      <c r="CA569" s="14" t="s">
        <v>7820</v>
      </c>
      <c r="CB569" s="14" t="s">
        <v>7820</v>
      </c>
      <c r="CC569" s="14">
        <v>2900</v>
      </c>
      <c r="CD569" s="14">
        <v>7</v>
      </c>
      <c r="CE569" s="14" t="s">
        <v>7820</v>
      </c>
      <c r="CF569" s="14">
        <v>1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5">
        <v>8</v>
      </c>
      <c r="CL569" s="14" t="s">
        <v>7820</v>
      </c>
      <c r="CM569" s="14" t="s">
        <v>7820</v>
      </c>
      <c r="CN569" s="14" t="s">
        <v>7820</v>
      </c>
      <c r="CO569" s="14">
        <v>5900</v>
      </c>
      <c r="CP569" s="14">
        <v>27</v>
      </c>
      <c r="CQ569" s="14">
        <v>90</v>
      </c>
      <c r="CR569" s="14">
        <v>26</v>
      </c>
      <c r="CS569" s="14" t="s">
        <v>7820</v>
      </c>
      <c r="CT569" s="14" t="s">
        <v>7820</v>
      </c>
      <c r="CU569" s="14" t="s">
        <v>7820</v>
      </c>
      <c r="CV569" s="14">
        <v>159</v>
      </c>
      <c r="CW569" s="15">
        <v>6</v>
      </c>
      <c r="CX569" s="15" t="s">
        <v>7822</v>
      </c>
      <c r="CY569" s="15" t="s">
        <v>7829</v>
      </c>
      <c r="CZ569" s="15" t="s">
        <v>7822</v>
      </c>
      <c r="DA569" s="15" t="s">
        <v>7822</v>
      </c>
    </row>
    <row r="570" spans="1:105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2</v>
      </c>
      <c r="Q570" s="12">
        <v>10350</v>
      </c>
      <c r="R570" s="12">
        <v>0</v>
      </c>
      <c r="S570" s="12">
        <v>0</v>
      </c>
      <c r="T570" s="11">
        <v>2</v>
      </c>
      <c r="U570" s="11">
        <v>10350</v>
      </c>
      <c r="V570" s="11">
        <v>34</v>
      </c>
      <c r="W570" s="12">
        <v>1640</v>
      </c>
      <c r="X570" s="11">
        <v>16</v>
      </c>
      <c r="Y570" s="11">
        <v>8</v>
      </c>
      <c r="Z570" s="12">
        <v>33</v>
      </c>
      <c r="AA570" s="12">
        <v>2</v>
      </c>
      <c r="AB570" s="12">
        <v>31</v>
      </c>
      <c r="AC570" s="12">
        <v>589</v>
      </c>
      <c r="AD570" s="12">
        <v>2</v>
      </c>
      <c r="AE570" s="12">
        <v>0</v>
      </c>
      <c r="AF570" s="11">
        <v>2</v>
      </c>
      <c r="AG570" s="12">
        <v>56</v>
      </c>
      <c r="AH570" s="12">
        <v>0</v>
      </c>
      <c r="AI570" s="12">
        <v>0</v>
      </c>
      <c r="AJ570" s="12" t="s">
        <v>7823</v>
      </c>
      <c r="AK570" s="11">
        <v>33</v>
      </c>
      <c r="AL570" s="12">
        <v>645</v>
      </c>
      <c r="AM570" s="11">
        <v>16</v>
      </c>
      <c r="AN570" s="12" t="s">
        <v>7833</v>
      </c>
      <c r="AO570" s="12">
        <v>5</v>
      </c>
      <c r="AP570" s="12">
        <v>5</v>
      </c>
      <c r="AQ570" s="12">
        <v>0</v>
      </c>
      <c r="AR570" s="11">
        <v>0</v>
      </c>
      <c r="AS570" s="11">
        <v>3</v>
      </c>
      <c r="AT570" s="11">
        <v>3</v>
      </c>
      <c r="AU570" s="11">
        <v>13</v>
      </c>
      <c r="AV570" s="11">
        <v>0</v>
      </c>
      <c r="AW570" s="11">
        <v>0</v>
      </c>
      <c r="AX570" s="11">
        <v>1</v>
      </c>
      <c r="AY570" s="11">
        <v>0</v>
      </c>
      <c r="AZ570" s="13">
        <v>131</v>
      </c>
      <c r="BA570" s="13">
        <v>123</v>
      </c>
      <c r="BB570" s="14" t="s">
        <v>7820</v>
      </c>
      <c r="BC570" s="14" t="s">
        <v>7820</v>
      </c>
      <c r="BD570" s="14" t="s">
        <v>7820</v>
      </c>
      <c r="BE570" s="14" t="s">
        <v>7820</v>
      </c>
      <c r="BF570" s="14" t="s">
        <v>7820</v>
      </c>
      <c r="BG570" s="14">
        <v>17</v>
      </c>
      <c r="BH570" s="14" t="s">
        <v>7820</v>
      </c>
      <c r="BI570" s="14" t="s">
        <v>7820</v>
      </c>
      <c r="BJ570" s="14">
        <v>5</v>
      </c>
      <c r="BK570" s="14">
        <v>2</v>
      </c>
      <c r="BL570" s="14">
        <v>19</v>
      </c>
      <c r="BM570" s="15">
        <v>7</v>
      </c>
      <c r="BN570" s="14">
        <v>49</v>
      </c>
      <c r="BO570" s="14">
        <v>3</v>
      </c>
      <c r="BP570" s="14">
        <v>1650</v>
      </c>
      <c r="BQ570" s="14">
        <v>3360</v>
      </c>
      <c r="BR570" s="14">
        <v>8</v>
      </c>
      <c r="BS570" s="14">
        <v>42</v>
      </c>
      <c r="BT570" s="14">
        <v>47</v>
      </c>
      <c r="BU570" s="14">
        <v>5</v>
      </c>
      <c r="BV570" s="14">
        <v>5</v>
      </c>
      <c r="BW570" s="14">
        <v>17</v>
      </c>
      <c r="BX570" s="14">
        <v>177</v>
      </c>
      <c r="BY570" s="15">
        <v>0</v>
      </c>
      <c r="BZ570" s="14">
        <v>99</v>
      </c>
      <c r="CA570" s="14">
        <v>8</v>
      </c>
      <c r="CB570" s="14">
        <v>13650</v>
      </c>
      <c r="CC570" s="14">
        <v>7360</v>
      </c>
      <c r="CD570" s="14">
        <v>18</v>
      </c>
      <c r="CE570" s="14">
        <v>117</v>
      </c>
      <c r="CF570" s="14">
        <v>87</v>
      </c>
      <c r="CG570" s="14">
        <v>10</v>
      </c>
      <c r="CH570" s="14">
        <v>10</v>
      </c>
      <c r="CI570" s="14">
        <v>27</v>
      </c>
      <c r="CJ570" s="14">
        <v>377</v>
      </c>
      <c r="CK570" s="15">
        <v>0</v>
      </c>
      <c r="CL570" s="14">
        <v>149</v>
      </c>
      <c r="CM570" s="14">
        <v>13</v>
      </c>
      <c r="CN570" s="14">
        <v>25650</v>
      </c>
      <c r="CO570" s="14">
        <v>10360</v>
      </c>
      <c r="CP570" s="14">
        <v>38</v>
      </c>
      <c r="CQ570" s="14">
        <v>217</v>
      </c>
      <c r="CR570" s="14">
        <v>112</v>
      </c>
      <c r="CS570" s="14">
        <v>15</v>
      </c>
      <c r="CT570" s="14">
        <v>15</v>
      </c>
      <c r="CU570" s="14">
        <v>37</v>
      </c>
      <c r="CV570" s="14">
        <v>627</v>
      </c>
      <c r="CW570" s="15">
        <v>0</v>
      </c>
      <c r="CX570" s="15" t="s">
        <v>7828</v>
      </c>
      <c r="CY570" s="15" t="s">
        <v>7828</v>
      </c>
      <c r="CZ570" s="15" t="s">
        <v>7828</v>
      </c>
      <c r="DA570" s="15" t="s">
        <v>7828</v>
      </c>
    </row>
    <row r="571" spans="1:105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2</v>
      </c>
      <c r="Q571" s="12">
        <v>3707</v>
      </c>
      <c r="R571" s="12">
        <v>0</v>
      </c>
      <c r="S571" s="12">
        <v>3003</v>
      </c>
      <c r="T571" s="11">
        <v>2</v>
      </c>
      <c r="U571" s="11">
        <v>6710</v>
      </c>
      <c r="V571" s="11">
        <v>22</v>
      </c>
      <c r="W571" s="12">
        <v>1600</v>
      </c>
      <c r="X571" s="11">
        <v>16</v>
      </c>
      <c r="Y571" s="11">
        <v>8</v>
      </c>
      <c r="Z571" s="12">
        <v>50</v>
      </c>
      <c r="AA571" s="12">
        <v>0</v>
      </c>
      <c r="AB571" s="12">
        <v>50</v>
      </c>
      <c r="AC571" s="12">
        <v>1434</v>
      </c>
      <c r="AD571" s="12">
        <v>2</v>
      </c>
      <c r="AE571" s="12">
        <v>0</v>
      </c>
      <c r="AF571" s="11">
        <v>2</v>
      </c>
      <c r="AG571" s="12">
        <v>185</v>
      </c>
      <c r="AH571" s="12">
        <v>0</v>
      </c>
      <c r="AI571" s="12">
        <v>0</v>
      </c>
      <c r="AJ571" s="12" t="s">
        <v>7823</v>
      </c>
      <c r="AK571" s="11">
        <v>52</v>
      </c>
      <c r="AL571" s="12">
        <v>1619</v>
      </c>
      <c r="AM571" s="11">
        <v>26</v>
      </c>
      <c r="AN571" s="12" t="s">
        <v>7839</v>
      </c>
      <c r="AO571" s="12">
        <v>5</v>
      </c>
      <c r="AP571" s="12">
        <v>7</v>
      </c>
      <c r="AQ571" s="12">
        <v>0</v>
      </c>
      <c r="AR571" s="11">
        <v>1</v>
      </c>
      <c r="AS571" s="11">
        <v>3</v>
      </c>
      <c r="AT571" s="11">
        <v>4</v>
      </c>
      <c r="AU571" s="11">
        <v>16</v>
      </c>
      <c r="AV571" s="11">
        <v>0</v>
      </c>
      <c r="AW571" s="11">
        <v>3</v>
      </c>
      <c r="AX571" s="11">
        <v>7</v>
      </c>
      <c r="AY571" s="11">
        <v>0</v>
      </c>
      <c r="AZ571" s="13">
        <v>248</v>
      </c>
      <c r="BA571" s="13">
        <v>240</v>
      </c>
      <c r="BB571" s="14" t="s">
        <v>7820</v>
      </c>
      <c r="BC571" s="14" t="s">
        <v>7820</v>
      </c>
      <c r="BD571" s="14" t="s">
        <v>7820</v>
      </c>
      <c r="BE571" s="14" t="s">
        <v>7820</v>
      </c>
      <c r="BF571" s="14" t="s">
        <v>7820</v>
      </c>
      <c r="BG571" s="14">
        <v>14</v>
      </c>
      <c r="BH571" s="14" t="s">
        <v>7820</v>
      </c>
      <c r="BI571" s="14" t="s">
        <v>7820</v>
      </c>
      <c r="BJ571" s="14">
        <v>4</v>
      </c>
      <c r="BK571" s="14">
        <v>2</v>
      </c>
      <c r="BL571" s="14" t="s">
        <v>7820</v>
      </c>
      <c r="BM571" s="15">
        <v>8</v>
      </c>
      <c r="BN571" s="14" t="s">
        <v>7820</v>
      </c>
      <c r="BO571" s="14">
        <v>3</v>
      </c>
      <c r="BP571" s="14">
        <v>5290</v>
      </c>
      <c r="BQ571" s="14">
        <v>3400</v>
      </c>
      <c r="BR571" s="14">
        <v>8</v>
      </c>
      <c r="BS571" s="14">
        <v>23</v>
      </c>
      <c r="BT571" s="14">
        <v>44</v>
      </c>
      <c r="BU571" s="14">
        <v>5</v>
      </c>
      <c r="BV571" s="14">
        <v>3</v>
      </c>
      <c r="BW571" s="14">
        <v>16</v>
      </c>
      <c r="BX571" s="14">
        <v>60</v>
      </c>
      <c r="BY571" s="15">
        <v>1</v>
      </c>
      <c r="BZ571" s="14" t="s">
        <v>7820</v>
      </c>
      <c r="CA571" s="14">
        <v>8</v>
      </c>
      <c r="CB571" s="14">
        <v>17290</v>
      </c>
      <c r="CC571" s="14">
        <v>7400</v>
      </c>
      <c r="CD571" s="14">
        <v>18</v>
      </c>
      <c r="CE571" s="14">
        <v>98</v>
      </c>
      <c r="CF571" s="14">
        <v>84</v>
      </c>
      <c r="CG571" s="14">
        <v>10</v>
      </c>
      <c r="CH571" s="14">
        <v>8</v>
      </c>
      <c r="CI571" s="14">
        <v>26</v>
      </c>
      <c r="CJ571" s="14">
        <v>260</v>
      </c>
      <c r="CK571" s="15">
        <v>1</v>
      </c>
      <c r="CL571" s="14">
        <v>42</v>
      </c>
      <c r="CM571" s="14">
        <v>13</v>
      </c>
      <c r="CN571" s="14">
        <v>29290</v>
      </c>
      <c r="CO571" s="14">
        <v>10400</v>
      </c>
      <c r="CP571" s="14">
        <v>38</v>
      </c>
      <c r="CQ571" s="14">
        <v>198</v>
      </c>
      <c r="CR571" s="14">
        <v>109</v>
      </c>
      <c r="CS571" s="14">
        <v>15</v>
      </c>
      <c r="CT571" s="14">
        <v>13</v>
      </c>
      <c r="CU571" s="14">
        <v>36</v>
      </c>
      <c r="CV571" s="14">
        <v>510</v>
      </c>
      <c r="CW571" s="15">
        <v>0</v>
      </c>
      <c r="CX571" s="15" t="s">
        <v>7828</v>
      </c>
      <c r="CY571" s="15" t="s">
        <v>7821</v>
      </c>
      <c r="CZ571" s="15" t="s">
        <v>7828</v>
      </c>
      <c r="DA571" s="15" t="s">
        <v>7828</v>
      </c>
    </row>
    <row r="572" spans="1:105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2</v>
      </c>
      <c r="Q572" s="12">
        <v>7930</v>
      </c>
      <c r="R572" s="12">
        <v>0</v>
      </c>
      <c r="S572" s="12">
        <v>0</v>
      </c>
      <c r="T572" s="11">
        <v>2</v>
      </c>
      <c r="U572" s="11">
        <v>7930</v>
      </c>
      <c r="V572" s="11">
        <v>26</v>
      </c>
      <c r="W572" s="12">
        <v>1500</v>
      </c>
      <c r="X572" s="11">
        <v>15</v>
      </c>
      <c r="Y572" s="11">
        <v>7</v>
      </c>
      <c r="Z572" s="12">
        <v>109</v>
      </c>
      <c r="AA572" s="12">
        <v>2</v>
      </c>
      <c r="AB572" s="12">
        <v>107</v>
      </c>
      <c r="AC572" s="12">
        <v>2608</v>
      </c>
      <c r="AD572" s="12">
        <v>2</v>
      </c>
      <c r="AE572" s="12">
        <v>0</v>
      </c>
      <c r="AF572" s="11">
        <v>2</v>
      </c>
      <c r="AG572" s="12">
        <v>56</v>
      </c>
      <c r="AH572" s="12">
        <v>0</v>
      </c>
      <c r="AI572" s="12">
        <v>0</v>
      </c>
      <c r="AJ572" s="12" t="s">
        <v>7823</v>
      </c>
      <c r="AK572" s="11">
        <v>109</v>
      </c>
      <c r="AL572" s="12">
        <v>2664</v>
      </c>
      <c r="AM572" s="11">
        <v>54</v>
      </c>
      <c r="AN572" s="12" t="s">
        <v>7824</v>
      </c>
      <c r="AO572" s="12">
        <v>3</v>
      </c>
      <c r="AP572" s="12">
        <v>0</v>
      </c>
      <c r="AQ572" s="12">
        <v>0</v>
      </c>
      <c r="AR572" s="11">
        <v>1</v>
      </c>
      <c r="AS572" s="11">
        <v>1</v>
      </c>
      <c r="AT572" s="11">
        <v>2</v>
      </c>
      <c r="AU572" s="11">
        <v>5</v>
      </c>
      <c r="AV572" s="11">
        <v>0</v>
      </c>
      <c r="AW572" s="11">
        <v>1</v>
      </c>
      <c r="AX572" s="11">
        <v>40</v>
      </c>
      <c r="AY572" s="11">
        <v>0</v>
      </c>
      <c r="AZ572" s="13">
        <v>201</v>
      </c>
      <c r="BA572" s="13">
        <v>193</v>
      </c>
      <c r="BB572" s="14" t="s">
        <v>7820</v>
      </c>
      <c r="BC572" s="14" t="s">
        <v>7820</v>
      </c>
      <c r="BD572" s="14" t="s">
        <v>7820</v>
      </c>
      <c r="BE572" s="14" t="s">
        <v>7820</v>
      </c>
      <c r="BF572" s="14" t="s">
        <v>7820</v>
      </c>
      <c r="BG572" s="14">
        <v>25</v>
      </c>
      <c r="BH572" s="14">
        <v>2</v>
      </c>
      <c r="BI572" s="14">
        <v>5</v>
      </c>
      <c r="BJ572" s="14">
        <v>4</v>
      </c>
      <c r="BK572" s="14">
        <v>4</v>
      </c>
      <c r="BL572" s="14" t="s">
        <v>7820</v>
      </c>
      <c r="BM572" s="15">
        <v>6</v>
      </c>
      <c r="BN572" s="14">
        <v>40</v>
      </c>
      <c r="BO572" s="14">
        <v>3</v>
      </c>
      <c r="BP572" s="14">
        <v>4070</v>
      </c>
      <c r="BQ572" s="14">
        <v>3500</v>
      </c>
      <c r="BR572" s="14">
        <v>8</v>
      </c>
      <c r="BS572" s="14" t="s">
        <v>7820</v>
      </c>
      <c r="BT572" s="14">
        <v>55</v>
      </c>
      <c r="BU572" s="14">
        <v>7</v>
      </c>
      <c r="BV572" s="14">
        <v>10</v>
      </c>
      <c r="BW572" s="14">
        <v>18</v>
      </c>
      <c r="BX572" s="14">
        <v>107</v>
      </c>
      <c r="BY572" s="15">
        <v>1</v>
      </c>
      <c r="BZ572" s="14">
        <v>90</v>
      </c>
      <c r="CA572" s="14">
        <v>8</v>
      </c>
      <c r="CB572" s="14">
        <v>16070</v>
      </c>
      <c r="CC572" s="14">
        <v>7500</v>
      </c>
      <c r="CD572" s="14">
        <v>18</v>
      </c>
      <c r="CE572" s="14">
        <v>41</v>
      </c>
      <c r="CF572" s="14">
        <v>95</v>
      </c>
      <c r="CG572" s="14">
        <v>12</v>
      </c>
      <c r="CH572" s="14">
        <v>15</v>
      </c>
      <c r="CI572" s="14">
        <v>28</v>
      </c>
      <c r="CJ572" s="14">
        <v>307</v>
      </c>
      <c r="CK572" s="15">
        <v>0</v>
      </c>
      <c r="CL572" s="14">
        <v>140</v>
      </c>
      <c r="CM572" s="14">
        <v>13</v>
      </c>
      <c r="CN572" s="14">
        <v>28070</v>
      </c>
      <c r="CO572" s="14">
        <v>10500</v>
      </c>
      <c r="CP572" s="14">
        <v>38</v>
      </c>
      <c r="CQ572" s="14">
        <v>141</v>
      </c>
      <c r="CR572" s="14">
        <v>120</v>
      </c>
      <c r="CS572" s="14">
        <v>17</v>
      </c>
      <c r="CT572" s="14">
        <v>20</v>
      </c>
      <c r="CU572" s="14">
        <v>38</v>
      </c>
      <c r="CV572" s="14">
        <v>557</v>
      </c>
      <c r="CW572" s="15">
        <v>0</v>
      </c>
      <c r="CX572" s="15" t="s">
        <v>7828</v>
      </c>
      <c r="CY572" s="15" t="s">
        <v>7821</v>
      </c>
      <c r="CZ572" s="15" t="s">
        <v>7828</v>
      </c>
      <c r="DA572" s="15" t="s">
        <v>7828</v>
      </c>
    </row>
    <row r="573" spans="1:105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2</v>
      </c>
      <c r="Q573" s="12">
        <v>8728</v>
      </c>
      <c r="R573" s="12">
        <v>0</v>
      </c>
      <c r="S573" s="12">
        <v>0</v>
      </c>
      <c r="T573" s="11">
        <v>2</v>
      </c>
      <c r="U573" s="11">
        <v>8728</v>
      </c>
      <c r="V573" s="11">
        <v>29</v>
      </c>
      <c r="W573" s="12">
        <v>3276</v>
      </c>
      <c r="X573" s="11">
        <v>32</v>
      </c>
      <c r="Y573" s="11">
        <v>16</v>
      </c>
      <c r="Z573" s="12">
        <v>248</v>
      </c>
      <c r="AA573" s="12">
        <v>3</v>
      </c>
      <c r="AB573" s="12">
        <v>245</v>
      </c>
      <c r="AC573" s="12">
        <v>6995</v>
      </c>
      <c r="AD573" s="12">
        <v>4</v>
      </c>
      <c r="AE573" s="12">
        <v>0</v>
      </c>
      <c r="AF573" s="11">
        <v>4</v>
      </c>
      <c r="AG573" s="12">
        <v>411</v>
      </c>
      <c r="AH573" s="12">
        <v>0</v>
      </c>
      <c r="AI573" s="12">
        <v>0</v>
      </c>
      <c r="AJ573" s="12" t="s">
        <v>7823</v>
      </c>
      <c r="AK573" s="11">
        <v>249</v>
      </c>
      <c r="AL573" s="12">
        <v>7406</v>
      </c>
      <c r="AM573" s="11">
        <v>124</v>
      </c>
      <c r="AN573" s="12" t="s">
        <v>7824</v>
      </c>
      <c r="AO573" s="12">
        <v>8</v>
      </c>
      <c r="AP573" s="12">
        <v>18</v>
      </c>
      <c r="AQ573" s="12">
        <v>0</v>
      </c>
      <c r="AR573" s="11">
        <v>5</v>
      </c>
      <c r="AS573" s="11">
        <v>18</v>
      </c>
      <c r="AT573" s="11">
        <v>23</v>
      </c>
      <c r="AU573" s="11">
        <v>49</v>
      </c>
      <c r="AV573" s="11">
        <v>0</v>
      </c>
      <c r="AW573" s="11">
        <v>0</v>
      </c>
      <c r="AX573" s="11">
        <v>4</v>
      </c>
      <c r="AY573" s="11">
        <v>0</v>
      </c>
      <c r="AZ573" s="13">
        <v>294</v>
      </c>
      <c r="BA573" s="13">
        <v>278</v>
      </c>
      <c r="BB573" s="14" t="s">
        <v>7820</v>
      </c>
      <c r="BC573" s="14" t="s">
        <v>7820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5" t="s">
        <v>7821</v>
      </c>
      <c r="BN573" s="14">
        <v>44</v>
      </c>
      <c r="BO573" s="14">
        <v>3</v>
      </c>
      <c r="BP573" s="14">
        <v>3272</v>
      </c>
      <c r="BQ573" s="14">
        <v>1724</v>
      </c>
      <c r="BR573" s="14">
        <v>6</v>
      </c>
      <c r="BS573" s="14" t="s">
        <v>7820</v>
      </c>
      <c r="BT573" s="14">
        <v>11</v>
      </c>
      <c r="BU573" s="14">
        <v>2</v>
      </c>
      <c r="BV573" s="14" t="s">
        <v>7820</v>
      </c>
      <c r="BW573" s="14" t="s">
        <v>7820</v>
      </c>
      <c r="BX573" s="14">
        <v>22</v>
      </c>
      <c r="BY573" s="15">
        <v>3</v>
      </c>
      <c r="BZ573" s="14">
        <v>94</v>
      </c>
      <c r="CA573" s="14">
        <v>8</v>
      </c>
      <c r="CB573" s="14">
        <v>15272</v>
      </c>
      <c r="CC573" s="14">
        <v>5724</v>
      </c>
      <c r="CD573" s="14">
        <v>16</v>
      </c>
      <c r="CE573" s="14" t="s">
        <v>7820</v>
      </c>
      <c r="CF573" s="14">
        <v>51</v>
      </c>
      <c r="CG573" s="14">
        <v>7</v>
      </c>
      <c r="CH573" s="14" t="s">
        <v>7820</v>
      </c>
      <c r="CI573" s="14">
        <v>7</v>
      </c>
      <c r="CJ573" s="14">
        <v>222</v>
      </c>
      <c r="CK573" s="15">
        <v>2</v>
      </c>
      <c r="CL573" s="14">
        <v>144</v>
      </c>
      <c r="CM573" s="14">
        <v>13</v>
      </c>
      <c r="CN573" s="14">
        <v>27272</v>
      </c>
      <c r="CO573" s="14">
        <v>8724</v>
      </c>
      <c r="CP573" s="14">
        <v>36</v>
      </c>
      <c r="CQ573" s="14">
        <v>1</v>
      </c>
      <c r="CR573" s="14">
        <v>76</v>
      </c>
      <c r="CS573" s="14">
        <v>12</v>
      </c>
      <c r="CT573" s="14">
        <v>2</v>
      </c>
      <c r="CU573" s="14">
        <v>17</v>
      </c>
      <c r="CV573" s="14">
        <v>472</v>
      </c>
      <c r="CW573" s="15">
        <v>0</v>
      </c>
      <c r="CX573" s="15" t="s">
        <v>7821</v>
      </c>
      <c r="CY573" s="15" t="s">
        <v>7821</v>
      </c>
      <c r="CZ573" s="15" t="s">
        <v>7828</v>
      </c>
      <c r="DA573" s="15" t="s">
        <v>7828</v>
      </c>
    </row>
    <row r="574" spans="1:105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71</v>
      </c>
      <c r="P574" s="12">
        <v>4</v>
      </c>
      <c r="Q574" s="12">
        <v>6149</v>
      </c>
      <c r="R574" s="12">
        <v>0</v>
      </c>
      <c r="S574" s="12">
        <v>0</v>
      </c>
      <c r="T574" s="11">
        <v>4</v>
      </c>
      <c r="U574" s="11">
        <v>6149</v>
      </c>
      <c r="V574" s="11">
        <v>20</v>
      </c>
      <c r="W574" s="12">
        <v>1500</v>
      </c>
      <c r="X574" s="11">
        <v>15</v>
      </c>
      <c r="Y574" s="11">
        <v>7</v>
      </c>
      <c r="Z574" s="12">
        <v>111</v>
      </c>
      <c r="AA574" s="12">
        <v>6</v>
      </c>
      <c r="AB574" s="12">
        <v>105</v>
      </c>
      <c r="AC574" s="12">
        <v>2414</v>
      </c>
      <c r="AD574" s="12">
        <v>2</v>
      </c>
      <c r="AE574" s="12">
        <v>0</v>
      </c>
      <c r="AF574" s="11">
        <v>2</v>
      </c>
      <c r="AG574" s="12">
        <v>50</v>
      </c>
      <c r="AH574" s="12">
        <v>0</v>
      </c>
      <c r="AI574" s="12">
        <v>0</v>
      </c>
      <c r="AJ574" s="12" t="s">
        <v>7823</v>
      </c>
      <c r="AK574" s="11">
        <v>107</v>
      </c>
      <c r="AL574" s="12">
        <v>2464</v>
      </c>
      <c r="AM574" s="11">
        <v>53</v>
      </c>
      <c r="AN574" s="12" t="s">
        <v>7824</v>
      </c>
      <c r="AO574" s="12">
        <v>6</v>
      </c>
      <c r="AP574" s="12">
        <v>9</v>
      </c>
      <c r="AQ574" s="12">
        <v>0</v>
      </c>
      <c r="AR574" s="11">
        <v>5</v>
      </c>
      <c r="AS574" s="11">
        <v>2</v>
      </c>
      <c r="AT574" s="11">
        <v>7</v>
      </c>
      <c r="AU574" s="11">
        <v>22</v>
      </c>
      <c r="AV574" s="11">
        <v>0</v>
      </c>
      <c r="AW574" s="11">
        <v>0</v>
      </c>
      <c r="AX574" s="11">
        <v>9</v>
      </c>
      <c r="AY574" s="11">
        <v>0</v>
      </c>
      <c r="AZ574" s="13">
        <v>190</v>
      </c>
      <c r="BA574" s="13">
        <v>182</v>
      </c>
      <c r="BB574" s="14" t="s">
        <v>7820</v>
      </c>
      <c r="BC574" s="14" t="s">
        <v>7820</v>
      </c>
      <c r="BD574" s="14" t="s">
        <v>7820</v>
      </c>
      <c r="BE574" s="14" t="s">
        <v>7820</v>
      </c>
      <c r="BF574" s="14" t="s">
        <v>7820</v>
      </c>
      <c r="BG574" s="14">
        <v>8</v>
      </c>
      <c r="BH574" s="14" t="s">
        <v>7820</v>
      </c>
      <c r="BI574" s="14" t="s">
        <v>7820</v>
      </c>
      <c r="BJ574" s="14" t="s">
        <v>7820</v>
      </c>
      <c r="BK574" s="14">
        <v>3</v>
      </c>
      <c r="BL574" s="14" t="s">
        <v>7820</v>
      </c>
      <c r="BM574" s="15">
        <v>9</v>
      </c>
      <c r="BN574" s="14">
        <v>29</v>
      </c>
      <c r="BO574" s="14">
        <v>1</v>
      </c>
      <c r="BP574" s="14">
        <v>5851</v>
      </c>
      <c r="BQ574" s="14">
        <v>3500</v>
      </c>
      <c r="BR574" s="14">
        <v>8</v>
      </c>
      <c r="BS574" s="14" t="s">
        <v>7820</v>
      </c>
      <c r="BT574" s="14">
        <v>38</v>
      </c>
      <c r="BU574" s="14">
        <v>4</v>
      </c>
      <c r="BV574" s="14">
        <v>1</v>
      </c>
      <c r="BW574" s="14">
        <v>13</v>
      </c>
      <c r="BX574" s="14">
        <v>118</v>
      </c>
      <c r="BY574" s="15">
        <v>1</v>
      </c>
      <c r="BZ574" s="14">
        <v>79</v>
      </c>
      <c r="CA574" s="14">
        <v>6</v>
      </c>
      <c r="CB574" s="14">
        <v>17851</v>
      </c>
      <c r="CC574" s="14">
        <v>7500</v>
      </c>
      <c r="CD574" s="14">
        <v>18</v>
      </c>
      <c r="CE574" s="14">
        <v>43</v>
      </c>
      <c r="CF574" s="14">
        <v>78</v>
      </c>
      <c r="CG574" s="14">
        <v>9</v>
      </c>
      <c r="CH574" s="14">
        <v>6</v>
      </c>
      <c r="CI574" s="14">
        <v>23</v>
      </c>
      <c r="CJ574" s="14">
        <v>318</v>
      </c>
      <c r="CK574" s="15">
        <v>0</v>
      </c>
      <c r="CL574" s="14">
        <v>129</v>
      </c>
      <c r="CM574" s="14">
        <v>11</v>
      </c>
      <c r="CN574" s="14">
        <v>29851</v>
      </c>
      <c r="CO574" s="14">
        <v>10500</v>
      </c>
      <c r="CP574" s="14">
        <v>38</v>
      </c>
      <c r="CQ574" s="14">
        <v>143</v>
      </c>
      <c r="CR574" s="14">
        <v>103</v>
      </c>
      <c r="CS574" s="14">
        <v>14</v>
      </c>
      <c r="CT574" s="14">
        <v>11</v>
      </c>
      <c r="CU574" s="14">
        <v>33</v>
      </c>
      <c r="CV574" s="14">
        <v>568</v>
      </c>
      <c r="CW574" s="15">
        <v>0</v>
      </c>
      <c r="CX574" s="15" t="s">
        <v>7828</v>
      </c>
      <c r="CY574" s="15" t="s">
        <v>7821</v>
      </c>
      <c r="CZ574" s="15" t="s">
        <v>7828</v>
      </c>
      <c r="DA574" s="15" t="s">
        <v>7828</v>
      </c>
    </row>
    <row r="575" spans="1:105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54</v>
      </c>
      <c r="P575" s="12">
        <v>1</v>
      </c>
      <c r="Q575" s="12">
        <v>6204</v>
      </c>
      <c r="R575" s="12">
        <v>0</v>
      </c>
      <c r="S575" s="12">
        <v>0</v>
      </c>
      <c r="T575" s="11">
        <v>1</v>
      </c>
      <c r="U575" s="11">
        <v>6204</v>
      </c>
      <c r="V575" s="11">
        <v>20</v>
      </c>
      <c r="W575" s="12">
        <v>1520</v>
      </c>
      <c r="X575" s="11">
        <v>15</v>
      </c>
      <c r="Y575" s="11">
        <v>7</v>
      </c>
      <c r="Z575" s="12">
        <v>69</v>
      </c>
      <c r="AA575" s="12">
        <v>0</v>
      </c>
      <c r="AB575" s="12">
        <v>69</v>
      </c>
      <c r="AC575" s="12">
        <v>1403</v>
      </c>
      <c r="AD575" s="12">
        <v>2</v>
      </c>
      <c r="AE575" s="12">
        <v>0</v>
      </c>
      <c r="AF575" s="11">
        <v>2</v>
      </c>
      <c r="AG575" s="12">
        <v>108</v>
      </c>
      <c r="AH575" s="12">
        <v>0</v>
      </c>
      <c r="AI575" s="12">
        <v>0</v>
      </c>
      <c r="AJ575" s="12" t="s">
        <v>7823</v>
      </c>
      <c r="AK575" s="11">
        <v>71</v>
      </c>
      <c r="AL575" s="12">
        <v>1511</v>
      </c>
      <c r="AM575" s="11">
        <v>35</v>
      </c>
      <c r="AN575" s="12" t="s">
        <v>7839</v>
      </c>
      <c r="AO575" s="12">
        <v>1</v>
      </c>
      <c r="AP575" s="12">
        <v>0</v>
      </c>
      <c r="AQ575" s="12">
        <v>0</v>
      </c>
      <c r="AR575" s="11">
        <v>0</v>
      </c>
      <c r="AS575" s="11">
        <v>1</v>
      </c>
      <c r="AT575" s="11">
        <v>1</v>
      </c>
      <c r="AU575" s="11">
        <v>2</v>
      </c>
      <c r="AV575" s="11">
        <v>0</v>
      </c>
      <c r="AW575" s="11">
        <v>0</v>
      </c>
      <c r="AX575" s="11">
        <v>5</v>
      </c>
      <c r="AY575" s="11">
        <v>0</v>
      </c>
      <c r="AZ575" s="13">
        <v>131</v>
      </c>
      <c r="BA575" s="13">
        <v>123</v>
      </c>
      <c r="BB575" s="14" t="s">
        <v>7820</v>
      </c>
      <c r="BC575" s="14" t="s">
        <v>7820</v>
      </c>
      <c r="BD575" s="14" t="s">
        <v>7820</v>
      </c>
      <c r="BE575" s="14" t="s">
        <v>7820</v>
      </c>
      <c r="BF575" s="14" t="s">
        <v>7820</v>
      </c>
      <c r="BG575" s="14">
        <v>28</v>
      </c>
      <c r="BH575" s="14">
        <v>4</v>
      </c>
      <c r="BI575" s="14">
        <v>5</v>
      </c>
      <c r="BJ575" s="14">
        <v>5</v>
      </c>
      <c r="BK575" s="14">
        <v>4</v>
      </c>
      <c r="BL575" s="14">
        <v>19</v>
      </c>
      <c r="BM575" s="15">
        <v>5</v>
      </c>
      <c r="BN575" s="14">
        <v>46</v>
      </c>
      <c r="BO575" s="14">
        <v>4</v>
      </c>
      <c r="BP575" s="14">
        <v>5796</v>
      </c>
      <c r="BQ575" s="14">
        <v>3480</v>
      </c>
      <c r="BR575" s="14">
        <v>8</v>
      </c>
      <c r="BS575" s="14">
        <v>4</v>
      </c>
      <c r="BT575" s="14">
        <v>58</v>
      </c>
      <c r="BU575" s="14">
        <v>9</v>
      </c>
      <c r="BV575" s="14">
        <v>10</v>
      </c>
      <c r="BW575" s="14">
        <v>19</v>
      </c>
      <c r="BX575" s="14">
        <v>177</v>
      </c>
      <c r="BY575" s="15">
        <v>0</v>
      </c>
      <c r="BZ575" s="14">
        <v>96</v>
      </c>
      <c r="CA575" s="14">
        <v>9</v>
      </c>
      <c r="CB575" s="14">
        <v>17796</v>
      </c>
      <c r="CC575" s="14">
        <v>7480</v>
      </c>
      <c r="CD575" s="14">
        <v>18</v>
      </c>
      <c r="CE575" s="14">
        <v>79</v>
      </c>
      <c r="CF575" s="14">
        <v>98</v>
      </c>
      <c r="CG575" s="14">
        <v>14</v>
      </c>
      <c r="CH575" s="14">
        <v>15</v>
      </c>
      <c r="CI575" s="14">
        <v>29</v>
      </c>
      <c r="CJ575" s="14">
        <v>377</v>
      </c>
      <c r="CK575" s="15">
        <v>0</v>
      </c>
      <c r="CL575" s="14">
        <v>146</v>
      </c>
      <c r="CM575" s="14">
        <v>14</v>
      </c>
      <c r="CN575" s="14">
        <v>29796</v>
      </c>
      <c r="CO575" s="14">
        <v>10480</v>
      </c>
      <c r="CP575" s="14">
        <v>38</v>
      </c>
      <c r="CQ575" s="14">
        <v>179</v>
      </c>
      <c r="CR575" s="14">
        <v>123</v>
      </c>
      <c r="CS575" s="14">
        <v>19</v>
      </c>
      <c r="CT575" s="14">
        <v>20</v>
      </c>
      <c r="CU575" s="14">
        <v>39</v>
      </c>
      <c r="CV575" s="14">
        <v>627</v>
      </c>
      <c r="CW575" s="15">
        <v>0</v>
      </c>
      <c r="CX575" s="15" t="s">
        <v>7828</v>
      </c>
      <c r="CY575" s="15" t="s">
        <v>7828</v>
      </c>
      <c r="CZ575" s="15" t="s">
        <v>7828</v>
      </c>
      <c r="DA575" s="15" t="s">
        <v>7828</v>
      </c>
    </row>
    <row r="576" spans="1:105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53</v>
      </c>
      <c r="P576" s="12">
        <v>1</v>
      </c>
      <c r="Q576" s="12">
        <v>6455</v>
      </c>
      <c r="R576" s="12">
        <v>0</v>
      </c>
      <c r="S576" s="12">
        <v>0</v>
      </c>
      <c r="T576" s="11">
        <v>1</v>
      </c>
      <c r="U576" s="11">
        <v>6455</v>
      </c>
      <c r="V576" s="11">
        <v>21</v>
      </c>
      <c r="W576" s="12">
        <v>2350</v>
      </c>
      <c r="X576" s="11">
        <v>23</v>
      </c>
      <c r="Y576" s="11">
        <v>11</v>
      </c>
      <c r="Z576" s="12">
        <v>97</v>
      </c>
      <c r="AA576" s="12">
        <v>1</v>
      </c>
      <c r="AB576" s="12">
        <v>96</v>
      </c>
      <c r="AC576" s="12">
        <v>2600</v>
      </c>
      <c r="AD576" s="12">
        <v>5</v>
      </c>
      <c r="AE576" s="12">
        <v>0</v>
      </c>
      <c r="AF576" s="11">
        <v>5</v>
      </c>
      <c r="AG576" s="12">
        <v>392</v>
      </c>
      <c r="AH576" s="12">
        <v>0</v>
      </c>
      <c r="AI576" s="12">
        <v>0</v>
      </c>
      <c r="AJ576" s="12" t="s">
        <v>7823</v>
      </c>
      <c r="AK576" s="11">
        <v>101</v>
      </c>
      <c r="AL576" s="12">
        <v>2992</v>
      </c>
      <c r="AM576" s="11">
        <v>50</v>
      </c>
      <c r="AN576" s="12" t="s">
        <v>7824</v>
      </c>
      <c r="AO576" s="12">
        <v>9</v>
      </c>
      <c r="AP576" s="12">
        <v>5</v>
      </c>
      <c r="AQ576" s="12">
        <v>0</v>
      </c>
      <c r="AR576" s="11">
        <v>3</v>
      </c>
      <c r="AS576" s="11">
        <v>2</v>
      </c>
      <c r="AT576" s="11">
        <v>5</v>
      </c>
      <c r="AU576" s="11">
        <v>19</v>
      </c>
      <c r="AV576" s="11">
        <v>0</v>
      </c>
      <c r="AW576" s="11">
        <v>0</v>
      </c>
      <c r="AX576" s="11">
        <v>54</v>
      </c>
      <c r="AY576" s="11">
        <v>0</v>
      </c>
      <c r="AZ576" s="13">
        <v>220</v>
      </c>
      <c r="BA576" s="13">
        <v>208</v>
      </c>
      <c r="BB576" s="14" t="s">
        <v>7820</v>
      </c>
      <c r="BC576" s="14" t="s">
        <v>7820</v>
      </c>
      <c r="BD576" s="14" t="s">
        <v>7820</v>
      </c>
      <c r="BE576" s="14" t="s">
        <v>7820</v>
      </c>
      <c r="BF576" s="14" t="s">
        <v>7820</v>
      </c>
      <c r="BG576" s="14">
        <v>11</v>
      </c>
      <c r="BH576" s="14" t="s">
        <v>7820</v>
      </c>
      <c r="BI576" s="14" t="s">
        <v>7820</v>
      </c>
      <c r="BJ576" s="14">
        <v>2</v>
      </c>
      <c r="BK576" s="14">
        <v>3</v>
      </c>
      <c r="BL576" s="14" t="s">
        <v>7820</v>
      </c>
      <c r="BM576" s="15">
        <v>8</v>
      </c>
      <c r="BN576" s="14">
        <v>47</v>
      </c>
      <c r="BO576" s="14">
        <v>4</v>
      </c>
      <c r="BP576" s="14">
        <v>5545</v>
      </c>
      <c r="BQ576" s="14">
        <v>2650</v>
      </c>
      <c r="BR576" s="14">
        <v>5</v>
      </c>
      <c r="BS576" s="14" t="s">
        <v>7820</v>
      </c>
      <c r="BT576" s="14">
        <v>41</v>
      </c>
      <c r="BU576" s="14">
        <v>1</v>
      </c>
      <c r="BV576" s="14">
        <v>5</v>
      </c>
      <c r="BW576" s="14">
        <v>15</v>
      </c>
      <c r="BX576" s="14">
        <v>92</v>
      </c>
      <c r="BY576" s="15">
        <v>1</v>
      </c>
      <c r="BZ576" s="14">
        <v>97</v>
      </c>
      <c r="CA576" s="14">
        <v>9</v>
      </c>
      <c r="CB576" s="14">
        <v>17545</v>
      </c>
      <c r="CC576" s="14">
        <v>6650</v>
      </c>
      <c r="CD576" s="14">
        <v>15</v>
      </c>
      <c r="CE576" s="14">
        <v>49</v>
      </c>
      <c r="CF576" s="14">
        <v>81</v>
      </c>
      <c r="CG576" s="14">
        <v>6</v>
      </c>
      <c r="CH576" s="14">
        <v>10</v>
      </c>
      <c r="CI576" s="14">
        <v>25</v>
      </c>
      <c r="CJ576" s="14">
        <v>292</v>
      </c>
      <c r="CK576" s="15">
        <v>0</v>
      </c>
      <c r="CL576" s="14">
        <v>147</v>
      </c>
      <c r="CM576" s="14">
        <v>14</v>
      </c>
      <c r="CN576" s="14">
        <v>29545</v>
      </c>
      <c r="CO576" s="14">
        <v>9650</v>
      </c>
      <c r="CP576" s="14">
        <v>35</v>
      </c>
      <c r="CQ576" s="14">
        <v>149</v>
      </c>
      <c r="CR576" s="14">
        <v>106</v>
      </c>
      <c r="CS576" s="14">
        <v>11</v>
      </c>
      <c r="CT576" s="14">
        <v>15</v>
      </c>
      <c r="CU576" s="14">
        <v>35</v>
      </c>
      <c r="CV576" s="14">
        <v>542</v>
      </c>
      <c r="CW576" s="15">
        <v>0</v>
      </c>
      <c r="CX576" s="15" t="s">
        <v>7828</v>
      </c>
      <c r="CY576" s="15" t="s">
        <v>7821</v>
      </c>
      <c r="CZ576" s="15" t="s">
        <v>7828</v>
      </c>
      <c r="DA576" s="15" t="s">
        <v>7828</v>
      </c>
    </row>
    <row r="577" spans="1:105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90</v>
      </c>
      <c r="P577" s="12">
        <v>2</v>
      </c>
      <c r="Q577" s="12">
        <v>7515</v>
      </c>
      <c r="R577" s="12">
        <v>0</v>
      </c>
      <c r="S577" s="12">
        <v>0</v>
      </c>
      <c r="T577" s="11">
        <v>2</v>
      </c>
      <c r="U577" s="11">
        <v>7515</v>
      </c>
      <c r="V577" s="11">
        <v>25</v>
      </c>
      <c r="W577" s="12">
        <v>1500</v>
      </c>
      <c r="X577" s="11">
        <v>15</v>
      </c>
      <c r="Y577" s="11">
        <v>7</v>
      </c>
      <c r="Z577" s="12">
        <v>58</v>
      </c>
      <c r="AA577" s="12">
        <v>5</v>
      </c>
      <c r="AB577" s="12">
        <v>53</v>
      </c>
      <c r="AC577" s="12">
        <v>1455</v>
      </c>
      <c r="AD577" s="12">
        <v>3</v>
      </c>
      <c r="AE577" s="12">
        <v>0</v>
      </c>
      <c r="AF577" s="11">
        <v>3</v>
      </c>
      <c r="AG577" s="12">
        <v>193</v>
      </c>
      <c r="AH577" s="12">
        <v>0</v>
      </c>
      <c r="AI577" s="12">
        <v>0</v>
      </c>
      <c r="AJ577" s="12" t="s">
        <v>7823</v>
      </c>
      <c r="AK577" s="11">
        <v>56</v>
      </c>
      <c r="AL577" s="12">
        <v>1648</v>
      </c>
      <c r="AM577" s="11">
        <v>28</v>
      </c>
      <c r="AN577" s="12" t="s">
        <v>7839</v>
      </c>
      <c r="AO577" s="12">
        <v>44</v>
      </c>
      <c r="AP577" s="12">
        <v>7</v>
      </c>
      <c r="AQ577" s="12">
        <v>0</v>
      </c>
      <c r="AR577" s="11">
        <v>10</v>
      </c>
      <c r="AS577" s="11">
        <v>5</v>
      </c>
      <c r="AT577" s="11">
        <v>15</v>
      </c>
      <c r="AU577" s="11">
        <v>66</v>
      </c>
      <c r="AV577" s="11">
        <v>0</v>
      </c>
      <c r="AW577" s="11">
        <v>1</v>
      </c>
      <c r="AX577" s="11">
        <v>9</v>
      </c>
      <c r="AY577" s="11">
        <v>0</v>
      </c>
      <c r="AZ577" s="13">
        <v>234</v>
      </c>
      <c r="BA577" s="13">
        <v>226</v>
      </c>
      <c r="BB577" s="14" t="s">
        <v>7820</v>
      </c>
      <c r="BC577" s="14" t="s">
        <v>7820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5" t="s">
        <v>7821</v>
      </c>
      <c r="BN577" s="14">
        <v>10</v>
      </c>
      <c r="BO577" s="14">
        <v>3</v>
      </c>
      <c r="BP577" s="14">
        <v>4485</v>
      </c>
      <c r="BQ577" s="14">
        <v>3500</v>
      </c>
      <c r="BR577" s="14">
        <v>7</v>
      </c>
      <c r="BS577" s="14">
        <v>19</v>
      </c>
      <c r="BT577" s="14" t="s">
        <v>7820</v>
      </c>
      <c r="BU577" s="14" t="s">
        <v>7820</v>
      </c>
      <c r="BV577" s="14">
        <v>3</v>
      </c>
      <c r="BW577" s="14">
        <v>5</v>
      </c>
      <c r="BX577" s="14">
        <v>74</v>
      </c>
      <c r="BY577" s="15">
        <v>2</v>
      </c>
      <c r="BZ577" s="14">
        <v>60</v>
      </c>
      <c r="CA577" s="14">
        <v>8</v>
      </c>
      <c r="CB577" s="14">
        <v>16485</v>
      </c>
      <c r="CC577" s="14">
        <v>7500</v>
      </c>
      <c r="CD577" s="14">
        <v>17</v>
      </c>
      <c r="CE577" s="14">
        <v>94</v>
      </c>
      <c r="CF577" s="14">
        <v>34</v>
      </c>
      <c r="CG577" s="14" t="s">
        <v>7820</v>
      </c>
      <c r="CH577" s="14">
        <v>8</v>
      </c>
      <c r="CI577" s="14">
        <v>15</v>
      </c>
      <c r="CJ577" s="14">
        <v>274</v>
      </c>
      <c r="CK577" s="15">
        <v>1</v>
      </c>
      <c r="CL577" s="14">
        <v>110</v>
      </c>
      <c r="CM577" s="14">
        <v>13</v>
      </c>
      <c r="CN577" s="14">
        <v>28485</v>
      </c>
      <c r="CO577" s="14">
        <v>10500</v>
      </c>
      <c r="CP577" s="14">
        <v>37</v>
      </c>
      <c r="CQ577" s="14">
        <v>194</v>
      </c>
      <c r="CR577" s="14">
        <v>59</v>
      </c>
      <c r="CS577" s="14" t="s">
        <v>7820</v>
      </c>
      <c r="CT577" s="14">
        <v>13</v>
      </c>
      <c r="CU577" s="14">
        <v>25</v>
      </c>
      <c r="CV577" s="14">
        <v>524</v>
      </c>
      <c r="CW577" s="15">
        <v>1</v>
      </c>
      <c r="CX577" s="15" t="s">
        <v>7821</v>
      </c>
      <c r="CY577" s="15" t="s">
        <v>7821</v>
      </c>
      <c r="CZ577" s="15" t="s">
        <v>7828</v>
      </c>
      <c r="DA577" s="15" t="s">
        <v>7828</v>
      </c>
    </row>
    <row r="578" spans="1:105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59</v>
      </c>
      <c r="P578" s="12">
        <v>4</v>
      </c>
      <c r="Q578" s="12">
        <v>6231</v>
      </c>
      <c r="R578" s="12">
        <v>0</v>
      </c>
      <c r="S578" s="12">
        <v>0</v>
      </c>
      <c r="T578" s="11">
        <v>4</v>
      </c>
      <c r="U578" s="11">
        <v>6231</v>
      </c>
      <c r="V578" s="11">
        <v>20</v>
      </c>
      <c r="W578" s="12">
        <v>1500</v>
      </c>
      <c r="X578" s="11">
        <v>15</v>
      </c>
      <c r="Y578" s="11">
        <v>7</v>
      </c>
      <c r="Z578" s="12">
        <v>97</v>
      </c>
      <c r="AA578" s="12">
        <v>0</v>
      </c>
      <c r="AB578" s="12">
        <v>97</v>
      </c>
      <c r="AC578" s="12">
        <v>3654</v>
      </c>
      <c r="AD578" s="12">
        <v>4</v>
      </c>
      <c r="AE578" s="12">
        <v>0</v>
      </c>
      <c r="AF578" s="11">
        <v>4</v>
      </c>
      <c r="AG578" s="12">
        <v>359</v>
      </c>
      <c r="AH578" s="12">
        <v>0</v>
      </c>
      <c r="AI578" s="12">
        <v>0</v>
      </c>
      <c r="AJ578" s="12" t="s">
        <v>7823</v>
      </c>
      <c r="AK578" s="11">
        <v>101</v>
      </c>
      <c r="AL578" s="12">
        <v>4013</v>
      </c>
      <c r="AM578" s="11">
        <v>50</v>
      </c>
      <c r="AN578" s="12" t="s">
        <v>7824</v>
      </c>
      <c r="AO578" s="12">
        <v>13</v>
      </c>
      <c r="AP578" s="12">
        <v>5</v>
      </c>
      <c r="AQ578" s="12">
        <v>0</v>
      </c>
      <c r="AR578" s="11">
        <v>9</v>
      </c>
      <c r="AS578" s="11">
        <v>34</v>
      </c>
      <c r="AT578" s="11">
        <v>43</v>
      </c>
      <c r="AU578" s="11">
        <v>61</v>
      </c>
      <c r="AV578" s="11">
        <v>0</v>
      </c>
      <c r="AW578" s="11">
        <v>0</v>
      </c>
      <c r="AX578" s="11">
        <v>13</v>
      </c>
      <c r="AY578" s="11">
        <v>0</v>
      </c>
      <c r="AZ578" s="13">
        <v>218</v>
      </c>
      <c r="BA578" s="13">
        <v>210</v>
      </c>
      <c r="BB578" s="14" t="s">
        <v>7820</v>
      </c>
      <c r="BC578" s="14" t="s">
        <v>7820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5" t="s">
        <v>7821</v>
      </c>
      <c r="BN578" s="14">
        <v>41</v>
      </c>
      <c r="BO578" s="14">
        <v>1</v>
      </c>
      <c r="BP578" s="14">
        <v>5769</v>
      </c>
      <c r="BQ578" s="14">
        <v>3500</v>
      </c>
      <c r="BR578" s="14">
        <v>6</v>
      </c>
      <c r="BS578" s="14" t="s">
        <v>7820</v>
      </c>
      <c r="BT578" s="14" t="s">
        <v>7820</v>
      </c>
      <c r="BU578" s="14" t="s">
        <v>7820</v>
      </c>
      <c r="BV578" s="14">
        <v>5</v>
      </c>
      <c r="BW578" s="14" t="s">
        <v>7820</v>
      </c>
      <c r="BX578" s="14">
        <v>90</v>
      </c>
      <c r="BY578" s="15">
        <v>4</v>
      </c>
      <c r="BZ578" s="14">
        <v>91</v>
      </c>
      <c r="CA578" s="14">
        <v>6</v>
      </c>
      <c r="CB578" s="14">
        <v>17769</v>
      </c>
      <c r="CC578" s="14">
        <v>7500</v>
      </c>
      <c r="CD578" s="14">
        <v>16</v>
      </c>
      <c r="CE578" s="14">
        <v>49</v>
      </c>
      <c r="CF578" s="14">
        <v>39</v>
      </c>
      <c r="CG578" s="14">
        <v>2</v>
      </c>
      <c r="CH578" s="14">
        <v>10</v>
      </c>
      <c r="CI578" s="14" t="s">
        <v>7820</v>
      </c>
      <c r="CJ578" s="14">
        <v>290</v>
      </c>
      <c r="CK578" s="15">
        <v>1</v>
      </c>
      <c r="CL578" s="14">
        <v>141</v>
      </c>
      <c r="CM578" s="14">
        <v>11</v>
      </c>
      <c r="CN578" s="14">
        <v>29769</v>
      </c>
      <c r="CO578" s="14">
        <v>10500</v>
      </c>
      <c r="CP578" s="14">
        <v>36</v>
      </c>
      <c r="CQ578" s="14">
        <v>149</v>
      </c>
      <c r="CR578" s="14">
        <v>64</v>
      </c>
      <c r="CS578" s="14">
        <v>7</v>
      </c>
      <c r="CT578" s="14">
        <v>15</v>
      </c>
      <c r="CU578" s="14" t="s">
        <v>7820</v>
      </c>
      <c r="CV578" s="14">
        <v>540</v>
      </c>
      <c r="CW578" s="15">
        <v>1</v>
      </c>
      <c r="CX578" s="15" t="s">
        <v>7821</v>
      </c>
      <c r="CY578" s="15" t="s">
        <v>7821</v>
      </c>
      <c r="CZ578" s="15" t="s">
        <v>7828</v>
      </c>
      <c r="DA578" s="15" t="s">
        <v>7828</v>
      </c>
    </row>
    <row r="579" spans="1:105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6807</v>
      </c>
      <c r="R579" s="12">
        <v>0</v>
      </c>
      <c r="S579" s="12">
        <v>0</v>
      </c>
      <c r="T579" s="11">
        <v>2</v>
      </c>
      <c r="U579" s="11">
        <v>6807</v>
      </c>
      <c r="V579" s="11">
        <v>22</v>
      </c>
      <c r="W579" s="12">
        <v>1505</v>
      </c>
      <c r="X579" s="11">
        <v>15</v>
      </c>
      <c r="Y579" s="11">
        <v>7</v>
      </c>
      <c r="Z579" s="12">
        <v>43</v>
      </c>
      <c r="AA579" s="12">
        <v>1</v>
      </c>
      <c r="AB579" s="12">
        <v>42</v>
      </c>
      <c r="AC579" s="12">
        <v>1161</v>
      </c>
      <c r="AD579" s="12">
        <v>2</v>
      </c>
      <c r="AE579" s="12">
        <v>0</v>
      </c>
      <c r="AF579" s="11">
        <v>2</v>
      </c>
      <c r="AG579" s="12">
        <v>35</v>
      </c>
      <c r="AH579" s="12">
        <v>0</v>
      </c>
      <c r="AI579" s="12">
        <v>0</v>
      </c>
      <c r="AJ579" s="12" t="s">
        <v>7823</v>
      </c>
      <c r="AK579" s="11">
        <v>44</v>
      </c>
      <c r="AL579" s="12">
        <v>1196</v>
      </c>
      <c r="AM579" s="11">
        <v>22</v>
      </c>
      <c r="AN579" s="12" t="s">
        <v>7833</v>
      </c>
      <c r="AO579" s="12">
        <v>8</v>
      </c>
      <c r="AP579" s="12">
        <v>7</v>
      </c>
      <c r="AQ579" s="12">
        <v>0</v>
      </c>
      <c r="AR579" s="11">
        <v>2</v>
      </c>
      <c r="AS579" s="11">
        <v>5</v>
      </c>
      <c r="AT579" s="11">
        <v>7</v>
      </c>
      <c r="AU579" s="11">
        <v>22</v>
      </c>
      <c r="AV579" s="11">
        <v>0</v>
      </c>
      <c r="AW579" s="11">
        <v>0</v>
      </c>
      <c r="AX579" s="11">
        <v>13</v>
      </c>
      <c r="AY579" s="11">
        <v>0</v>
      </c>
      <c r="AZ579" s="13">
        <v>146</v>
      </c>
      <c r="BA579" s="13">
        <v>138</v>
      </c>
      <c r="BB579" s="14" t="s">
        <v>7820</v>
      </c>
      <c r="BC579" s="14" t="s">
        <v>7820</v>
      </c>
      <c r="BD579" s="14" t="s">
        <v>7820</v>
      </c>
      <c r="BE579" s="14" t="s">
        <v>7820</v>
      </c>
      <c r="BF579" s="14" t="s">
        <v>7820</v>
      </c>
      <c r="BG579" s="14">
        <v>8</v>
      </c>
      <c r="BH579" s="14" t="s">
        <v>7820</v>
      </c>
      <c r="BI579" s="14" t="s">
        <v>7820</v>
      </c>
      <c r="BJ579" s="14">
        <v>3</v>
      </c>
      <c r="BK579" s="14" t="s">
        <v>7820</v>
      </c>
      <c r="BL579" s="14">
        <v>4</v>
      </c>
      <c r="BM579" s="15">
        <v>8</v>
      </c>
      <c r="BN579" s="14">
        <v>48</v>
      </c>
      <c r="BO579" s="14">
        <v>3</v>
      </c>
      <c r="BP579" s="14">
        <v>5193</v>
      </c>
      <c r="BQ579" s="14">
        <v>3495</v>
      </c>
      <c r="BR579" s="14">
        <v>8</v>
      </c>
      <c r="BS579" s="14">
        <v>31</v>
      </c>
      <c r="BT579" s="14">
        <v>38</v>
      </c>
      <c r="BU579" s="14">
        <v>2</v>
      </c>
      <c r="BV579" s="14">
        <v>3</v>
      </c>
      <c r="BW579" s="14">
        <v>13</v>
      </c>
      <c r="BX579" s="14">
        <v>162</v>
      </c>
      <c r="BY579" s="15">
        <v>0</v>
      </c>
      <c r="BZ579" s="14">
        <v>98</v>
      </c>
      <c r="CA579" s="14">
        <v>8</v>
      </c>
      <c r="CB579" s="14">
        <v>17193</v>
      </c>
      <c r="CC579" s="14">
        <v>7495</v>
      </c>
      <c r="CD579" s="14">
        <v>18</v>
      </c>
      <c r="CE579" s="14">
        <v>106</v>
      </c>
      <c r="CF579" s="14">
        <v>78</v>
      </c>
      <c r="CG579" s="14">
        <v>7</v>
      </c>
      <c r="CH579" s="14">
        <v>8</v>
      </c>
      <c r="CI579" s="14">
        <v>23</v>
      </c>
      <c r="CJ579" s="14">
        <v>362</v>
      </c>
      <c r="CK579" s="15">
        <v>0</v>
      </c>
      <c r="CL579" s="14">
        <v>148</v>
      </c>
      <c r="CM579" s="14">
        <v>13</v>
      </c>
      <c r="CN579" s="14">
        <v>29193</v>
      </c>
      <c r="CO579" s="14">
        <v>10495</v>
      </c>
      <c r="CP579" s="14">
        <v>38</v>
      </c>
      <c r="CQ579" s="14">
        <v>206</v>
      </c>
      <c r="CR579" s="14">
        <v>103</v>
      </c>
      <c r="CS579" s="14">
        <v>12</v>
      </c>
      <c r="CT579" s="14">
        <v>13</v>
      </c>
      <c r="CU579" s="14">
        <v>33</v>
      </c>
      <c r="CV579" s="14">
        <v>612</v>
      </c>
      <c r="CW579" s="15">
        <v>0</v>
      </c>
      <c r="CX579" s="15" t="s">
        <v>7828</v>
      </c>
      <c r="CY579" s="15" t="s">
        <v>7828</v>
      </c>
      <c r="CZ579" s="15" t="s">
        <v>7828</v>
      </c>
      <c r="DA579" s="15" t="s">
        <v>7828</v>
      </c>
    </row>
    <row r="580" spans="1:105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4</v>
      </c>
      <c r="Q580" s="12">
        <v>6445</v>
      </c>
      <c r="R580" s="12">
        <v>0</v>
      </c>
      <c r="S580" s="12">
        <v>0</v>
      </c>
      <c r="T580" s="11">
        <v>4</v>
      </c>
      <c r="U580" s="11">
        <v>6445</v>
      </c>
      <c r="V580" s="11">
        <v>21</v>
      </c>
      <c r="W580" s="12">
        <v>1560</v>
      </c>
      <c r="X580" s="11">
        <v>15</v>
      </c>
      <c r="Y580" s="11">
        <v>7</v>
      </c>
      <c r="Z580" s="12">
        <v>45</v>
      </c>
      <c r="AA580" s="12">
        <v>12</v>
      </c>
      <c r="AB580" s="12">
        <v>33</v>
      </c>
      <c r="AC580" s="12">
        <v>569</v>
      </c>
      <c r="AD580" s="12">
        <v>2</v>
      </c>
      <c r="AE580" s="12">
        <v>0</v>
      </c>
      <c r="AF580" s="11">
        <v>2</v>
      </c>
      <c r="AG580" s="12">
        <v>86</v>
      </c>
      <c r="AH580" s="12">
        <v>0</v>
      </c>
      <c r="AI580" s="12">
        <v>0</v>
      </c>
      <c r="AJ580" s="12" t="s">
        <v>7823</v>
      </c>
      <c r="AK580" s="11">
        <v>35</v>
      </c>
      <c r="AL580" s="12">
        <v>655</v>
      </c>
      <c r="AM580" s="11">
        <v>17</v>
      </c>
      <c r="AN580" s="12" t="s">
        <v>7833</v>
      </c>
      <c r="AO580" s="12">
        <v>19</v>
      </c>
      <c r="AP580" s="12">
        <v>10</v>
      </c>
      <c r="AQ580" s="12">
        <v>0</v>
      </c>
      <c r="AR580" s="11">
        <v>7</v>
      </c>
      <c r="AS580" s="11">
        <v>20</v>
      </c>
      <c r="AT580" s="11">
        <v>27</v>
      </c>
      <c r="AU580" s="11">
        <v>56</v>
      </c>
      <c r="AV580" s="11">
        <v>0</v>
      </c>
      <c r="AW580" s="11">
        <v>0</v>
      </c>
      <c r="AX580" s="11">
        <v>6</v>
      </c>
      <c r="AY580" s="11">
        <v>0</v>
      </c>
      <c r="AZ580" s="13">
        <v>174</v>
      </c>
      <c r="BA580" s="13">
        <v>166</v>
      </c>
      <c r="BB580" s="14" t="s">
        <v>7820</v>
      </c>
      <c r="BC580" s="14" t="s">
        <v>7820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5" t="s">
        <v>7821</v>
      </c>
      <c r="BN580" s="14">
        <v>41</v>
      </c>
      <c r="BO580" s="14">
        <v>1</v>
      </c>
      <c r="BP580" s="14">
        <v>5555</v>
      </c>
      <c r="BQ580" s="14">
        <v>3440</v>
      </c>
      <c r="BR580" s="14">
        <v>8</v>
      </c>
      <c r="BS580" s="14">
        <v>40</v>
      </c>
      <c r="BT580" s="14">
        <v>4</v>
      </c>
      <c r="BU580" s="14" t="s">
        <v>7820</v>
      </c>
      <c r="BV580" s="14" t="s">
        <v>7820</v>
      </c>
      <c r="BW580" s="14" t="s">
        <v>7820</v>
      </c>
      <c r="BX580" s="14">
        <v>134</v>
      </c>
      <c r="BY580" s="15">
        <v>3</v>
      </c>
      <c r="BZ580" s="14">
        <v>91</v>
      </c>
      <c r="CA580" s="14">
        <v>6</v>
      </c>
      <c r="CB580" s="14">
        <v>17555</v>
      </c>
      <c r="CC580" s="14">
        <v>7440</v>
      </c>
      <c r="CD580" s="14">
        <v>18</v>
      </c>
      <c r="CE580" s="14">
        <v>115</v>
      </c>
      <c r="CF580" s="14">
        <v>44</v>
      </c>
      <c r="CG580" s="14" t="s">
        <v>7820</v>
      </c>
      <c r="CH580" s="14">
        <v>5</v>
      </c>
      <c r="CI580" s="14">
        <v>3</v>
      </c>
      <c r="CJ580" s="14">
        <v>334</v>
      </c>
      <c r="CK580" s="15">
        <v>1</v>
      </c>
      <c r="CL580" s="14">
        <v>141</v>
      </c>
      <c r="CM580" s="14">
        <v>11</v>
      </c>
      <c r="CN580" s="14">
        <v>29555</v>
      </c>
      <c r="CO580" s="14">
        <v>10440</v>
      </c>
      <c r="CP580" s="14">
        <v>38</v>
      </c>
      <c r="CQ580" s="14">
        <v>215</v>
      </c>
      <c r="CR580" s="14">
        <v>69</v>
      </c>
      <c r="CS580" s="14">
        <v>1</v>
      </c>
      <c r="CT580" s="14">
        <v>10</v>
      </c>
      <c r="CU580" s="14">
        <v>13</v>
      </c>
      <c r="CV580" s="14">
        <v>584</v>
      </c>
      <c r="CW580" s="15">
        <v>0</v>
      </c>
      <c r="CX580" s="15" t="s">
        <v>7821</v>
      </c>
      <c r="CY580" s="15" t="s">
        <v>7821</v>
      </c>
      <c r="CZ580" s="15" t="s">
        <v>7828</v>
      </c>
      <c r="DA580" s="15" t="s">
        <v>7828</v>
      </c>
    </row>
    <row r="581" spans="1:105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56</v>
      </c>
      <c r="P581" s="12">
        <v>3</v>
      </c>
      <c r="Q581" s="12">
        <v>6011</v>
      </c>
      <c r="R581" s="12">
        <v>0</v>
      </c>
      <c r="S581" s="12">
        <v>0</v>
      </c>
      <c r="T581" s="11">
        <v>3</v>
      </c>
      <c r="U581" s="11">
        <v>6011</v>
      </c>
      <c r="V581" s="11">
        <v>20</v>
      </c>
      <c r="W581" s="12">
        <v>1500</v>
      </c>
      <c r="X581" s="11">
        <v>15</v>
      </c>
      <c r="Y581" s="11">
        <v>7</v>
      </c>
      <c r="Z581" s="12">
        <v>37</v>
      </c>
      <c r="AA581" s="12">
        <v>4</v>
      </c>
      <c r="AB581" s="12">
        <v>33</v>
      </c>
      <c r="AC581" s="12">
        <v>1253</v>
      </c>
      <c r="AD581" s="12">
        <v>2</v>
      </c>
      <c r="AE581" s="12">
        <v>0</v>
      </c>
      <c r="AF581" s="11">
        <v>2</v>
      </c>
      <c r="AG581" s="12">
        <v>56</v>
      </c>
      <c r="AH581" s="12">
        <v>0</v>
      </c>
      <c r="AI581" s="12">
        <v>0</v>
      </c>
      <c r="AJ581" s="12" t="s">
        <v>7823</v>
      </c>
      <c r="AK581" s="11">
        <v>35</v>
      </c>
      <c r="AL581" s="12">
        <v>1309</v>
      </c>
      <c r="AM581" s="11">
        <v>17</v>
      </c>
      <c r="AN581" s="12" t="s">
        <v>7833</v>
      </c>
      <c r="AO581" s="12">
        <v>5</v>
      </c>
      <c r="AP581" s="12">
        <v>4</v>
      </c>
      <c r="AQ581" s="12">
        <v>0</v>
      </c>
      <c r="AR581" s="11">
        <v>0</v>
      </c>
      <c r="AS581" s="11">
        <v>0</v>
      </c>
      <c r="AT581" s="11">
        <v>0</v>
      </c>
      <c r="AU581" s="11">
        <v>9</v>
      </c>
      <c r="AV581" s="11">
        <v>0</v>
      </c>
      <c r="AW581" s="11">
        <v>0</v>
      </c>
      <c r="AX581" s="11">
        <v>18</v>
      </c>
      <c r="AY581" s="11">
        <v>0</v>
      </c>
      <c r="AZ581" s="13">
        <v>135</v>
      </c>
      <c r="BA581" s="13">
        <v>127</v>
      </c>
      <c r="BB581" s="14" t="s">
        <v>7820</v>
      </c>
      <c r="BC581" s="14" t="s">
        <v>7820</v>
      </c>
      <c r="BD581" s="14" t="s">
        <v>7820</v>
      </c>
      <c r="BE581" s="14" t="s">
        <v>7820</v>
      </c>
      <c r="BF581" s="14" t="s">
        <v>7820</v>
      </c>
      <c r="BG581" s="14">
        <v>21</v>
      </c>
      <c r="BH581" s="14" t="s">
        <v>7820</v>
      </c>
      <c r="BI581" s="14">
        <v>1</v>
      </c>
      <c r="BJ581" s="14">
        <v>5</v>
      </c>
      <c r="BK581" s="14">
        <v>5</v>
      </c>
      <c r="BL581" s="14">
        <v>15</v>
      </c>
      <c r="BM581" s="15">
        <v>6</v>
      </c>
      <c r="BN581" s="14">
        <v>44</v>
      </c>
      <c r="BO581" s="14">
        <v>2</v>
      </c>
      <c r="BP581" s="14">
        <v>5989</v>
      </c>
      <c r="BQ581" s="14">
        <v>3500</v>
      </c>
      <c r="BR581" s="14">
        <v>8</v>
      </c>
      <c r="BS581" s="14">
        <v>40</v>
      </c>
      <c r="BT581" s="14">
        <v>51</v>
      </c>
      <c r="BU581" s="14">
        <v>5</v>
      </c>
      <c r="BV581" s="14">
        <v>6</v>
      </c>
      <c r="BW581" s="14">
        <v>20</v>
      </c>
      <c r="BX581" s="14">
        <v>173</v>
      </c>
      <c r="BY581" s="15">
        <v>0</v>
      </c>
      <c r="BZ581" s="14">
        <v>94</v>
      </c>
      <c r="CA581" s="14">
        <v>7</v>
      </c>
      <c r="CB581" s="14">
        <v>17989</v>
      </c>
      <c r="CC581" s="14">
        <v>7500</v>
      </c>
      <c r="CD581" s="14">
        <v>18</v>
      </c>
      <c r="CE581" s="14">
        <v>115</v>
      </c>
      <c r="CF581" s="14">
        <v>91</v>
      </c>
      <c r="CG581" s="14">
        <v>10</v>
      </c>
      <c r="CH581" s="14">
        <v>11</v>
      </c>
      <c r="CI581" s="14">
        <v>30</v>
      </c>
      <c r="CJ581" s="14">
        <v>373</v>
      </c>
      <c r="CK581" s="15">
        <v>0</v>
      </c>
      <c r="CL581" s="14">
        <v>144</v>
      </c>
      <c r="CM581" s="14">
        <v>12</v>
      </c>
      <c r="CN581" s="14">
        <v>29989</v>
      </c>
      <c r="CO581" s="14">
        <v>10500</v>
      </c>
      <c r="CP581" s="14">
        <v>38</v>
      </c>
      <c r="CQ581" s="14">
        <v>215</v>
      </c>
      <c r="CR581" s="14">
        <v>116</v>
      </c>
      <c r="CS581" s="14">
        <v>15</v>
      </c>
      <c r="CT581" s="14">
        <v>16</v>
      </c>
      <c r="CU581" s="14">
        <v>40</v>
      </c>
      <c r="CV581" s="14">
        <v>623</v>
      </c>
      <c r="CW581" s="15">
        <v>0</v>
      </c>
      <c r="CX581" s="15" t="s">
        <v>7828</v>
      </c>
      <c r="CY581" s="15" t="s">
        <v>7828</v>
      </c>
      <c r="CZ581" s="15" t="s">
        <v>7828</v>
      </c>
      <c r="DA581" s="15" t="s">
        <v>7828</v>
      </c>
    </row>
    <row r="582" spans="1:105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7</v>
      </c>
      <c r="Q582" s="12">
        <v>43374</v>
      </c>
      <c r="R582" s="12">
        <v>-2</v>
      </c>
      <c r="S582" s="12">
        <v>-6348</v>
      </c>
      <c r="T582" s="11">
        <v>5</v>
      </c>
      <c r="U582" s="11">
        <v>37026</v>
      </c>
      <c r="V582" s="11">
        <v>123</v>
      </c>
      <c r="W582" s="12">
        <v>3820</v>
      </c>
      <c r="X582" s="11">
        <v>38</v>
      </c>
      <c r="Y582" s="11">
        <v>19</v>
      </c>
      <c r="Z582" s="12">
        <v>210</v>
      </c>
      <c r="AA582" s="12">
        <v>1</v>
      </c>
      <c r="AB582" s="12">
        <v>209</v>
      </c>
      <c r="AC582" s="12">
        <v>6617</v>
      </c>
      <c r="AD582" s="12">
        <v>12</v>
      </c>
      <c r="AE582" s="12">
        <v>0</v>
      </c>
      <c r="AF582" s="11">
        <v>12</v>
      </c>
      <c r="AG582" s="12">
        <v>1173</v>
      </c>
      <c r="AH582" s="12">
        <v>0</v>
      </c>
      <c r="AI582" s="12">
        <v>0</v>
      </c>
      <c r="AJ582" s="12" t="s">
        <v>7823</v>
      </c>
      <c r="AK582" s="11">
        <v>221</v>
      </c>
      <c r="AL582" s="12">
        <v>7790</v>
      </c>
      <c r="AM582" s="11">
        <v>110</v>
      </c>
      <c r="AN582" s="12" t="s">
        <v>7824</v>
      </c>
      <c r="AO582" s="12">
        <v>10</v>
      </c>
      <c r="AP582" s="12">
        <v>8</v>
      </c>
      <c r="AQ582" s="12">
        <v>0</v>
      </c>
      <c r="AR582" s="11">
        <v>7</v>
      </c>
      <c r="AS582" s="11">
        <v>6</v>
      </c>
      <c r="AT582" s="11">
        <v>13</v>
      </c>
      <c r="AU582" s="11">
        <v>31</v>
      </c>
      <c r="AV582" s="11">
        <v>0</v>
      </c>
      <c r="AW582" s="11">
        <v>6</v>
      </c>
      <c r="AX582" s="11">
        <v>96</v>
      </c>
      <c r="AY582" s="11">
        <v>0</v>
      </c>
      <c r="AZ582" s="13">
        <v>609</v>
      </c>
      <c r="BA582" s="13">
        <v>590</v>
      </c>
      <c r="BB582" s="14" t="s">
        <v>7820</v>
      </c>
      <c r="BC582" s="14" t="s">
        <v>7820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5" t="s">
        <v>7821</v>
      </c>
      <c r="BN582" s="14" t="s">
        <v>7820</v>
      </c>
      <c r="BO582" s="14" t="s">
        <v>7820</v>
      </c>
      <c r="BP582" s="14" t="s">
        <v>7820</v>
      </c>
      <c r="BQ582" s="14">
        <v>1180</v>
      </c>
      <c r="BR582" s="14" t="s">
        <v>7820</v>
      </c>
      <c r="BS582" s="14" t="s">
        <v>7820</v>
      </c>
      <c r="BT582" s="14">
        <v>29</v>
      </c>
      <c r="BU582" s="14" t="s">
        <v>7820</v>
      </c>
      <c r="BV582" s="14">
        <v>2</v>
      </c>
      <c r="BW582" s="14">
        <v>7</v>
      </c>
      <c r="BX582" s="14" t="s">
        <v>7820</v>
      </c>
      <c r="BY582" s="15">
        <v>7</v>
      </c>
      <c r="BZ582" s="14" t="s">
        <v>7820</v>
      </c>
      <c r="CA582" s="14">
        <v>5</v>
      </c>
      <c r="CB582" s="14" t="s">
        <v>7820</v>
      </c>
      <c r="CC582" s="14">
        <v>5180</v>
      </c>
      <c r="CD582" s="14">
        <v>8</v>
      </c>
      <c r="CE582" s="14" t="s">
        <v>7820</v>
      </c>
      <c r="CF582" s="14">
        <v>69</v>
      </c>
      <c r="CG582" s="14">
        <v>5</v>
      </c>
      <c r="CH582" s="14">
        <v>7</v>
      </c>
      <c r="CI582" s="14">
        <v>17</v>
      </c>
      <c r="CJ582" s="14" t="s">
        <v>7820</v>
      </c>
      <c r="CK582" s="15">
        <v>4</v>
      </c>
      <c r="CL582" s="14" t="s">
        <v>7820</v>
      </c>
      <c r="CM582" s="14">
        <v>10</v>
      </c>
      <c r="CN582" s="14" t="s">
        <v>7820</v>
      </c>
      <c r="CO582" s="14">
        <v>8180</v>
      </c>
      <c r="CP582" s="14">
        <v>28</v>
      </c>
      <c r="CQ582" s="14">
        <v>29</v>
      </c>
      <c r="CR582" s="14">
        <v>94</v>
      </c>
      <c r="CS582" s="14">
        <v>10</v>
      </c>
      <c r="CT582" s="14">
        <v>12</v>
      </c>
      <c r="CU582" s="14">
        <v>27</v>
      </c>
      <c r="CV582" s="14">
        <v>160</v>
      </c>
      <c r="CW582" s="15">
        <v>2</v>
      </c>
      <c r="CX582" s="15" t="s">
        <v>7821</v>
      </c>
      <c r="CY582" s="15" t="s">
        <v>7822</v>
      </c>
      <c r="CZ582" s="15" t="s">
        <v>7828</v>
      </c>
      <c r="DA582" s="15" t="s">
        <v>7828</v>
      </c>
    </row>
    <row r="583" spans="1:105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80</v>
      </c>
      <c r="P583" s="12">
        <v>1</v>
      </c>
      <c r="Q583" s="12">
        <v>6225</v>
      </c>
      <c r="R583" s="12">
        <v>0</v>
      </c>
      <c r="S583" s="12">
        <v>0</v>
      </c>
      <c r="T583" s="11">
        <v>1</v>
      </c>
      <c r="U583" s="11">
        <v>6225</v>
      </c>
      <c r="V583" s="11">
        <v>20</v>
      </c>
      <c r="W583" s="12">
        <v>1500</v>
      </c>
      <c r="X583" s="11">
        <v>15</v>
      </c>
      <c r="Y583" s="11">
        <v>7</v>
      </c>
      <c r="Z583" s="12">
        <v>115</v>
      </c>
      <c r="AA583" s="12">
        <v>1</v>
      </c>
      <c r="AB583" s="12">
        <v>114</v>
      </c>
      <c r="AC583" s="12">
        <v>3281</v>
      </c>
      <c r="AD583" s="12">
        <v>5</v>
      </c>
      <c r="AE583" s="12">
        <v>0</v>
      </c>
      <c r="AF583" s="11">
        <v>5</v>
      </c>
      <c r="AG583" s="12">
        <v>332</v>
      </c>
      <c r="AH583" s="12">
        <v>0</v>
      </c>
      <c r="AI583" s="12">
        <v>0</v>
      </c>
      <c r="AJ583" s="12" t="s">
        <v>7823</v>
      </c>
      <c r="AK583" s="11">
        <v>119</v>
      </c>
      <c r="AL583" s="12">
        <v>3613</v>
      </c>
      <c r="AM583" s="11">
        <v>59</v>
      </c>
      <c r="AN583" s="12" t="s">
        <v>7824</v>
      </c>
      <c r="AO583" s="12">
        <v>11</v>
      </c>
      <c r="AP583" s="12">
        <v>10</v>
      </c>
      <c r="AQ583" s="12">
        <v>0</v>
      </c>
      <c r="AR583" s="11">
        <v>7</v>
      </c>
      <c r="AS583" s="11">
        <v>7</v>
      </c>
      <c r="AT583" s="11">
        <v>14</v>
      </c>
      <c r="AU583" s="11">
        <v>35</v>
      </c>
      <c r="AV583" s="11">
        <v>0</v>
      </c>
      <c r="AW583" s="11">
        <v>0</v>
      </c>
      <c r="AX583" s="11">
        <v>8</v>
      </c>
      <c r="AY583" s="11">
        <v>0</v>
      </c>
      <c r="AZ583" s="13">
        <v>217</v>
      </c>
      <c r="BA583" s="13">
        <v>209</v>
      </c>
      <c r="BB583" s="14" t="s">
        <v>7820</v>
      </c>
      <c r="BC583" s="14" t="s">
        <v>7820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5" t="s">
        <v>7821</v>
      </c>
      <c r="BN583" s="14">
        <v>20</v>
      </c>
      <c r="BO583" s="14">
        <v>4</v>
      </c>
      <c r="BP583" s="14">
        <v>5775</v>
      </c>
      <c r="BQ583" s="14">
        <v>3500</v>
      </c>
      <c r="BR583" s="14">
        <v>5</v>
      </c>
      <c r="BS583" s="14" t="s">
        <v>7820</v>
      </c>
      <c r="BT583" s="14">
        <v>25</v>
      </c>
      <c r="BU583" s="14" t="s">
        <v>7820</v>
      </c>
      <c r="BV583" s="14" t="s">
        <v>7820</v>
      </c>
      <c r="BW583" s="14">
        <v>6</v>
      </c>
      <c r="BX583" s="14">
        <v>91</v>
      </c>
      <c r="BY583" s="15">
        <v>3</v>
      </c>
      <c r="BZ583" s="14">
        <v>70</v>
      </c>
      <c r="CA583" s="14">
        <v>9</v>
      </c>
      <c r="CB583" s="14">
        <v>17775</v>
      </c>
      <c r="CC583" s="14">
        <v>7500</v>
      </c>
      <c r="CD583" s="14">
        <v>15</v>
      </c>
      <c r="CE583" s="14">
        <v>31</v>
      </c>
      <c r="CF583" s="14">
        <v>65</v>
      </c>
      <c r="CG583" s="14">
        <v>4</v>
      </c>
      <c r="CH583" s="14">
        <v>5</v>
      </c>
      <c r="CI583" s="14">
        <v>16</v>
      </c>
      <c r="CJ583" s="14">
        <v>291</v>
      </c>
      <c r="CK583" s="15">
        <v>0</v>
      </c>
      <c r="CL583" s="14">
        <v>120</v>
      </c>
      <c r="CM583" s="14">
        <v>14</v>
      </c>
      <c r="CN583" s="14">
        <v>29775</v>
      </c>
      <c r="CO583" s="14">
        <v>10500</v>
      </c>
      <c r="CP583" s="14">
        <v>35</v>
      </c>
      <c r="CQ583" s="14">
        <v>131</v>
      </c>
      <c r="CR583" s="14">
        <v>90</v>
      </c>
      <c r="CS583" s="14">
        <v>9</v>
      </c>
      <c r="CT583" s="14">
        <v>10</v>
      </c>
      <c r="CU583" s="14">
        <v>26</v>
      </c>
      <c r="CV583" s="14">
        <v>541</v>
      </c>
      <c r="CW583" s="15">
        <v>0</v>
      </c>
      <c r="CX583" s="15" t="s">
        <v>7821</v>
      </c>
      <c r="CY583" s="15" t="s">
        <v>7821</v>
      </c>
      <c r="CZ583" s="15" t="s">
        <v>7828</v>
      </c>
      <c r="DA583" s="15" t="s">
        <v>7828</v>
      </c>
    </row>
    <row r="584" spans="1:105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55</v>
      </c>
      <c r="P584" s="12">
        <v>2</v>
      </c>
      <c r="Q584" s="12">
        <v>6229</v>
      </c>
      <c r="R584" s="12">
        <v>0</v>
      </c>
      <c r="S584" s="12">
        <v>0</v>
      </c>
      <c r="T584" s="11">
        <v>2</v>
      </c>
      <c r="U584" s="11">
        <v>6229</v>
      </c>
      <c r="V584" s="11">
        <v>20</v>
      </c>
      <c r="W584" s="12">
        <v>1505</v>
      </c>
      <c r="X584" s="11">
        <v>15</v>
      </c>
      <c r="Y584" s="11">
        <v>7</v>
      </c>
      <c r="Z584" s="12">
        <v>78</v>
      </c>
      <c r="AA584" s="12">
        <v>7</v>
      </c>
      <c r="AB584" s="12">
        <v>71</v>
      </c>
      <c r="AC584" s="12">
        <v>2255</v>
      </c>
      <c r="AD584" s="12">
        <v>4</v>
      </c>
      <c r="AE584" s="12">
        <v>0</v>
      </c>
      <c r="AF584" s="11">
        <v>4</v>
      </c>
      <c r="AG584" s="12">
        <v>256</v>
      </c>
      <c r="AH584" s="12">
        <v>0</v>
      </c>
      <c r="AI584" s="12">
        <v>0</v>
      </c>
      <c r="AJ584" s="12" t="s">
        <v>7823</v>
      </c>
      <c r="AK584" s="11">
        <v>75</v>
      </c>
      <c r="AL584" s="12">
        <v>2511</v>
      </c>
      <c r="AM584" s="11">
        <v>37</v>
      </c>
      <c r="AN584" s="12" t="s">
        <v>7839</v>
      </c>
      <c r="AO584" s="12">
        <v>2</v>
      </c>
      <c r="AP584" s="12">
        <v>1</v>
      </c>
      <c r="AQ584" s="12">
        <v>0</v>
      </c>
      <c r="AR584" s="11">
        <v>1</v>
      </c>
      <c r="AS584" s="11">
        <v>8</v>
      </c>
      <c r="AT584" s="11">
        <v>9</v>
      </c>
      <c r="AU584" s="11">
        <v>12</v>
      </c>
      <c r="AV584" s="11">
        <v>0</v>
      </c>
      <c r="AW584" s="11">
        <v>0</v>
      </c>
      <c r="AX584" s="11">
        <v>45</v>
      </c>
      <c r="AY584" s="11">
        <v>0</v>
      </c>
      <c r="AZ584" s="13">
        <v>184</v>
      </c>
      <c r="BA584" s="13">
        <v>176</v>
      </c>
      <c r="BB584" s="14" t="s">
        <v>7820</v>
      </c>
      <c r="BC584" s="14" t="s">
        <v>7820</v>
      </c>
      <c r="BD584" s="14" t="s">
        <v>7820</v>
      </c>
      <c r="BE584" s="14" t="s">
        <v>7820</v>
      </c>
      <c r="BF584" s="14" t="s">
        <v>7820</v>
      </c>
      <c r="BG584" s="14">
        <v>18</v>
      </c>
      <c r="BH584" s="14">
        <v>3</v>
      </c>
      <c r="BI584" s="14">
        <v>4</v>
      </c>
      <c r="BJ584" s="14">
        <v>4</v>
      </c>
      <c r="BK584" s="14" t="s">
        <v>7820</v>
      </c>
      <c r="BL584" s="14" t="s">
        <v>7820</v>
      </c>
      <c r="BM584" s="15">
        <v>7</v>
      </c>
      <c r="BN584" s="14">
        <v>45</v>
      </c>
      <c r="BO584" s="14">
        <v>3</v>
      </c>
      <c r="BP584" s="14">
        <v>5771</v>
      </c>
      <c r="BQ584" s="14">
        <v>3495</v>
      </c>
      <c r="BR584" s="14">
        <v>6</v>
      </c>
      <c r="BS584" s="14" t="s">
        <v>7820</v>
      </c>
      <c r="BT584" s="14">
        <v>48</v>
      </c>
      <c r="BU584" s="14">
        <v>8</v>
      </c>
      <c r="BV584" s="14">
        <v>9</v>
      </c>
      <c r="BW584" s="14">
        <v>11</v>
      </c>
      <c r="BX584" s="14">
        <v>124</v>
      </c>
      <c r="BY584" s="15">
        <v>1</v>
      </c>
      <c r="BZ584" s="14">
        <v>95</v>
      </c>
      <c r="CA584" s="14">
        <v>8</v>
      </c>
      <c r="CB584" s="14">
        <v>17771</v>
      </c>
      <c r="CC584" s="14">
        <v>7495</v>
      </c>
      <c r="CD584" s="14">
        <v>16</v>
      </c>
      <c r="CE584" s="14">
        <v>75</v>
      </c>
      <c r="CF584" s="14">
        <v>88</v>
      </c>
      <c r="CG584" s="14">
        <v>13</v>
      </c>
      <c r="CH584" s="14">
        <v>14</v>
      </c>
      <c r="CI584" s="14">
        <v>21</v>
      </c>
      <c r="CJ584" s="14">
        <v>324</v>
      </c>
      <c r="CK584" s="15">
        <v>0</v>
      </c>
      <c r="CL584" s="14">
        <v>145</v>
      </c>
      <c r="CM584" s="14">
        <v>13</v>
      </c>
      <c r="CN584" s="14">
        <v>29771</v>
      </c>
      <c r="CO584" s="14">
        <v>10495</v>
      </c>
      <c r="CP584" s="14">
        <v>36</v>
      </c>
      <c r="CQ584" s="14">
        <v>175</v>
      </c>
      <c r="CR584" s="14">
        <v>113</v>
      </c>
      <c r="CS584" s="14">
        <v>18</v>
      </c>
      <c r="CT584" s="14">
        <v>19</v>
      </c>
      <c r="CU584" s="14">
        <v>31</v>
      </c>
      <c r="CV584" s="14">
        <v>574</v>
      </c>
      <c r="CW584" s="15">
        <v>0</v>
      </c>
      <c r="CX584" s="15" t="s">
        <v>7828</v>
      </c>
      <c r="CY584" s="15" t="s">
        <v>7821</v>
      </c>
      <c r="CZ584" s="15" t="s">
        <v>7828</v>
      </c>
      <c r="DA584" s="15" t="s">
        <v>7828</v>
      </c>
    </row>
    <row r="585" spans="1:105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2</v>
      </c>
      <c r="Q585" s="12">
        <v>7615</v>
      </c>
      <c r="R585" s="12">
        <v>0</v>
      </c>
      <c r="S585" s="12">
        <v>0</v>
      </c>
      <c r="T585" s="11">
        <v>2</v>
      </c>
      <c r="U585" s="11">
        <v>7615</v>
      </c>
      <c r="V585" s="11">
        <v>25</v>
      </c>
      <c r="W585" s="12">
        <v>1505</v>
      </c>
      <c r="X585" s="11">
        <v>15</v>
      </c>
      <c r="Y585" s="11">
        <v>7</v>
      </c>
      <c r="Z585" s="12">
        <v>33</v>
      </c>
      <c r="AA585" s="12">
        <v>2</v>
      </c>
      <c r="AB585" s="12">
        <v>31</v>
      </c>
      <c r="AC585" s="12">
        <v>622</v>
      </c>
      <c r="AD585" s="12">
        <v>2</v>
      </c>
      <c r="AE585" s="12">
        <v>0</v>
      </c>
      <c r="AF585" s="11">
        <v>2</v>
      </c>
      <c r="AG585" s="12">
        <v>50</v>
      </c>
      <c r="AH585" s="12">
        <v>0</v>
      </c>
      <c r="AI585" s="12">
        <v>0</v>
      </c>
      <c r="AJ585" s="12" t="s">
        <v>7823</v>
      </c>
      <c r="AK585" s="11">
        <v>33</v>
      </c>
      <c r="AL585" s="12">
        <v>672</v>
      </c>
      <c r="AM585" s="11">
        <v>16</v>
      </c>
      <c r="AN585" s="12" t="s">
        <v>7833</v>
      </c>
      <c r="AO585" s="12">
        <v>10</v>
      </c>
      <c r="AP585" s="12">
        <v>5</v>
      </c>
      <c r="AQ585" s="12">
        <v>0</v>
      </c>
      <c r="AR585" s="11">
        <v>3</v>
      </c>
      <c r="AS585" s="11">
        <v>0</v>
      </c>
      <c r="AT585" s="11">
        <v>3</v>
      </c>
      <c r="AU585" s="11">
        <v>18</v>
      </c>
      <c r="AV585" s="11">
        <v>0</v>
      </c>
      <c r="AW585" s="11">
        <v>0</v>
      </c>
      <c r="AX585" s="11">
        <v>5</v>
      </c>
      <c r="AY585" s="11">
        <v>0</v>
      </c>
      <c r="AZ585" s="13">
        <v>130</v>
      </c>
      <c r="BA585" s="13">
        <v>122</v>
      </c>
      <c r="BB585" s="14" t="s">
        <v>7820</v>
      </c>
      <c r="BC585" s="14" t="s">
        <v>7820</v>
      </c>
      <c r="BD585" s="14" t="s">
        <v>7820</v>
      </c>
      <c r="BE585" s="14" t="s">
        <v>7820</v>
      </c>
      <c r="BF585" s="14" t="s">
        <v>7820</v>
      </c>
      <c r="BG585" s="14">
        <v>12</v>
      </c>
      <c r="BH585" s="14" t="s">
        <v>7820</v>
      </c>
      <c r="BI585" s="14" t="s">
        <v>7820</v>
      </c>
      <c r="BJ585" s="14">
        <v>2</v>
      </c>
      <c r="BK585" s="14">
        <v>5</v>
      </c>
      <c r="BL585" s="14">
        <v>20</v>
      </c>
      <c r="BM585" s="15">
        <v>7</v>
      </c>
      <c r="BN585" s="14">
        <v>49</v>
      </c>
      <c r="BO585" s="14">
        <v>3</v>
      </c>
      <c r="BP585" s="14">
        <v>4385</v>
      </c>
      <c r="BQ585" s="14">
        <v>3495</v>
      </c>
      <c r="BR585" s="14">
        <v>8</v>
      </c>
      <c r="BS585" s="14">
        <v>42</v>
      </c>
      <c r="BT585" s="14">
        <v>42</v>
      </c>
      <c r="BU585" s="14" t="s">
        <v>7820</v>
      </c>
      <c r="BV585" s="14">
        <v>5</v>
      </c>
      <c r="BW585" s="14">
        <v>17</v>
      </c>
      <c r="BX585" s="14">
        <v>178</v>
      </c>
      <c r="BY585" s="15">
        <v>1</v>
      </c>
      <c r="BZ585" s="14">
        <v>99</v>
      </c>
      <c r="CA585" s="14">
        <v>8</v>
      </c>
      <c r="CB585" s="14">
        <v>16385</v>
      </c>
      <c r="CC585" s="14">
        <v>7495</v>
      </c>
      <c r="CD585" s="14">
        <v>18</v>
      </c>
      <c r="CE585" s="14">
        <v>117</v>
      </c>
      <c r="CF585" s="14">
        <v>82</v>
      </c>
      <c r="CG585" s="14">
        <v>5</v>
      </c>
      <c r="CH585" s="14">
        <v>10</v>
      </c>
      <c r="CI585" s="14">
        <v>27</v>
      </c>
      <c r="CJ585" s="14">
        <v>378</v>
      </c>
      <c r="CK585" s="15">
        <v>0</v>
      </c>
      <c r="CL585" s="14">
        <v>149</v>
      </c>
      <c r="CM585" s="14">
        <v>13</v>
      </c>
      <c r="CN585" s="14">
        <v>28385</v>
      </c>
      <c r="CO585" s="14">
        <v>10495</v>
      </c>
      <c r="CP585" s="14">
        <v>38</v>
      </c>
      <c r="CQ585" s="14">
        <v>217</v>
      </c>
      <c r="CR585" s="14">
        <v>107</v>
      </c>
      <c r="CS585" s="14">
        <v>10</v>
      </c>
      <c r="CT585" s="14">
        <v>15</v>
      </c>
      <c r="CU585" s="14">
        <v>37</v>
      </c>
      <c r="CV585" s="14">
        <v>628</v>
      </c>
      <c r="CW585" s="15">
        <v>0</v>
      </c>
      <c r="CX585" s="15" t="s">
        <v>7828</v>
      </c>
      <c r="CY585" s="15" t="s">
        <v>7828</v>
      </c>
      <c r="CZ585" s="15" t="s">
        <v>7828</v>
      </c>
      <c r="DA585" s="15" t="s">
        <v>7828</v>
      </c>
    </row>
    <row r="586" spans="1:105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2</v>
      </c>
      <c r="Q586" s="12">
        <v>6148</v>
      </c>
      <c r="R586" s="12">
        <v>0</v>
      </c>
      <c r="S586" s="12">
        <v>0</v>
      </c>
      <c r="T586" s="11">
        <v>2</v>
      </c>
      <c r="U586" s="11">
        <v>6148</v>
      </c>
      <c r="V586" s="11">
        <v>20</v>
      </c>
      <c r="W586" s="12">
        <v>4140</v>
      </c>
      <c r="X586" s="11">
        <v>41</v>
      </c>
      <c r="Y586" s="11">
        <v>20</v>
      </c>
      <c r="Z586" s="12">
        <v>39</v>
      </c>
      <c r="AA586" s="12">
        <v>1</v>
      </c>
      <c r="AB586" s="12">
        <v>38</v>
      </c>
      <c r="AC586" s="12">
        <v>1120</v>
      </c>
      <c r="AD586" s="12">
        <v>5</v>
      </c>
      <c r="AE586" s="12">
        <v>0</v>
      </c>
      <c r="AF586" s="11">
        <v>5</v>
      </c>
      <c r="AG586" s="12">
        <v>387</v>
      </c>
      <c r="AH586" s="12">
        <v>0</v>
      </c>
      <c r="AI586" s="12">
        <v>0</v>
      </c>
      <c r="AJ586" s="12" t="s">
        <v>7823</v>
      </c>
      <c r="AK586" s="11">
        <v>43</v>
      </c>
      <c r="AL586" s="12">
        <v>1507</v>
      </c>
      <c r="AM586" s="11">
        <v>21</v>
      </c>
      <c r="AN586" s="12" t="s">
        <v>7833</v>
      </c>
      <c r="AO586" s="12">
        <v>0</v>
      </c>
      <c r="AP586" s="12">
        <v>0</v>
      </c>
      <c r="AQ586" s="12">
        <v>0</v>
      </c>
      <c r="AR586" s="11">
        <v>0</v>
      </c>
      <c r="AS586" s="11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25</v>
      </c>
      <c r="AY586" s="11">
        <v>0</v>
      </c>
      <c r="AZ586" s="13">
        <v>157</v>
      </c>
      <c r="BA586" s="13">
        <v>136</v>
      </c>
      <c r="BB586" s="14" t="s">
        <v>7820</v>
      </c>
      <c r="BC586" s="14" t="s">
        <v>7820</v>
      </c>
      <c r="BD586" s="14" t="s">
        <v>7820</v>
      </c>
      <c r="BE586" s="14" t="s">
        <v>7820</v>
      </c>
      <c r="BF586" s="14" t="s">
        <v>7820</v>
      </c>
      <c r="BG586" s="14">
        <v>30</v>
      </c>
      <c r="BH586" s="14">
        <v>5</v>
      </c>
      <c r="BI586" s="14">
        <v>5</v>
      </c>
      <c r="BJ586" s="14">
        <v>5</v>
      </c>
      <c r="BK586" s="14">
        <v>5</v>
      </c>
      <c r="BL586" s="14" t="s">
        <v>7820</v>
      </c>
      <c r="BM586" s="15">
        <v>6</v>
      </c>
      <c r="BN586" s="14">
        <v>50</v>
      </c>
      <c r="BO586" s="14">
        <v>3</v>
      </c>
      <c r="BP586" s="14">
        <v>5852</v>
      </c>
      <c r="BQ586" s="14">
        <v>860</v>
      </c>
      <c r="BR586" s="14">
        <v>5</v>
      </c>
      <c r="BS586" s="14">
        <v>32</v>
      </c>
      <c r="BT586" s="14">
        <v>60</v>
      </c>
      <c r="BU586" s="14">
        <v>10</v>
      </c>
      <c r="BV586" s="14">
        <v>10</v>
      </c>
      <c r="BW586" s="14">
        <v>20</v>
      </c>
      <c r="BX586" s="14">
        <v>164</v>
      </c>
      <c r="BY586" s="15">
        <v>0</v>
      </c>
      <c r="BZ586" s="14">
        <v>100</v>
      </c>
      <c r="CA586" s="14">
        <v>8</v>
      </c>
      <c r="CB586" s="14">
        <v>17852</v>
      </c>
      <c r="CC586" s="14">
        <v>4860</v>
      </c>
      <c r="CD586" s="14">
        <v>15</v>
      </c>
      <c r="CE586" s="14">
        <v>107</v>
      </c>
      <c r="CF586" s="14">
        <v>100</v>
      </c>
      <c r="CG586" s="14">
        <v>15</v>
      </c>
      <c r="CH586" s="14">
        <v>15</v>
      </c>
      <c r="CI586" s="14">
        <v>30</v>
      </c>
      <c r="CJ586" s="14">
        <v>364</v>
      </c>
      <c r="CK586" s="15">
        <v>0</v>
      </c>
      <c r="CL586" s="14">
        <v>150</v>
      </c>
      <c r="CM586" s="14">
        <v>13</v>
      </c>
      <c r="CN586" s="14">
        <v>29852</v>
      </c>
      <c r="CO586" s="14">
        <v>7860</v>
      </c>
      <c r="CP586" s="14">
        <v>35</v>
      </c>
      <c r="CQ586" s="14">
        <v>207</v>
      </c>
      <c r="CR586" s="14">
        <v>125</v>
      </c>
      <c r="CS586" s="14">
        <v>20</v>
      </c>
      <c r="CT586" s="14">
        <v>20</v>
      </c>
      <c r="CU586" s="14">
        <v>40</v>
      </c>
      <c r="CV586" s="14">
        <v>614</v>
      </c>
      <c r="CW586" s="15">
        <v>0</v>
      </c>
      <c r="CX586" s="15" t="s">
        <v>7828</v>
      </c>
      <c r="CY586" s="15" t="s">
        <v>7821</v>
      </c>
      <c r="CZ586" s="15" t="s">
        <v>7828</v>
      </c>
      <c r="DA586" s="15" t="s">
        <v>7828</v>
      </c>
    </row>
    <row r="587" spans="1:105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1</v>
      </c>
      <c r="Q587" s="12">
        <v>6400</v>
      </c>
      <c r="R587" s="12">
        <v>0</v>
      </c>
      <c r="S587" s="12">
        <v>0</v>
      </c>
      <c r="T587" s="11">
        <v>1</v>
      </c>
      <c r="U587" s="11">
        <v>6400</v>
      </c>
      <c r="V587" s="11">
        <v>21</v>
      </c>
      <c r="W587" s="12">
        <v>1500</v>
      </c>
      <c r="X587" s="11">
        <v>15</v>
      </c>
      <c r="Y587" s="11">
        <v>7</v>
      </c>
      <c r="Z587" s="12">
        <v>76</v>
      </c>
      <c r="AA587" s="12">
        <v>8</v>
      </c>
      <c r="AB587" s="12">
        <v>68</v>
      </c>
      <c r="AC587" s="12">
        <v>1740</v>
      </c>
      <c r="AD587" s="12">
        <v>2</v>
      </c>
      <c r="AE587" s="12">
        <v>0</v>
      </c>
      <c r="AF587" s="11">
        <v>2</v>
      </c>
      <c r="AG587" s="12">
        <v>56</v>
      </c>
      <c r="AH587" s="12">
        <v>0</v>
      </c>
      <c r="AI587" s="12">
        <v>0</v>
      </c>
      <c r="AJ587" s="12" t="s">
        <v>7823</v>
      </c>
      <c r="AK587" s="11">
        <v>70</v>
      </c>
      <c r="AL587" s="12">
        <v>1796</v>
      </c>
      <c r="AM587" s="11">
        <v>35</v>
      </c>
      <c r="AN587" s="12" t="s">
        <v>7839</v>
      </c>
      <c r="AO587" s="12">
        <v>8</v>
      </c>
      <c r="AP587" s="12">
        <v>2</v>
      </c>
      <c r="AQ587" s="12">
        <v>0</v>
      </c>
      <c r="AR587" s="11">
        <v>1</v>
      </c>
      <c r="AS587" s="11">
        <v>0</v>
      </c>
      <c r="AT587" s="11">
        <v>1</v>
      </c>
      <c r="AU587" s="11">
        <v>11</v>
      </c>
      <c r="AV587" s="11">
        <v>0</v>
      </c>
      <c r="AW587" s="11">
        <v>0</v>
      </c>
      <c r="AX587" s="11">
        <v>70</v>
      </c>
      <c r="AY587" s="11">
        <v>0</v>
      </c>
      <c r="AZ587" s="13">
        <v>202</v>
      </c>
      <c r="BA587" s="13">
        <v>194</v>
      </c>
      <c r="BB587" s="14" t="s">
        <v>7820</v>
      </c>
      <c r="BC587" s="14" t="s">
        <v>7820</v>
      </c>
      <c r="BD587" s="14" t="s">
        <v>7820</v>
      </c>
      <c r="BE587" s="14" t="s">
        <v>7820</v>
      </c>
      <c r="BF587" s="14" t="s">
        <v>7820</v>
      </c>
      <c r="BG587" s="14">
        <v>19</v>
      </c>
      <c r="BH587" s="14" t="s">
        <v>7820</v>
      </c>
      <c r="BI587" s="14">
        <v>3</v>
      </c>
      <c r="BJ587" s="14">
        <v>4</v>
      </c>
      <c r="BK587" s="14">
        <v>5</v>
      </c>
      <c r="BL587" s="14" t="s">
        <v>7820</v>
      </c>
      <c r="BM587" s="15">
        <v>7</v>
      </c>
      <c r="BN587" s="14">
        <v>50</v>
      </c>
      <c r="BO587" s="14">
        <v>4</v>
      </c>
      <c r="BP587" s="14">
        <v>5600</v>
      </c>
      <c r="BQ587" s="14">
        <v>3500</v>
      </c>
      <c r="BR587" s="14">
        <v>8</v>
      </c>
      <c r="BS587" s="14">
        <v>5</v>
      </c>
      <c r="BT587" s="14">
        <v>49</v>
      </c>
      <c r="BU587" s="14">
        <v>2</v>
      </c>
      <c r="BV587" s="14">
        <v>8</v>
      </c>
      <c r="BW587" s="14">
        <v>19</v>
      </c>
      <c r="BX587" s="14">
        <v>106</v>
      </c>
      <c r="BY587" s="15">
        <v>0</v>
      </c>
      <c r="BZ587" s="14">
        <v>100</v>
      </c>
      <c r="CA587" s="14">
        <v>9</v>
      </c>
      <c r="CB587" s="14">
        <v>17600</v>
      </c>
      <c r="CC587" s="14">
        <v>7500</v>
      </c>
      <c r="CD587" s="14">
        <v>18</v>
      </c>
      <c r="CE587" s="14">
        <v>80</v>
      </c>
      <c r="CF587" s="14">
        <v>89</v>
      </c>
      <c r="CG587" s="14">
        <v>7</v>
      </c>
      <c r="CH587" s="14">
        <v>13</v>
      </c>
      <c r="CI587" s="14">
        <v>29</v>
      </c>
      <c r="CJ587" s="14">
        <v>306</v>
      </c>
      <c r="CK587" s="15">
        <v>0</v>
      </c>
      <c r="CL587" s="14">
        <v>150</v>
      </c>
      <c r="CM587" s="14">
        <v>14</v>
      </c>
      <c r="CN587" s="14">
        <v>29600</v>
      </c>
      <c r="CO587" s="14">
        <v>10500</v>
      </c>
      <c r="CP587" s="14">
        <v>38</v>
      </c>
      <c r="CQ587" s="14">
        <v>180</v>
      </c>
      <c r="CR587" s="14">
        <v>114</v>
      </c>
      <c r="CS587" s="14">
        <v>12</v>
      </c>
      <c r="CT587" s="14">
        <v>18</v>
      </c>
      <c r="CU587" s="14">
        <v>39</v>
      </c>
      <c r="CV587" s="14">
        <v>556</v>
      </c>
      <c r="CW587" s="15">
        <v>0</v>
      </c>
      <c r="CX587" s="15" t="s">
        <v>7828</v>
      </c>
      <c r="CY587" s="15" t="s">
        <v>7821</v>
      </c>
      <c r="CZ587" s="15" t="s">
        <v>7828</v>
      </c>
      <c r="DA587" s="15" t="s">
        <v>7828</v>
      </c>
    </row>
    <row r="588" spans="1:105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2</v>
      </c>
      <c r="Q588" s="12">
        <v>6038</v>
      </c>
      <c r="R588" s="12">
        <v>0</v>
      </c>
      <c r="S588" s="12">
        <v>0</v>
      </c>
      <c r="T588" s="11">
        <v>2</v>
      </c>
      <c r="U588" s="11">
        <v>6038</v>
      </c>
      <c r="V588" s="11">
        <v>20</v>
      </c>
      <c r="W588" s="12">
        <v>3180</v>
      </c>
      <c r="X588" s="11">
        <v>31</v>
      </c>
      <c r="Y588" s="11">
        <v>15</v>
      </c>
      <c r="Z588" s="12">
        <v>304</v>
      </c>
      <c r="AA588" s="12">
        <v>0</v>
      </c>
      <c r="AB588" s="12">
        <v>304</v>
      </c>
      <c r="AC588" s="12">
        <v>6707</v>
      </c>
      <c r="AD588" s="12">
        <v>7</v>
      </c>
      <c r="AE588" s="12">
        <v>0</v>
      </c>
      <c r="AF588" s="11">
        <v>7</v>
      </c>
      <c r="AG588" s="12">
        <v>1351</v>
      </c>
      <c r="AH588" s="12">
        <v>0</v>
      </c>
      <c r="AI588" s="12">
        <v>0</v>
      </c>
      <c r="AJ588" s="12" t="s">
        <v>7823</v>
      </c>
      <c r="AK588" s="11">
        <v>311</v>
      </c>
      <c r="AL588" s="12">
        <v>8058</v>
      </c>
      <c r="AM588" s="11">
        <v>155</v>
      </c>
      <c r="AN588" s="12" t="s">
        <v>7819</v>
      </c>
      <c r="AO588" s="12">
        <v>9</v>
      </c>
      <c r="AP588" s="12">
        <v>25</v>
      </c>
      <c r="AQ588" s="12">
        <v>0</v>
      </c>
      <c r="AR588" s="11">
        <v>5</v>
      </c>
      <c r="AS588" s="11">
        <v>6</v>
      </c>
      <c r="AT588" s="11">
        <v>11</v>
      </c>
      <c r="AU588" s="11">
        <v>45</v>
      </c>
      <c r="AV588" s="11">
        <v>0</v>
      </c>
      <c r="AW588" s="11">
        <v>0</v>
      </c>
      <c r="AX588" s="11">
        <v>29</v>
      </c>
      <c r="AY588" s="11">
        <v>0</v>
      </c>
      <c r="AZ588" s="13">
        <v>331</v>
      </c>
      <c r="BA588" s="13">
        <v>315</v>
      </c>
      <c r="BB588" s="14" t="s">
        <v>7820</v>
      </c>
      <c r="BC588" s="14" t="s">
        <v>7820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5" t="s">
        <v>7821</v>
      </c>
      <c r="BN588" s="14">
        <v>49</v>
      </c>
      <c r="BO588" s="14">
        <v>3</v>
      </c>
      <c r="BP588" s="14">
        <v>5962</v>
      </c>
      <c r="BQ588" s="14">
        <v>1820</v>
      </c>
      <c r="BR588" s="14">
        <v>3</v>
      </c>
      <c r="BS588" s="14" t="s">
        <v>7820</v>
      </c>
      <c r="BT588" s="14">
        <v>15</v>
      </c>
      <c r="BU588" s="14">
        <v>1</v>
      </c>
      <c r="BV588" s="14" t="s">
        <v>7820</v>
      </c>
      <c r="BW588" s="14">
        <v>9</v>
      </c>
      <c r="BX588" s="14" t="s">
        <v>7820</v>
      </c>
      <c r="BY588" s="15">
        <v>3</v>
      </c>
      <c r="BZ588" s="14">
        <v>99</v>
      </c>
      <c r="CA588" s="14">
        <v>8</v>
      </c>
      <c r="CB588" s="14">
        <v>17962</v>
      </c>
      <c r="CC588" s="14">
        <v>5820</v>
      </c>
      <c r="CD588" s="14">
        <v>13</v>
      </c>
      <c r="CE588" s="14" t="s">
        <v>7820</v>
      </c>
      <c r="CF588" s="14">
        <v>55</v>
      </c>
      <c r="CG588" s="14">
        <v>6</v>
      </c>
      <c r="CH588" s="14" t="s">
        <v>7820</v>
      </c>
      <c r="CI588" s="14">
        <v>19</v>
      </c>
      <c r="CJ588" s="14">
        <v>185</v>
      </c>
      <c r="CK588" s="15">
        <v>2</v>
      </c>
      <c r="CL588" s="14">
        <v>149</v>
      </c>
      <c r="CM588" s="14">
        <v>13</v>
      </c>
      <c r="CN588" s="14">
        <v>29962</v>
      </c>
      <c r="CO588" s="14">
        <v>8820</v>
      </c>
      <c r="CP588" s="14">
        <v>33</v>
      </c>
      <c r="CQ588" s="14" t="s">
        <v>7820</v>
      </c>
      <c r="CR588" s="14">
        <v>80</v>
      </c>
      <c r="CS588" s="14">
        <v>11</v>
      </c>
      <c r="CT588" s="14" t="s">
        <v>7820</v>
      </c>
      <c r="CU588" s="14">
        <v>29</v>
      </c>
      <c r="CV588" s="14">
        <v>435</v>
      </c>
      <c r="CW588" s="15">
        <v>2</v>
      </c>
      <c r="CX588" s="15" t="s">
        <v>7821</v>
      </c>
      <c r="CY588" s="15" t="s">
        <v>7821</v>
      </c>
      <c r="CZ588" s="15" t="s">
        <v>7828</v>
      </c>
      <c r="DA588" s="15" t="s">
        <v>7828</v>
      </c>
    </row>
    <row r="589" spans="1:105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2</v>
      </c>
      <c r="Q589" s="12">
        <v>6094</v>
      </c>
      <c r="R589" s="12">
        <v>0</v>
      </c>
      <c r="S589" s="12">
        <v>0</v>
      </c>
      <c r="T589" s="11">
        <v>2</v>
      </c>
      <c r="U589" s="11">
        <v>6094</v>
      </c>
      <c r="V589" s="11">
        <v>20</v>
      </c>
      <c r="W589" s="12">
        <v>1605</v>
      </c>
      <c r="X589" s="11">
        <v>16</v>
      </c>
      <c r="Y589" s="11">
        <v>8</v>
      </c>
      <c r="Z589" s="12">
        <v>31</v>
      </c>
      <c r="AA589" s="12">
        <v>0</v>
      </c>
      <c r="AB589" s="12">
        <v>31</v>
      </c>
      <c r="AC589" s="12">
        <v>617</v>
      </c>
      <c r="AD589" s="12">
        <v>2</v>
      </c>
      <c r="AE589" s="12">
        <v>0</v>
      </c>
      <c r="AF589" s="11">
        <v>2</v>
      </c>
      <c r="AG589" s="12">
        <v>50</v>
      </c>
      <c r="AH589" s="12">
        <v>0</v>
      </c>
      <c r="AI589" s="12">
        <v>0</v>
      </c>
      <c r="AJ589" s="12" t="s">
        <v>7823</v>
      </c>
      <c r="AK589" s="11">
        <v>33</v>
      </c>
      <c r="AL589" s="12">
        <v>667</v>
      </c>
      <c r="AM589" s="11">
        <v>16</v>
      </c>
      <c r="AN589" s="12" t="s">
        <v>7833</v>
      </c>
      <c r="AO589" s="12">
        <v>0</v>
      </c>
      <c r="AP589" s="12">
        <v>0</v>
      </c>
      <c r="AQ589" s="12">
        <v>0</v>
      </c>
      <c r="AR589" s="11">
        <v>0</v>
      </c>
      <c r="AS589" s="11">
        <v>12</v>
      </c>
      <c r="AT589" s="11">
        <v>12</v>
      </c>
      <c r="AU589" s="11">
        <v>12</v>
      </c>
      <c r="AV589" s="11">
        <v>0</v>
      </c>
      <c r="AW589" s="11">
        <v>0</v>
      </c>
      <c r="AX589" s="11">
        <v>31</v>
      </c>
      <c r="AY589" s="11">
        <v>0</v>
      </c>
      <c r="AZ589" s="13">
        <v>147</v>
      </c>
      <c r="BA589" s="13">
        <v>139</v>
      </c>
      <c r="BB589" s="14" t="s">
        <v>7820</v>
      </c>
      <c r="BC589" s="14" t="s">
        <v>7820</v>
      </c>
      <c r="BD589" s="14" t="s">
        <v>7820</v>
      </c>
      <c r="BE589" s="14" t="s">
        <v>7820</v>
      </c>
      <c r="BF589" s="14" t="s">
        <v>7820</v>
      </c>
      <c r="BG589" s="14">
        <v>18</v>
      </c>
      <c r="BH589" s="14">
        <v>5</v>
      </c>
      <c r="BI589" s="14">
        <v>5</v>
      </c>
      <c r="BJ589" s="14">
        <v>5</v>
      </c>
      <c r="BK589" s="14" t="s">
        <v>7820</v>
      </c>
      <c r="BL589" s="14">
        <v>3</v>
      </c>
      <c r="BM589" s="15">
        <v>6</v>
      </c>
      <c r="BN589" s="14">
        <v>48</v>
      </c>
      <c r="BO589" s="14">
        <v>3</v>
      </c>
      <c r="BP589" s="14">
        <v>5906</v>
      </c>
      <c r="BQ589" s="14">
        <v>3395</v>
      </c>
      <c r="BR589" s="14">
        <v>8</v>
      </c>
      <c r="BS589" s="14">
        <v>42</v>
      </c>
      <c r="BT589" s="14">
        <v>48</v>
      </c>
      <c r="BU589" s="14">
        <v>10</v>
      </c>
      <c r="BV589" s="14">
        <v>10</v>
      </c>
      <c r="BW589" s="14">
        <v>8</v>
      </c>
      <c r="BX589" s="14">
        <v>161</v>
      </c>
      <c r="BY589" s="15">
        <v>0</v>
      </c>
      <c r="BZ589" s="14">
        <v>98</v>
      </c>
      <c r="CA589" s="14">
        <v>8</v>
      </c>
      <c r="CB589" s="14">
        <v>17906</v>
      </c>
      <c r="CC589" s="14">
        <v>7395</v>
      </c>
      <c r="CD589" s="14">
        <v>18</v>
      </c>
      <c r="CE589" s="14">
        <v>117</v>
      </c>
      <c r="CF589" s="14">
        <v>88</v>
      </c>
      <c r="CG589" s="14">
        <v>15</v>
      </c>
      <c r="CH589" s="14">
        <v>15</v>
      </c>
      <c r="CI589" s="14">
        <v>18</v>
      </c>
      <c r="CJ589" s="14">
        <v>361</v>
      </c>
      <c r="CK589" s="15">
        <v>0</v>
      </c>
      <c r="CL589" s="14">
        <v>148</v>
      </c>
      <c r="CM589" s="14">
        <v>13</v>
      </c>
      <c r="CN589" s="14">
        <v>29906</v>
      </c>
      <c r="CO589" s="14">
        <v>10395</v>
      </c>
      <c r="CP589" s="14">
        <v>38</v>
      </c>
      <c r="CQ589" s="14">
        <v>217</v>
      </c>
      <c r="CR589" s="14">
        <v>113</v>
      </c>
      <c r="CS589" s="14">
        <v>20</v>
      </c>
      <c r="CT589" s="14">
        <v>20</v>
      </c>
      <c r="CU589" s="14">
        <v>28</v>
      </c>
      <c r="CV589" s="14">
        <v>611</v>
      </c>
      <c r="CW589" s="15">
        <v>0</v>
      </c>
      <c r="CX589" s="15" t="s">
        <v>7828</v>
      </c>
      <c r="CY589" s="15" t="s">
        <v>7828</v>
      </c>
      <c r="CZ589" s="15" t="s">
        <v>7828</v>
      </c>
      <c r="DA589" s="15" t="s">
        <v>7828</v>
      </c>
    </row>
    <row r="590" spans="1:105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59</v>
      </c>
      <c r="P590" s="12">
        <v>5</v>
      </c>
      <c r="Q590" s="12">
        <v>8326</v>
      </c>
      <c r="R590" s="12">
        <v>0</v>
      </c>
      <c r="S590" s="12">
        <v>0</v>
      </c>
      <c r="T590" s="11">
        <v>5</v>
      </c>
      <c r="U590" s="11">
        <v>8326</v>
      </c>
      <c r="V590" s="11">
        <v>27</v>
      </c>
      <c r="W590" s="12">
        <v>1530</v>
      </c>
      <c r="X590" s="11">
        <v>15</v>
      </c>
      <c r="Y590" s="11">
        <v>7</v>
      </c>
      <c r="Z590" s="12">
        <v>49</v>
      </c>
      <c r="AA590" s="12">
        <v>0</v>
      </c>
      <c r="AB590" s="12">
        <v>49</v>
      </c>
      <c r="AC590" s="12">
        <v>1195</v>
      </c>
      <c r="AD590" s="12">
        <v>2</v>
      </c>
      <c r="AE590" s="12">
        <v>0</v>
      </c>
      <c r="AF590" s="11">
        <v>2</v>
      </c>
      <c r="AG590" s="12">
        <v>72</v>
      </c>
      <c r="AH590" s="12">
        <v>0</v>
      </c>
      <c r="AI590" s="12">
        <v>0</v>
      </c>
      <c r="AJ590" s="12" t="s">
        <v>7823</v>
      </c>
      <c r="AK590" s="11">
        <v>51</v>
      </c>
      <c r="AL590" s="12">
        <v>1267</v>
      </c>
      <c r="AM590" s="11">
        <v>25</v>
      </c>
      <c r="AN590" s="12" t="s">
        <v>7839</v>
      </c>
      <c r="AO590" s="12">
        <v>5</v>
      </c>
      <c r="AP590" s="12">
        <v>5</v>
      </c>
      <c r="AQ590" s="12">
        <v>0</v>
      </c>
      <c r="AR590" s="11">
        <v>0</v>
      </c>
      <c r="AS590" s="11">
        <v>0</v>
      </c>
      <c r="AT590" s="11">
        <v>0</v>
      </c>
      <c r="AU590" s="11">
        <v>10</v>
      </c>
      <c r="AV590" s="11">
        <v>0</v>
      </c>
      <c r="AW590" s="11">
        <v>0</v>
      </c>
      <c r="AX590" s="11">
        <v>15</v>
      </c>
      <c r="AY590" s="11">
        <v>0</v>
      </c>
      <c r="AZ590" s="13">
        <v>151</v>
      </c>
      <c r="BA590" s="13">
        <v>143</v>
      </c>
      <c r="BB590" s="14" t="s">
        <v>7820</v>
      </c>
      <c r="BC590" s="14" t="s">
        <v>7820</v>
      </c>
      <c r="BD590" s="14" t="s">
        <v>7820</v>
      </c>
      <c r="BE590" s="14" t="s">
        <v>7820</v>
      </c>
      <c r="BF590" s="14" t="s">
        <v>7820</v>
      </c>
      <c r="BG590" s="14">
        <v>20</v>
      </c>
      <c r="BH590" s="14" t="s">
        <v>7820</v>
      </c>
      <c r="BI590" s="14" t="s">
        <v>7820</v>
      </c>
      <c r="BJ590" s="14">
        <v>5</v>
      </c>
      <c r="BK590" s="14">
        <v>5</v>
      </c>
      <c r="BL590" s="14" t="s">
        <v>7820</v>
      </c>
      <c r="BM590" s="15">
        <v>8</v>
      </c>
      <c r="BN590" s="14">
        <v>41</v>
      </c>
      <c r="BO590" s="14" t="s">
        <v>7820</v>
      </c>
      <c r="BP590" s="14">
        <v>3674</v>
      </c>
      <c r="BQ590" s="14">
        <v>3470</v>
      </c>
      <c r="BR590" s="14">
        <v>8</v>
      </c>
      <c r="BS590" s="14">
        <v>24</v>
      </c>
      <c r="BT590" s="14">
        <v>50</v>
      </c>
      <c r="BU590" s="14">
        <v>5</v>
      </c>
      <c r="BV590" s="14">
        <v>5</v>
      </c>
      <c r="BW590" s="14">
        <v>20</v>
      </c>
      <c r="BX590" s="14">
        <v>157</v>
      </c>
      <c r="BY590" s="15">
        <v>1</v>
      </c>
      <c r="BZ590" s="14">
        <v>91</v>
      </c>
      <c r="CA590" s="14">
        <v>5</v>
      </c>
      <c r="CB590" s="14">
        <v>15674</v>
      </c>
      <c r="CC590" s="14">
        <v>7470</v>
      </c>
      <c r="CD590" s="14">
        <v>18</v>
      </c>
      <c r="CE590" s="14">
        <v>99</v>
      </c>
      <c r="CF590" s="14">
        <v>90</v>
      </c>
      <c r="CG590" s="14">
        <v>10</v>
      </c>
      <c r="CH590" s="14">
        <v>10</v>
      </c>
      <c r="CI590" s="14">
        <v>30</v>
      </c>
      <c r="CJ590" s="14">
        <v>357</v>
      </c>
      <c r="CK590" s="15">
        <v>0</v>
      </c>
      <c r="CL590" s="14">
        <v>141</v>
      </c>
      <c r="CM590" s="14">
        <v>10</v>
      </c>
      <c r="CN590" s="14">
        <v>27674</v>
      </c>
      <c r="CO590" s="14">
        <v>10470</v>
      </c>
      <c r="CP590" s="14">
        <v>38</v>
      </c>
      <c r="CQ590" s="14">
        <v>199</v>
      </c>
      <c r="CR590" s="14">
        <v>115</v>
      </c>
      <c r="CS590" s="14">
        <v>15</v>
      </c>
      <c r="CT590" s="14">
        <v>15</v>
      </c>
      <c r="CU590" s="14">
        <v>40</v>
      </c>
      <c r="CV590" s="14">
        <v>607</v>
      </c>
      <c r="CW590" s="15">
        <v>0</v>
      </c>
      <c r="CX590" s="15" t="s">
        <v>7828</v>
      </c>
      <c r="CY590" s="15" t="s">
        <v>7821</v>
      </c>
      <c r="CZ590" s="15" t="s">
        <v>7828</v>
      </c>
      <c r="DA590" s="15" t="s">
        <v>7828</v>
      </c>
    </row>
    <row r="591" spans="1:105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50</v>
      </c>
      <c r="P591" s="12">
        <v>4</v>
      </c>
      <c r="Q591" s="12">
        <v>6049</v>
      </c>
      <c r="R591" s="12">
        <v>0</v>
      </c>
      <c r="S591" s="12">
        <v>0</v>
      </c>
      <c r="T591" s="11">
        <v>4</v>
      </c>
      <c r="U591" s="11">
        <v>6049</v>
      </c>
      <c r="V591" s="11">
        <v>20</v>
      </c>
      <c r="W591" s="12">
        <v>1500</v>
      </c>
      <c r="X591" s="11">
        <v>15</v>
      </c>
      <c r="Y591" s="11">
        <v>7</v>
      </c>
      <c r="Z591" s="12">
        <v>59</v>
      </c>
      <c r="AA591" s="12">
        <v>1</v>
      </c>
      <c r="AB591" s="12">
        <v>58</v>
      </c>
      <c r="AC591" s="12">
        <v>1039</v>
      </c>
      <c r="AD591" s="12">
        <v>3</v>
      </c>
      <c r="AE591" s="12">
        <v>0</v>
      </c>
      <c r="AF591" s="11">
        <v>3</v>
      </c>
      <c r="AG591" s="12">
        <v>220</v>
      </c>
      <c r="AH591" s="12">
        <v>0</v>
      </c>
      <c r="AI591" s="12">
        <v>0</v>
      </c>
      <c r="AJ591" s="12" t="s">
        <v>7823</v>
      </c>
      <c r="AK591" s="11">
        <v>61</v>
      </c>
      <c r="AL591" s="12">
        <v>1259</v>
      </c>
      <c r="AM591" s="11">
        <v>30</v>
      </c>
      <c r="AN591" s="12" t="s">
        <v>7839</v>
      </c>
      <c r="AO591" s="12">
        <v>9</v>
      </c>
      <c r="AP591" s="12">
        <v>9</v>
      </c>
      <c r="AQ591" s="12">
        <v>0</v>
      </c>
      <c r="AR591" s="11">
        <v>6</v>
      </c>
      <c r="AS591" s="11">
        <v>7</v>
      </c>
      <c r="AT591" s="11">
        <v>13</v>
      </c>
      <c r="AU591" s="11">
        <v>31</v>
      </c>
      <c r="AV591" s="11">
        <v>0</v>
      </c>
      <c r="AW591" s="11">
        <v>0</v>
      </c>
      <c r="AX591" s="11">
        <v>11</v>
      </c>
      <c r="AY591" s="11">
        <v>0</v>
      </c>
      <c r="AZ591" s="13">
        <v>157</v>
      </c>
      <c r="BA591" s="13">
        <v>149</v>
      </c>
      <c r="BB591" s="14" t="s">
        <v>7820</v>
      </c>
      <c r="BC591" s="14" t="s">
        <v>7820</v>
      </c>
      <c r="BD591" s="14" t="s">
        <v>7820</v>
      </c>
      <c r="BE591" s="14" t="s">
        <v>7820</v>
      </c>
      <c r="BF591" s="14" t="s">
        <v>7820</v>
      </c>
      <c r="BG591" s="14" t="s">
        <v>7820</v>
      </c>
      <c r="BH591" s="14" t="s">
        <v>7820</v>
      </c>
      <c r="BI591" s="14" t="s">
        <v>7820</v>
      </c>
      <c r="BJ591" s="14" t="s">
        <v>7820</v>
      </c>
      <c r="BK591" s="14" t="s">
        <v>7820</v>
      </c>
      <c r="BL591" s="14" t="s">
        <v>7820</v>
      </c>
      <c r="BM591" s="15" t="s">
        <v>7821</v>
      </c>
      <c r="BN591" s="14">
        <v>50</v>
      </c>
      <c r="BO591" s="14">
        <v>1</v>
      </c>
      <c r="BP591" s="14">
        <v>5951</v>
      </c>
      <c r="BQ591" s="14">
        <v>3500</v>
      </c>
      <c r="BR591" s="14">
        <v>7</v>
      </c>
      <c r="BS591" s="14">
        <v>14</v>
      </c>
      <c r="BT591" s="14">
        <v>29</v>
      </c>
      <c r="BU591" s="14">
        <v>1</v>
      </c>
      <c r="BV591" s="14">
        <v>1</v>
      </c>
      <c r="BW591" s="14">
        <v>7</v>
      </c>
      <c r="BX591" s="14">
        <v>151</v>
      </c>
      <c r="BY591" s="15">
        <v>0</v>
      </c>
      <c r="BZ591" s="14">
        <v>100</v>
      </c>
      <c r="CA591" s="14">
        <v>6</v>
      </c>
      <c r="CB591" s="14">
        <v>17951</v>
      </c>
      <c r="CC591" s="14">
        <v>7500</v>
      </c>
      <c r="CD591" s="14">
        <v>17</v>
      </c>
      <c r="CE591" s="14">
        <v>89</v>
      </c>
      <c r="CF591" s="14">
        <v>69</v>
      </c>
      <c r="CG591" s="14">
        <v>6</v>
      </c>
      <c r="CH591" s="14">
        <v>6</v>
      </c>
      <c r="CI591" s="14">
        <v>17</v>
      </c>
      <c r="CJ591" s="14">
        <v>351</v>
      </c>
      <c r="CK591" s="15">
        <v>0</v>
      </c>
      <c r="CL591" s="14">
        <v>150</v>
      </c>
      <c r="CM591" s="14">
        <v>11</v>
      </c>
      <c r="CN591" s="14">
        <v>29951</v>
      </c>
      <c r="CO591" s="14">
        <v>10500</v>
      </c>
      <c r="CP591" s="14">
        <v>37</v>
      </c>
      <c r="CQ591" s="14">
        <v>189</v>
      </c>
      <c r="CR591" s="14">
        <v>94</v>
      </c>
      <c r="CS591" s="14">
        <v>11</v>
      </c>
      <c r="CT591" s="14">
        <v>11</v>
      </c>
      <c r="CU591" s="14">
        <v>27</v>
      </c>
      <c r="CV591" s="14">
        <v>601</v>
      </c>
      <c r="CW591" s="15">
        <v>0</v>
      </c>
      <c r="CX591" s="15" t="s">
        <v>7821</v>
      </c>
      <c r="CY591" s="15" t="s">
        <v>7821</v>
      </c>
      <c r="CZ591" s="15" t="s">
        <v>7828</v>
      </c>
      <c r="DA591" s="15" t="s">
        <v>7828</v>
      </c>
    </row>
    <row r="592" spans="1:105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51</v>
      </c>
      <c r="P592" s="12">
        <v>3</v>
      </c>
      <c r="Q592" s="12">
        <v>6449</v>
      </c>
      <c r="R592" s="12">
        <v>0</v>
      </c>
      <c r="S592" s="12">
        <v>0</v>
      </c>
      <c r="T592" s="11">
        <v>3</v>
      </c>
      <c r="U592" s="11">
        <v>6449</v>
      </c>
      <c r="V592" s="11">
        <v>21</v>
      </c>
      <c r="W592" s="12">
        <v>1630</v>
      </c>
      <c r="X592" s="11">
        <v>16</v>
      </c>
      <c r="Y592" s="11">
        <v>8</v>
      </c>
      <c r="Z592" s="12">
        <v>40</v>
      </c>
      <c r="AA592" s="12">
        <v>1</v>
      </c>
      <c r="AB592" s="12">
        <v>39</v>
      </c>
      <c r="AC592" s="12">
        <v>492</v>
      </c>
      <c r="AD592" s="12">
        <v>2</v>
      </c>
      <c r="AE592" s="12">
        <v>0</v>
      </c>
      <c r="AF592" s="11">
        <v>2</v>
      </c>
      <c r="AG592" s="12">
        <v>50</v>
      </c>
      <c r="AH592" s="12">
        <v>0</v>
      </c>
      <c r="AI592" s="12">
        <v>0</v>
      </c>
      <c r="AJ592" s="12" t="s">
        <v>7823</v>
      </c>
      <c r="AK592" s="11">
        <v>41</v>
      </c>
      <c r="AL592" s="12">
        <v>542</v>
      </c>
      <c r="AM592" s="11">
        <v>20</v>
      </c>
      <c r="AN592" s="12" t="s">
        <v>7833</v>
      </c>
      <c r="AO592" s="12">
        <v>13</v>
      </c>
      <c r="AP592" s="12">
        <v>5</v>
      </c>
      <c r="AQ592" s="12">
        <v>0</v>
      </c>
      <c r="AR592" s="11">
        <v>1</v>
      </c>
      <c r="AS592" s="11">
        <v>4</v>
      </c>
      <c r="AT592" s="11">
        <v>5</v>
      </c>
      <c r="AU592" s="11">
        <v>23</v>
      </c>
      <c r="AV592" s="11">
        <v>0</v>
      </c>
      <c r="AW592" s="11">
        <v>1</v>
      </c>
      <c r="AX592" s="11">
        <v>9</v>
      </c>
      <c r="AY592" s="11">
        <v>0</v>
      </c>
      <c r="AZ592" s="13">
        <v>141</v>
      </c>
      <c r="BA592" s="13">
        <v>133</v>
      </c>
      <c r="BB592" s="14" t="s">
        <v>7820</v>
      </c>
      <c r="BC592" s="14" t="s">
        <v>7820</v>
      </c>
      <c r="BD592" s="14" t="s">
        <v>7820</v>
      </c>
      <c r="BE592" s="14" t="s">
        <v>7820</v>
      </c>
      <c r="BF592" s="14" t="s">
        <v>7820</v>
      </c>
      <c r="BG592" s="14">
        <v>7</v>
      </c>
      <c r="BH592" s="14" t="s">
        <v>7820</v>
      </c>
      <c r="BI592" s="14" t="s">
        <v>7820</v>
      </c>
      <c r="BJ592" s="14">
        <v>4</v>
      </c>
      <c r="BK592" s="14">
        <v>1</v>
      </c>
      <c r="BL592" s="14">
        <v>9</v>
      </c>
      <c r="BM592" s="15">
        <v>7</v>
      </c>
      <c r="BN592" s="14">
        <v>49</v>
      </c>
      <c r="BO592" s="14">
        <v>2</v>
      </c>
      <c r="BP592" s="14">
        <v>5551</v>
      </c>
      <c r="BQ592" s="14">
        <v>3370</v>
      </c>
      <c r="BR592" s="14">
        <v>8</v>
      </c>
      <c r="BS592" s="14">
        <v>34</v>
      </c>
      <c r="BT592" s="14">
        <v>37</v>
      </c>
      <c r="BU592" s="14" t="s">
        <v>7820</v>
      </c>
      <c r="BV592" s="14">
        <v>5</v>
      </c>
      <c r="BW592" s="14">
        <v>15</v>
      </c>
      <c r="BX592" s="14">
        <v>167</v>
      </c>
      <c r="BY592" s="15">
        <v>1</v>
      </c>
      <c r="BZ592" s="14">
        <v>99</v>
      </c>
      <c r="CA592" s="14">
        <v>7</v>
      </c>
      <c r="CB592" s="14">
        <v>17551</v>
      </c>
      <c r="CC592" s="14">
        <v>7370</v>
      </c>
      <c r="CD592" s="14">
        <v>18</v>
      </c>
      <c r="CE592" s="14">
        <v>109</v>
      </c>
      <c r="CF592" s="14">
        <v>77</v>
      </c>
      <c r="CG592" s="14">
        <v>2</v>
      </c>
      <c r="CH592" s="14">
        <v>10</v>
      </c>
      <c r="CI592" s="14">
        <v>25</v>
      </c>
      <c r="CJ592" s="14">
        <v>367</v>
      </c>
      <c r="CK592" s="15">
        <v>0</v>
      </c>
      <c r="CL592" s="14">
        <v>149</v>
      </c>
      <c r="CM592" s="14">
        <v>12</v>
      </c>
      <c r="CN592" s="14">
        <v>29551</v>
      </c>
      <c r="CO592" s="14">
        <v>10370</v>
      </c>
      <c r="CP592" s="14">
        <v>38</v>
      </c>
      <c r="CQ592" s="14">
        <v>209</v>
      </c>
      <c r="CR592" s="14">
        <v>102</v>
      </c>
      <c r="CS592" s="14">
        <v>7</v>
      </c>
      <c r="CT592" s="14">
        <v>15</v>
      </c>
      <c r="CU592" s="14">
        <v>35</v>
      </c>
      <c r="CV592" s="14">
        <v>617</v>
      </c>
      <c r="CW592" s="15">
        <v>0</v>
      </c>
      <c r="CX592" s="15" t="s">
        <v>7828</v>
      </c>
      <c r="CY592" s="15" t="s">
        <v>7828</v>
      </c>
      <c r="CZ592" s="15" t="s">
        <v>7828</v>
      </c>
      <c r="DA592" s="15" t="s">
        <v>7828</v>
      </c>
    </row>
    <row r="593" spans="1:105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52</v>
      </c>
      <c r="P593" s="12">
        <v>1</v>
      </c>
      <c r="Q593" s="12">
        <v>6379</v>
      </c>
      <c r="R593" s="12">
        <v>0</v>
      </c>
      <c r="S593" s="12">
        <v>0</v>
      </c>
      <c r="T593" s="11">
        <v>1</v>
      </c>
      <c r="U593" s="11">
        <v>6379</v>
      </c>
      <c r="V593" s="11">
        <v>21</v>
      </c>
      <c r="W593" s="12">
        <v>2180</v>
      </c>
      <c r="X593" s="11">
        <v>21</v>
      </c>
      <c r="Y593" s="11">
        <v>10</v>
      </c>
      <c r="Z593" s="12">
        <v>38</v>
      </c>
      <c r="AA593" s="12">
        <v>1</v>
      </c>
      <c r="AB593" s="12">
        <v>37</v>
      </c>
      <c r="AC593" s="12">
        <v>823</v>
      </c>
      <c r="AD593" s="12">
        <v>2</v>
      </c>
      <c r="AE593" s="12">
        <v>0</v>
      </c>
      <c r="AF593" s="11">
        <v>2</v>
      </c>
      <c r="AG593" s="12">
        <v>585</v>
      </c>
      <c r="AH593" s="12">
        <v>0</v>
      </c>
      <c r="AI593" s="12">
        <v>0</v>
      </c>
      <c r="AJ593" s="12" t="s">
        <v>7823</v>
      </c>
      <c r="AK593" s="11">
        <v>39</v>
      </c>
      <c r="AL593" s="12">
        <v>1408</v>
      </c>
      <c r="AM593" s="11">
        <v>19</v>
      </c>
      <c r="AN593" s="12" t="s">
        <v>7833</v>
      </c>
      <c r="AO593" s="12">
        <v>6</v>
      </c>
      <c r="AP593" s="12">
        <v>6</v>
      </c>
      <c r="AQ593" s="12">
        <v>0</v>
      </c>
      <c r="AR593" s="11">
        <v>0</v>
      </c>
      <c r="AS593" s="11">
        <v>3</v>
      </c>
      <c r="AT593" s="11">
        <v>3</v>
      </c>
      <c r="AU593" s="11">
        <v>15</v>
      </c>
      <c r="AV593" s="11">
        <v>0</v>
      </c>
      <c r="AW593" s="11">
        <v>0</v>
      </c>
      <c r="AX593" s="11">
        <v>31</v>
      </c>
      <c r="AY593" s="11">
        <v>0</v>
      </c>
      <c r="AZ593" s="13">
        <v>159</v>
      </c>
      <c r="BA593" s="13">
        <v>148</v>
      </c>
      <c r="BB593" s="14" t="s">
        <v>7820</v>
      </c>
      <c r="BC593" s="14" t="s">
        <v>7820</v>
      </c>
      <c r="BD593" s="14" t="s">
        <v>7820</v>
      </c>
      <c r="BE593" s="14" t="s">
        <v>7820</v>
      </c>
      <c r="BF593" s="14" t="s">
        <v>7820</v>
      </c>
      <c r="BG593" s="14">
        <v>15</v>
      </c>
      <c r="BH593" s="14" t="s">
        <v>7820</v>
      </c>
      <c r="BI593" s="14" t="s">
        <v>7820</v>
      </c>
      <c r="BJ593" s="14">
        <v>5</v>
      </c>
      <c r="BK593" s="14">
        <v>2</v>
      </c>
      <c r="BL593" s="14" t="s">
        <v>7820</v>
      </c>
      <c r="BM593" s="15">
        <v>8</v>
      </c>
      <c r="BN593" s="14">
        <v>48</v>
      </c>
      <c r="BO593" s="14">
        <v>4</v>
      </c>
      <c r="BP593" s="14">
        <v>5621</v>
      </c>
      <c r="BQ593" s="14">
        <v>2820</v>
      </c>
      <c r="BR593" s="14">
        <v>8</v>
      </c>
      <c r="BS593" s="14">
        <v>36</v>
      </c>
      <c r="BT593" s="14">
        <v>45</v>
      </c>
      <c r="BU593" s="14">
        <v>4</v>
      </c>
      <c r="BV593" s="14">
        <v>4</v>
      </c>
      <c r="BW593" s="14">
        <v>17</v>
      </c>
      <c r="BX593" s="14">
        <v>152</v>
      </c>
      <c r="BY593" s="15">
        <v>0</v>
      </c>
      <c r="BZ593" s="14">
        <v>98</v>
      </c>
      <c r="CA593" s="14">
        <v>9</v>
      </c>
      <c r="CB593" s="14">
        <v>17621</v>
      </c>
      <c r="CC593" s="14">
        <v>6820</v>
      </c>
      <c r="CD593" s="14">
        <v>18</v>
      </c>
      <c r="CE593" s="14">
        <v>111</v>
      </c>
      <c r="CF593" s="14">
        <v>85</v>
      </c>
      <c r="CG593" s="14">
        <v>9</v>
      </c>
      <c r="CH593" s="14">
        <v>9</v>
      </c>
      <c r="CI593" s="14">
        <v>27</v>
      </c>
      <c r="CJ593" s="14">
        <v>352</v>
      </c>
      <c r="CK593" s="15">
        <v>0</v>
      </c>
      <c r="CL593" s="14">
        <v>148</v>
      </c>
      <c r="CM593" s="14">
        <v>14</v>
      </c>
      <c r="CN593" s="14">
        <v>29621</v>
      </c>
      <c r="CO593" s="14">
        <v>9820</v>
      </c>
      <c r="CP593" s="14">
        <v>38</v>
      </c>
      <c r="CQ593" s="14">
        <v>211</v>
      </c>
      <c r="CR593" s="14">
        <v>110</v>
      </c>
      <c r="CS593" s="14">
        <v>14</v>
      </c>
      <c r="CT593" s="14">
        <v>14</v>
      </c>
      <c r="CU593" s="14">
        <v>37</v>
      </c>
      <c r="CV593" s="14">
        <v>602</v>
      </c>
      <c r="CW593" s="15">
        <v>0</v>
      </c>
      <c r="CX593" s="15" t="s">
        <v>7828</v>
      </c>
      <c r="CY593" s="15" t="s">
        <v>7821</v>
      </c>
      <c r="CZ593" s="15" t="s">
        <v>7828</v>
      </c>
      <c r="DA593" s="15" t="s">
        <v>7828</v>
      </c>
    </row>
    <row r="594" spans="1:105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68</v>
      </c>
      <c r="P594" s="12">
        <v>2</v>
      </c>
      <c r="Q594" s="12">
        <v>5916</v>
      </c>
      <c r="R594" s="12">
        <v>1</v>
      </c>
      <c r="S594" s="12">
        <v>123</v>
      </c>
      <c r="T594" s="11">
        <v>3</v>
      </c>
      <c r="U594" s="11">
        <v>6039</v>
      </c>
      <c r="V594" s="11">
        <v>20</v>
      </c>
      <c r="W594" s="12">
        <v>2500</v>
      </c>
      <c r="X594" s="11">
        <v>25</v>
      </c>
      <c r="Y594" s="11">
        <v>12</v>
      </c>
      <c r="Z594" s="12">
        <v>47</v>
      </c>
      <c r="AA594" s="12">
        <v>3</v>
      </c>
      <c r="AB594" s="12">
        <v>44</v>
      </c>
      <c r="AC594" s="12">
        <v>1790</v>
      </c>
      <c r="AD594" s="12">
        <v>2</v>
      </c>
      <c r="AE594" s="12">
        <v>0</v>
      </c>
      <c r="AF594" s="11">
        <v>2</v>
      </c>
      <c r="AG594" s="12">
        <v>72</v>
      </c>
      <c r="AH594" s="12">
        <v>0</v>
      </c>
      <c r="AI594" s="12">
        <v>0</v>
      </c>
      <c r="AJ594" s="12" t="s">
        <v>7823</v>
      </c>
      <c r="AK594" s="11">
        <v>46</v>
      </c>
      <c r="AL594" s="12">
        <v>1862</v>
      </c>
      <c r="AM594" s="11">
        <v>23</v>
      </c>
      <c r="AN594" s="12" t="s">
        <v>7833</v>
      </c>
      <c r="AO594" s="12">
        <v>13</v>
      </c>
      <c r="AP594" s="12">
        <v>5</v>
      </c>
      <c r="AQ594" s="12">
        <v>0</v>
      </c>
      <c r="AR594" s="11">
        <v>6</v>
      </c>
      <c r="AS594" s="11">
        <v>5</v>
      </c>
      <c r="AT594" s="11">
        <v>11</v>
      </c>
      <c r="AU594" s="11">
        <v>29</v>
      </c>
      <c r="AV594" s="11">
        <v>0</v>
      </c>
      <c r="AW594" s="11">
        <v>0</v>
      </c>
      <c r="AX594" s="11">
        <v>0</v>
      </c>
      <c r="AY594" s="11">
        <v>0</v>
      </c>
      <c r="AZ594" s="13">
        <v>165</v>
      </c>
      <c r="BA594" s="13">
        <v>152</v>
      </c>
      <c r="BB594" s="14" t="s">
        <v>7820</v>
      </c>
      <c r="BC594" s="14" t="s">
        <v>7820</v>
      </c>
      <c r="BD594" s="14" t="s">
        <v>7820</v>
      </c>
      <c r="BE594" s="14" t="s">
        <v>7820</v>
      </c>
      <c r="BF594" s="14" t="s">
        <v>7820</v>
      </c>
      <c r="BG594" s="14">
        <v>1</v>
      </c>
      <c r="BH594" s="14" t="s">
        <v>7820</v>
      </c>
      <c r="BI594" s="14" t="s">
        <v>7820</v>
      </c>
      <c r="BJ594" s="14" t="s">
        <v>7820</v>
      </c>
      <c r="BK594" s="14" t="s">
        <v>7820</v>
      </c>
      <c r="BL594" s="14" t="s">
        <v>7820</v>
      </c>
      <c r="BM594" s="15">
        <v>10</v>
      </c>
      <c r="BN594" s="14">
        <v>32</v>
      </c>
      <c r="BO594" s="14">
        <v>2</v>
      </c>
      <c r="BP594" s="14">
        <v>5961</v>
      </c>
      <c r="BQ594" s="14">
        <v>2500</v>
      </c>
      <c r="BR594" s="14">
        <v>8</v>
      </c>
      <c r="BS594" s="14">
        <v>29</v>
      </c>
      <c r="BT594" s="14">
        <v>31</v>
      </c>
      <c r="BU594" s="14" t="s">
        <v>7820</v>
      </c>
      <c r="BV594" s="14">
        <v>5</v>
      </c>
      <c r="BW594" s="14">
        <v>9</v>
      </c>
      <c r="BX594" s="14">
        <v>148</v>
      </c>
      <c r="BY594" s="15">
        <v>1</v>
      </c>
      <c r="BZ594" s="14">
        <v>82</v>
      </c>
      <c r="CA594" s="14">
        <v>7</v>
      </c>
      <c r="CB594" s="14">
        <v>17961</v>
      </c>
      <c r="CC594" s="14">
        <v>6500</v>
      </c>
      <c r="CD594" s="14">
        <v>18</v>
      </c>
      <c r="CE594" s="14">
        <v>104</v>
      </c>
      <c r="CF594" s="14">
        <v>71</v>
      </c>
      <c r="CG594" s="14">
        <v>2</v>
      </c>
      <c r="CH594" s="14">
        <v>10</v>
      </c>
      <c r="CI594" s="14">
        <v>19</v>
      </c>
      <c r="CJ594" s="14">
        <v>348</v>
      </c>
      <c r="CK594" s="15">
        <v>0</v>
      </c>
      <c r="CL594" s="14">
        <v>132</v>
      </c>
      <c r="CM594" s="14">
        <v>12</v>
      </c>
      <c r="CN594" s="14">
        <v>29961</v>
      </c>
      <c r="CO594" s="14">
        <v>9500</v>
      </c>
      <c r="CP594" s="14">
        <v>38</v>
      </c>
      <c r="CQ594" s="14">
        <v>204</v>
      </c>
      <c r="CR594" s="14">
        <v>96</v>
      </c>
      <c r="CS594" s="14">
        <v>7</v>
      </c>
      <c r="CT594" s="14">
        <v>15</v>
      </c>
      <c r="CU594" s="14">
        <v>29</v>
      </c>
      <c r="CV594" s="14">
        <v>598</v>
      </c>
      <c r="CW594" s="15">
        <v>0</v>
      </c>
      <c r="CX594" s="15" t="s">
        <v>7828</v>
      </c>
      <c r="CY594" s="15" t="s">
        <v>7821</v>
      </c>
      <c r="CZ594" s="15" t="s">
        <v>7828</v>
      </c>
      <c r="DA594" s="15" t="s">
        <v>7828</v>
      </c>
    </row>
    <row r="595" spans="1:105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2</v>
      </c>
      <c r="Q595" s="12">
        <v>6524</v>
      </c>
      <c r="R595" s="12">
        <v>0</v>
      </c>
      <c r="S595" s="12">
        <v>0</v>
      </c>
      <c r="T595" s="11">
        <v>2</v>
      </c>
      <c r="U595" s="11">
        <v>6524</v>
      </c>
      <c r="V595" s="11">
        <v>21</v>
      </c>
      <c r="W595" s="12">
        <v>1500</v>
      </c>
      <c r="X595" s="11">
        <v>15</v>
      </c>
      <c r="Y595" s="11">
        <v>7</v>
      </c>
      <c r="Z595" s="12">
        <v>39</v>
      </c>
      <c r="AA595" s="12">
        <v>2</v>
      </c>
      <c r="AB595" s="12">
        <v>37</v>
      </c>
      <c r="AC595" s="12">
        <v>861</v>
      </c>
      <c r="AD595" s="12">
        <v>2</v>
      </c>
      <c r="AE595" s="12">
        <v>0</v>
      </c>
      <c r="AF595" s="11">
        <v>2</v>
      </c>
      <c r="AG595" s="12">
        <v>108</v>
      </c>
      <c r="AH595" s="12">
        <v>0</v>
      </c>
      <c r="AI595" s="12">
        <v>0</v>
      </c>
      <c r="AJ595" s="12" t="s">
        <v>7823</v>
      </c>
      <c r="AK595" s="11">
        <v>39</v>
      </c>
      <c r="AL595" s="12">
        <v>969</v>
      </c>
      <c r="AM595" s="11">
        <v>19</v>
      </c>
      <c r="AN595" s="12" t="s">
        <v>7833</v>
      </c>
      <c r="AO595" s="12">
        <v>22</v>
      </c>
      <c r="AP595" s="12">
        <v>16</v>
      </c>
      <c r="AQ595" s="12">
        <v>0</v>
      </c>
      <c r="AR595" s="11">
        <v>2</v>
      </c>
      <c r="AS595" s="11">
        <v>28</v>
      </c>
      <c r="AT595" s="11">
        <v>30</v>
      </c>
      <c r="AU595" s="11">
        <v>68</v>
      </c>
      <c r="AV595" s="11">
        <v>0</v>
      </c>
      <c r="AW595" s="11">
        <v>0</v>
      </c>
      <c r="AX595" s="11">
        <v>28</v>
      </c>
      <c r="AY595" s="11">
        <v>0</v>
      </c>
      <c r="AZ595" s="13">
        <v>201</v>
      </c>
      <c r="BA595" s="13">
        <v>193</v>
      </c>
      <c r="BB595" s="14" t="s">
        <v>7820</v>
      </c>
      <c r="BC595" s="14" t="s">
        <v>7820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>
        <v>3</v>
      </c>
      <c r="BK595" s="14" t="s">
        <v>7820</v>
      </c>
      <c r="BL595" s="14" t="s">
        <v>7820</v>
      </c>
      <c r="BM595" s="15">
        <v>10</v>
      </c>
      <c r="BN595" s="14">
        <v>50</v>
      </c>
      <c r="BO595" s="14">
        <v>3</v>
      </c>
      <c r="BP595" s="14">
        <v>5476</v>
      </c>
      <c r="BQ595" s="14">
        <v>3500</v>
      </c>
      <c r="BR595" s="14">
        <v>8</v>
      </c>
      <c r="BS595" s="14">
        <v>36</v>
      </c>
      <c r="BT595" s="14" t="s">
        <v>7820</v>
      </c>
      <c r="BU595" s="14" t="s">
        <v>7820</v>
      </c>
      <c r="BV595" s="14" t="s">
        <v>7820</v>
      </c>
      <c r="BW595" s="14" t="s">
        <v>7820</v>
      </c>
      <c r="BX595" s="14">
        <v>107</v>
      </c>
      <c r="BY595" s="15">
        <v>4</v>
      </c>
      <c r="BZ595" s="14">
        <v>100</v>
      </c>
      <c r="CA595" s="14">
        <v>8</v>
      </c>
      <c r="CB595" s="14">
        <v>17476</v>
      </c>
      <c r="CC595" s="14">
        <v>7500</v>
      </c>
      <c r="CD595" s="14">
        <v>18</v>
      </c>
      <c r="CE595" s="14">
        <v>111</v>
      </c>
      <c r="CF595" s="14">
        <v>32</v>
      </c>
      <c r="CG595" s="14" t="s">
        <v>7820</v>
      </c>
      <c r="CH595" s="14" t="s">
        <v>7820</v>
      </c>
      <c r="CI595" s="14" t="s">
        <v>7820</v>
      </c>
      <c r="CJ595" s="14">
        <v>307</v>
      </c>
      <c r="CK595" s="15">
        <v>3</v>
      </c>
      <c r="CL595" s="14">
        <v>150</v>
      </c>
      <c r="CM595" s="14">
        <v>13</v>
      </c>
      <c r="CN595" s="14">
        <v>29476</v>
      </c>
      <c r="CO595" s="14">
        <v>10500</v>
      </c>
      <c r="CP595" s="14">
        <v>38</v>
      </c>
      <c r="CQ595" s="14">
        <v>211</v>
      </c>
      <c r="CR595" s="14">
        <v>57</v>
      </c>
      <c r="CS595" s="14" t="s">
        <v>7820</v>
      </c>
      <c r="CT595" s="14">
        <v>4</v>
      </c>
      <c r="CU595" s="14">
        <v>10</v>
      </c>
      <c r="CV595" s="14">
        <v>557</v>
      </c>
      <c r="CW595" s="15">
        <v>1</v>
      </c>
      <c r="CX595" s="15" t="s">
        <v>7828</v>
      </c>
      <c r="CY595" s="15" t="s">
        <v>7821</v>
      </c>
      <c r="CZ595" s="15" t="s">
        <v>7828</v>
      </c>
      <c r="DA595" s="15" t="s">
        <v>7828</v>
      </c>
    </row>
    <row r="596" spans="1:105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94</v>
      </c>
      <c r="P596" s="12">
        <v>3</v>
      </c>
      <c r="Q596" s="12">
        <v>6113</v>
      </c>
      <c r="R596" s="12">
        <v>0</v>
      </c>
      <c r="S596" s="12">
        <v>0</v>
      </c>
      <c r="T596" s="11">
        <v>3</v>
      </c>
      <c r="U596" s="11">
        <v>6113</v>
      </c>
      <c r="V596" s="11">
        <v>20</v>
      </c>
      <c r="W596" s="12">
        <v>3020</v>
      </c>
      <c r="X596" s="11">
        <v>30</v>
      </c>
      <c r="Y596" s="11">
        <v>15</v>
      </c>
      <c r="Z596" s="12">
        <v>56</v>
      </c>
      <c r="AA596" s="12">
        <v>7</v>
      </c>
      <c r="AB596" s="12">
        <v>49</v>
      </c>
      <c r="AC596" s="12">
        <v>392</v>
      </c>
      <c r="AD596" s="12">
        <v>2</v>
      </c>
      <c r="AE596" s="12">
        <v>0</v>
      </c>
      <c r="AF596" s="11">
        <v>2</v>
      </c>
      <c r="AG596" s="12">
        <v>0</v>
      </c>
      <c r="AH596" s="12">
        <v>0</v>
      </c>
      <c r="AI596" s="12">
        <v>0</v>
      </c>
      <c r="AJ596" s="12" t="s">
        <v>7823</v>
      </c>
      <c r="AK596" s="11">
        <v>51</v>
      </c>
      <c r="AL596" s="12">
        <v>392</v>
      </c>
      <c r="AM596" s="11">
        <v>25</v>
      </c>
      <c r="AN596" s="12" t="s">
        <v>7839</v>
      </c>
      <c r="AO596" s="12">
        <v>5</v>
      </c>
      <c r="AP596" s="12">
        <v>5</v>
      </c>
      <c r="AQ596" s="12">
        <v>0</v>
      </c>
      <c r="AR596" s="11">
        <v>5</v>
      </c>
      <c r="AS596" s="11">
        <v>5</v>
      </c>
      <c r="AT596" s="11">
        <v>10</v>
      </c>
      <c r="AU596" s="11">
        <v>20</v>
      </c>
      <c r="AV596" s="11">
        <v>0</v>
      </c>
      <c r="AW596" s="11">
        <v>0</v>
      </c>
      <c r="AX596" s="11">
        <v>1</v>
      </c>
      <c r="AY596" s="11">
        <v>0</v>
      </c>
      <c r="AZ596" s="13">
        <v>190</v>
      </c>
      <c r="BA596" s="13">
        <v>175</v>
      </c>
      <c r="BB596" s="14" t="s">
        <v>7820</v>
      </c>
      <c r="BC596" s="14" t="s">
        <v>7820</v>
      </c>
      <c r="BD596" s="14" t="s">
        <v>7820</v>
      </c>
      <c r="BE596" s="14" t="s">
        <v>7820</v>
      </c>
      <c r="BF596" s="14" t="s">
        <v>7820</v>
      </c>
      <c r="BG596" s="14">
        <v>10</v>
      </c>
      <c r="BH596" s="14" t="s">
        <v>7820</v>
      </c>
      <c r="BI596" s="14" t="s">
        <v>7820</v>
      </c>
      <c r="BJ596" s="14" t="s">
        <v>7820</v>
      </c>
      <c r="BK596" s="14" t="s">
        <v>7820</v>
      </c>
      <c r="BL596" s="14" t="s">
        <v>7820</v>
      </c>
      <c r="BM596" s="15">
        <v>10</v>
      </c>
      <c r="BN596" s="14">
        <v>6</v>
      </c>
      <c r="BO596" s="14">
        <v>2</v>
      </c>
      <c r="BP596" s="14">
        <v>5887</v>
      </c>
      <c r="BQ596" s="14">
        <v>1980</v>
      </c>
      <c r="BR596" s="14">
        <v>8</v>
      </c>
      <c r="BS596" s="14">
        <v>24</v>
      </c>
      <c r="BT596" s="14">
        <v>40</v>
      </c>
      <c r="BU596" s="14">
        <v>5</v>
      </c>
      <c r="BV596" s="14">
        <v>5</v>
      </c>
      <c r="BW596" s="14">
        <v>10</v>
      </c>
      <c r="BX596" s="14">
        <v>125</v>
      </c>
      <c r="BY596" s="15">
        <v>0</v>
      </c>
      <c r="BZ596" s="14">
        <v>56</v>
      </c>
      <c r="CA596" s="14">
        <v>7</v>
      </c>
      <c r="CB596" s="14">
        <v>17887</v>
      </c>
      <c r="CC596" s="14">
        <v>5980</v>
      </c>
      <c r="CD596" s="14">
        <v>18</v>
      </c>
      <c r="CE596" s="14">
        <v>99</v>
      </c>
      <c r="CF596" s="14">
        <v>80</v>
      </c>
      <c r="CG596" s="14">
        <v>10</v>
      </c>
      <c r="CH596" s="14">
        <v>10</v>
      </c>
      <c r="CI596" s="14">
        <v>20</v>
      </c>
      <c r="CJ596" s="14">
        <v>325</v>
      </c>
      <c r="CK596" s="15">
        <v>0</v>
      </c>
      <c r="CL596" s="14">
        <v>106</v>
      </c>
      <c r="CM596" s="14">
        <v>12</v>
      </c>
      <c r="CN596" s="14">
        <v>29887</v>
      </c>
      <c r="CO596" s="14">
        <v>8980</v>
      </c>
      <c r="CP596" s="14">
        <v>38</v>
      </c>
      <c r="CQ596" s="14">
        <v>199</v>
      </c>
      <c r="CR596" s="14">
        <v>105</v>
      </c>
      <c r="CS596" s="14">
        <v>15</v>
      </c>
      <c r="CT596" s="14">
        <v>15</v>
      </c>
      <c r="CU596" s="14">
        <v>30</v>
      </c>
      <c r="CV596" s="14">
        <v>575</v>
      </c>
      <c r="CW596" s="15">
        <v>0</v>
      </c>
      <c r="CX596" s="15" t="s">
        <v>7828</v>
      </c>
      <c r="CY596" s="15" t="s">
        <v>7821</v>
      </c>
      <c r="CZ596" s="15" t="s">
        <v>7828</v>
      </c>
      <c r="DA596" s="15" t="s">
        <v>7828</v>
      </c>
    </row>
    <row r="597" spans="1:105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60</v>
      </c>
      <c r="P597" s="12">
        <v>4</v>
      </c>
      <c r="Q597" s="12">
        <v>9526</v>
      </c>
      <c r="R597" s="12">
        <v>0</v>
      </c>
      <c r="S597" s="12">
        <v>0</v>
      </c>
      <c r="T597" s="11">
        <v>4</v>
      </c>
      <c r="U597" s="11">
        <v>9526</v>
      </c>
      <c r="V597" s="11">
        <v>31</v>
      </c>
      <c r="W597" s="12">
        <v>1500</v>
      </c>
      <c r="X597" s="11">
        <v>15</v>
      </c>
      <c r="Y597" s="11">
        <v>7</v>
      </c>
      <c r="Z597" s="12">
        <v>58</v>
      </c>
      <c r="AA597" s="12">
        <v>0</v>
      </c>
      <c r="AB597" s="12">
        <v>58</v>
      </c>
      <c r="AC597" s="12">
        <v>1802</v>
      </c>
      <c r="AD597" s="12">
        <v>2</v>
      </c>
      <c r="AE597" s="12">
        <v>0</v>
      </c>
      <c r="AF597" s="11">
        <v>2</v>
      </c>
      <c r="AG597" s="12">
        <v>72</v>
      </c>
      <c r="AH597" s="12">
        <v>0</v>
      </c>
      <c r="AI597" s="12">
        <v>0</v>
      </c>
      <c r="AJ597" s="12" t="s">
        <v>7823</v>
      </c>
      <c r="AK597" s="11">
        <v>60</v>
      </c>
      <c r="AL597" s="12">
        <v>1874</v>
      </c>
      <c r="AM597" s="11">
        <v>30</v>
      </c>
      <c r="AN597" s="12" t="s">
        <v>7839</v>
      </c>
      <c r="AO597" s="12">
        <v>18</v>
      </c>
      <c r="AP597" s="12">
        <v>5</v>
      </c>
      <c r="AQ597" s="12">
        <v>0</v>
      </c>
      <c r="AR597" s="11">
        <v>8</v>
      </c>
      <c r="AS597" s="11">
        <v>5</v>
      </c>
      <c r="AT597" s="11">
        <v>13</v>
      </c>
      <c r="AU597" s="11">
        <v>36</v>
      </c>
      <c r="AV597" s="11">
        <v>0</v>
      </c>
      <c r="AW597" s="11">
        <v>1</v>
      </c>
      <c r="AX597" s="11">
        <v>8</v>
      </c>
      <c r="AY597" s="11">
        <v>0</v>
      </c>
      <c r="AZ597" s="13">
        <v>181</v>
      </c>
      <c r="BA597" s="13">
        <v>173</v>
      </c>
      <c r="BB597" s="14" t="s">
        <v>7820</v>
      </c>
      <c r="BC597" s="14" t="s">
        <v>7820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5" t="s">
        <v>7821</v>
      </c>
      <c r="BN597" s="14">
        <v>40</v>
      </c>
      <c r="BO597" s="14">
        <v>1</v>
      </c>
      <c r="BP597" s="14">
        <v>2474</v>
      </c>
      <c r="BQ597" s="14">
        <v>3500</v>
      </c>
      <c r="BR597" s="14">
        <v>8</v>
      </c>
      <c r="BS597" s="14">
        <v>15</v>
      </c>
      <c r="BT597" s="14">
        <v>24</v>
      </c>
      <c r="BU597" s="14" t="s">
        <v>7820</v>
      </c>
      <c r="BV597" s="14">
        <v>5</v>
      </c>
      <c r="BW597" s="14">
        <v>7</v>
      </c>
      <c r="BX597" s="14">
        <v>127</v>
      </c>
      <c r="BY597" s="15">
        <v>1</v>
      </c>
      <c r="BZ597" s="14">
        <v>90</v>
      </c>
      <c r="CA597" s="14">
        <v>6</v>
      </c>
      <c r="CB597" s="14">
        <v>14474</v>
      </c>
      <c r="CC597" s="14">
        <v>7500</v>
      </c>
      <c r="CD597" s="14">
        <v>18</v>
      </c>
      <c r="CE597" s="14">
        <v>90</v>
      </c>
      <c r="CF597" s="14">
        <v>64</v>
      </c>
      <c r="CG597" s="14" t="s">
        <v>7820</v>
      </c>
      <c r="CH597" s="14">
        <v>10</v>
      </c>
      <c r="CI597" s="14">
        <v>17</v>
      </c>
      <c r="CJ597" s="14">
        <v>327</v>
      </c>
      <c r="CK597" s="15">
        <v>1</v>
      </c>
      <c r="CL597" s="14">
        <v>140</v>
      </c>
      <c r="CM597" s="14">
        <v>11</v>
      </c>
      <c r="CN597" s="14">
        <v>26474</v>
      </c>
      <c r="CO597" s="14">
        <v>10500</v>
      </c>
      <c r="CP597" s="14">
        <v>38</v>
      </c>
      <c r="CQ597" s="14">
        <v>190</v>
      </c>
      <c r="CR597" s="14">
        <v>89</v>
      </c>
      <c r="CS597" s="14">
        <v>2</v>
      </c>
      <c r="CT597" s="14">
        <v>15</v>
      </c>
      <c r="CU597" s="14">
        <v>27</v>
      </c>
      <c r="CV597" s="14">
        <v>577</v>
      </c>
      <c r="CW597" s="15">
        <v>0</v>
      </c>
      <c r="CX597" s="15" t="s">
        <v>7821</v>
      </c>
      <c r="CY597" s="15" t="s">
        <v>7821</v>
      </c>
      <c r="CZ597" s="15" t="s">
        <v>7828</v>
      </c>
      <c r="DA597" s="15" t="s">
        <v>7828</v>
      </c>
    </row>
    <row r="598" spans="1:105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109</v>
      </c>
      <c r="P598" s="12">
        <v>5</v>
      </c>
      <c r="Q598" s="12">
        <v>39865</v>
      </c>
      <c r="R598" s="12">
        <v>0</v>
      </c>
      <c r="S598" s="12">
        <v>0</v>
      </c>
      <c r="T598" s="11">
        <v>5</v>
      </c>
      <c r="U598" s="11">
        <v>39865</v>
      </c>
      <c r="V598" s="11">
        <v>132</v>
      </c>
      <c r="W598" s="12">
        <v>4596</v>
      </c>
      <c r="X598" s="11">
        <v>45</v>
      </c>
      <c r="Y598" s="11">
        <v>22</v>
      </c>
      <c r="Z598" s="12">
        <v>157</v>
      </c>
      <c r="AA598" s="12">
        <v>12</v>
      </c>
      <c r="AB598" s="12">
        <v>145</v>
      </c>
      <c r="AC598" s="12">
        <v>3635</v>
      </c>
      <c r="AD598" s="12">
        <v>7</v>
      </c>
      <c r="AE598" s="12">
        <v>0</v>
      </c>
      <c r="AF598" s="11">
        <v>7</v>
      </c>
      <c r="AG598" s="12">
        <v>666</v>
      </c>
      <c r="AH598" s="12">
        <v>0</v>
      </c>
      <c r="AI598" s="12">
        <v>0</v>
      </c>
      <c r="AJ598" s="12" t="s">
        <v>7823</v>
      </c>
      <c r="AK598" s="11">
        <v>152</v>
      </c>
      <c r="AL598" s="12">
        <v>4301</v>
      </c>
      <c r="AM598" s="11">
        <v>76</v>
      </c>
      <c r="AN598" s="12" t="s">
        <v>7824</v>
      </c>
      <c r="AO598" s="12">
        <v>20</v>
      </c>
      <c r="AP598" s="12">
        <v>13</v>
      </c>
      <c r="AQ598" s="12">
        <v>0</v>
      </c>
      <c r="AR598" s="11">
        <v>10</v>
      </c>
      <c r="AS598" s="11">
        <v>28</v>
      </c>
      <c r="AT598" s="11">
        <v>38</v>
      </c>
      <c r="AU598" s="11">
        <v>71</v>
      </c>
      <c r="AV598" s="11">
        <v>0</v>
      </c>
      <c r="AW598" s="11">
        <v>4</v>
      </c>
      <c r="AX598" s="11">
        <v>39</v>
      </c>
      <c r="AY598" s="11">
        <v>0</v>
      </c>
      <c r="AZ598" s="13">
        <v>476</v>
      </c>
      <c r="BA598" s="13">
        <v>453</v>
      </c>
      <c r="BB598" s="14" t="s">
        <v>7820</v>
      </c>
      <c r="BC598" s="14" t="s">
        <v>7820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5" t="s">
        <v>7821</v>
      </c>
      <c r="BN598" s="14" t="s">
        <v>7820</v>
      </c>
      <c r="BO598" s="14" t="s">
        <v>7820</v>
      </c>
      <c r="BP598" s="14" t="s">
        <v>7820</v>
      </c>
      <c r="BQ598" s="14">
        <v>404</v>
      </c>
      <c r="BR598" s="14">
        <v>3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5">
        <v>9</v>
      </c>
      <c r="BZ598" s="14">
        <v>41</v>
      </c>
      <c r="CA598" s="14">
        <v>5</v>
      </c>
      <c r="CB598" s="14" t="s">
        <v>7820</v>
      </c>
      <c r="CC598" s="14">
        <v>4404</v>
      </c>
      <c r="CD598" s="14">
        <v>13</v>
      </c>
      <c r="CE598" s="14" t="s">
        <v>7820</v>
      </c>
      <c r="CF598" s="14">
        <v>29</v>
      </c>
      <c r="CG598" s="14" t="s">
        <v>7820</v>
      </c>
      <c r="CH598" s="14">
        <v>2</v>
      </c>
      <c r="CI598" s="14" t="s">
        <v>7820</v>
      </c>
      <c r="CJ598" s="14">
        <v>47</v>
      </c>
      <c r="CK598" s="15">
        <v>4</v>
      </c>
      <c r="CL598" s="14">
        <v>91</v>
      </c>
      <c r="CM598" s="14">
        <v>10</v>
      </c>
      <c r="CN598" s="14" t="s">
        <v>7820</v>
      </c>
      <c r="CO598" s="14">
        <v>7404</v>
      </c>
      <c r="CP598" s="14">
        <v>33</v>
      </c>
      <c r="CQ598" s="14">
        <v>98</v>
      </c>
      <c r="CR598" s="14">
        <v>54</v>
      </c>
      <c r="CS598" s="14" t="s">
        <v>7820</v>
      </c>
      <c r="CT598" s="14">
        <v>7</v>
      </c>
      <c r="CU598" s="14">
        <v>2</v>
      </c>
      <c r="CV598" s="14">
        <v>297</v>
      </c>
      <c r="CW598" s="15">
        <v>2</v>
      </c>
      <c r="CX598" s="15" t="s">
        <v>7822</v>
      </c>
      <c r="CY598" s="15" t="s">
        <v>7822</v>
      </c>
      <c r="CZ598" s="15" t="s">
        <v>7828</v>
      </c>
      <c r="DA598" s="15" t="s">
        <v>7828</v>
      </c>
    </row>
    <row r="599" spans="1:105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59</v>
      </c>
      <c r="P599" s="12">
        <v>1</v>
      </c>
      <c r="Q599" s="12">
        <v>17710</v>
      </c>
      <c r="R599" s="12">
        <v>0</v>
      </c>
      <c r="S599" s="12">
        <v>0</v>
      </c>
      <c r="T599" s="11">
        <v>1</v>
      </c>
      <c r="U599" s="11">
        <v>17710</v>
      </c>
      <c r="V599" s="11">
        <v>59</v>
      </c>
      <c r="W599" s="12">
        <v>6230</v>
      </c>
      <c r="X599" s="11">
        <v>62</v>
      </c>
      <c r="Y599" s="11">
        <v>31</v>
      </c>
      <c r="Z599" s="12">
        <v>95</v>
      </c>
      <c r="AA599" s="12">
        <v>0</v>
      </c>
      <c r="AB599" s="12">
        <v>95</v>
      </c>
      <c r="AC599" s="12">
        <v>2467</v>
      </c>
      <c r="AD599" s="12">
        <v>8</v>
      </c>
      <c r="AE599" s="12">
        <v>0</v>
      </c>
      <c r="AF599" s="11">
        <v>8</v>
      </c>
      <c r="AG599" s="12">
        <v>1020</v>
      </c>
      <c r="AH599" s="12">
        <v>0</v>
      </c>
      <c r="AI599" s="12">
        <v>0</v>
      </c>
      <c r="AJ599" s="12" t="s">
        <v>7823</v>
      </c>
      <c r="AK599" s="11">
        <v>103</v>
      </c>
      <c r="AL599" s="12">
        <v>3487</v>
      </c>
      <c r="AM599" s="11">
        <v>51</v>
      </c>
      <c r="AN599" s="12" t="s">
        <v>7824</v>
      </c>
      <c r="AO599" s="12">
        <v>16</v>
      </c>
      <c r="AP599" s="12">
        <v>13</v>
      </c>
      <c r="AQ599" s="12">
        <v>0</v>
      </c>
      <c r="AR599" s="11">
        <v>12</v>
      </c>
      <c r="AS599" s="11">
        <v>15</v>
      </c>
      <c r="AT599" s="11">
        <v>27</v>
      </c>
      <c r="AU599" s="11">
        <v>56</v>
      </c>
      <c r="AV599" s="11">
        <v>0</v>
      </c>
      <c r="AW599" s="11">
        <v>0</v>
      </c>
      <c r="AX599" s="11">
        <v>4</v>
      </c>
      <c r="AY599" s="11">
        <v>0</v>
      </c>
      <c r="AZ599" s="13">
        <v>291</v>
      </c>
      <c r="BA599" s="13">
        <v>260</v>
      </c>
      <c r="BB599" s="14" t="s">
        <v>7820</v>
      </c>
      <c r="BC599" s="14" t="s">
        <v>7820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5" t="s">
        <v>7821</v>
      </c>
      <c r="BN599" s="14">
        <v>41</v>
      </c>
      <c r="BO599" s="14">
        <v>4</v>
      </c>
      <c r="BP599" s="14" t="s">
        <v>7820</v>
      </c>
      <c r="BQ599" s="14" t="s">
        <v>7820</v>
      </c>
      <c r="BR599" s="14">
        <v>2</v>
      </c>
      <c r="BS599" s="14" t="s">
        <v>7820</v>
      </c>
      <c r="BT599" s="14">
        <v>4</v>
      </c>
      <c r="BU599" s="14" t="s">
        <v>7820</v>
      </c>
      <c r="BV599" s="14" t="s">
        <v>7820</v>
      </c>
      <c r="BW599" s="14" t="s">
        <v>7820</v>
      </c>
      <c r="BX599" s="14">
        <v>40</v>
      </c>
      <c r="BY599" s="15">
        <v>6</v>
      </c>
      <c r="BZ599" s="14">
        <v>91</v>
      </c>
      <c r="CA599" s="14">
        <v>9</v>
      </c>
      <c r="CB599" s="14">
        <v>6290</v>
      </c>
      <c r="CC599" s="14">
        <v>2770</v>
      </c>
      <c r="CD599" s="14">
        <v>12</v>
      </c>
      <c r="CE599" s="14">
        <v>47</v>
      </c>
      <c r="CF599" s="14">
        <v>44</v>
      </c>
      <c r="CG599" s="14" t="s">
        <v>7820</v>
      </c>
      <c r="CH599" s="14">
        <v>2</v>
      </c>
      <c r="CI599" s="14">
        <v>3</v>
      </c>
      <c r="CJ599" s="14">
        <v>240</v>
      </c>
      <c r="CK599" s="15">
        <v>1</v>
      </c>
      <c r="CL599" s="14">
        <v>141</v>
      </c>
      <c r="CM599" s="14">
        <v>14</v>
      </c>
      <c r="CN599" s="14">
        <v>18290</v>
      </c>
      <c r="CO599" s="14">
        <v>5770</v>
      </c>
      <c r="CP599" s="14">
        <v>32</v>
      </c>
      <c r="CQ599" s="14">
        <v>147</v>
      </c>
      <c r="CR599" s="14">
        <v>69</v>
      </c>
      <c r="CS599" s="14">
        <v>4</v>
      </c>
      <c r="CT599" s="14">
        <v>7</v>
      </c>
      <c r="CU599" s="14">
        <v>13</v>
      </c>
      <c r="CV599" s="14">
        <v>490</v>
      </c>
      <c r="CW599" s="15">
        <v>0</v>
      </c>
      <c r="CX599" s="15" t="s">
        <v>7821</v>
      </c>
      <c r="CY599" s="15" t="s">
        <v>7821</v>
      </c>
      <c r="CZ599" s="15" t="s">
        <v>7828</v>
      </c>
      <c r="DA599" s="15" t="s">
        <v>7828</v>
      </c>
    </row>
    <row r="600" spans="1:105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73</v>
      </c>
      <c r="P600" s="12">
        <v>5</v>
      </c>
      <c r="Q600" s="12">
        <v>13294</v>
      </c>
      <c r="R600" s="12">
        <v>0</v>
      </c>
      <c r="S600" s="12">
        <v>0</v>
      </c>
      <c r="T600" s="11">
        <v>5</v>
      </c>
      <c r="U600" s="11">
        <v>13294</v>
      </c>
      <c r="V600" s="11">
        <v>44</v>
      </c>
      <c r="W600" s="12">
        <v>1630</v>
      </c>
      <c r="X600" s="11">
        <v>16</v>
      </c>
      <c r="Y600" s="11">
        <v>8</v>
      </c>
      <c r="Z600" s="12">
        <v>50</v>
      </c>
      <c r="AA600" s="12">
        <v>2</v>
      </c>
      <c r="AB600" s="12">
        <v>48</v>
      </c>
      <c r="AC600" s="12">
        <v>1264</v>
      </c>
      <c r="AD600" s="12">
        <v>2</v>
      </c>
      <c r="AE600" s="12">
        <v>0</v>
      </c>
      <c r="AF600" s="11">
        <v>2</v>
      </c>
      <c r="AG600" s="12">
        <v>68</v>
      </c>
      <c r="AH600" s="12">
        <v>0</v>
      </c>
      <c r="AI600" s="12">
        <v>0</v>
      </c>
      <c r="AJ600" s="12" t="s">
        <v>7823</v>
      </c>
      <c r="AK600" s="11">
        <v>50</v>
      </c>
      <c r="AL600" s="12">
        <v>1332</v>
      </c>
      <c r="AM600" s="11">
        <v>25</v>
      </c>
      <c r="AN600" s="12" t="s">
        <v>7833</v>
      </c>
      <c r="AO600" s="12">
        <v>6</v>
      </c>
      <c r="AP600" s="12">
        <v>7</v>
      </c>
      <c r="AQ600" s="12">
        <v>0</v>
      </c>
      <c r="AR600" s="11">
        <v>0</v>
      </c>
      <c r="AS600" s="11">
        <v>2</v>
      </c>
      <c r="AT600" s="11">
        <v>2</v>
      </c>
      <c r="AU600" s="11">
        <v>15</v>
      </c>
      <c r="AV600" s="11">
        <v>0</v>
      </c>
      <c r="AW600" s="11">
        <v>0</v>
      </c>
      <c r="AX600" s="11">
        <v>9</v>
      </c>
      <c r="AY600" s="11">
        <v>0</v>
      </c>
      <c r="AZ600" s="13">
        <v>182</v>
      </c>
      <c r="BA600" s="13">
        <v>174</v>
      </c>
      <c r="BB600" s="14" t="s">
        <v>7820</v>
      </c>
      <c r="BC600" s="14" t="s">
        <v>7820</v>
      </c>
      <c r="BD600" s="14" t="s">
        <v>7820</v>
      </c>
      <c r="BE600" s="14" t="s">
        <v>7820</v>
      </c>
      <c r="BF600" s="14" t="s">
        <v>7820</v>
      </c>
      <c r="BG600" s="14">
        <v>15</v>
      </c>
      <c r="BH600" s="14" t="s">
        <v>7820</v>
      </c>
      <c r="BI600" s="14" t="s">
        <v>7820</v>
      </c>
      <c r="BJ600" s="14">
        <v>5</v>
      </c>
      <c r="BK600" s="14">
        <v>3</v>
      </c>
      <c r="BL600" s="14" t="s">
        <v>7820</v>
      </c>
      <c r="BM600" s="15">
        <v>8</v>
      </c>
      <c r="BN600" s="14">
        <v>27</v>
      </c>
      <c r="BO600" s="14" t="s">
        <v>7820</v>
      </c>
      <c r="BP600" s="14" t="s">
        <v>7820</v>
      </c>
      <c r="BQ600" s="14">
        <v>3370</v>
      </c>
      <c r="BR600" s="14">
        <v>8</v>
      </c>
      <c r="BS600" s="14">
        <v>25</v>
      </c>
      <c r="BT600" s="14">
        <v>45</v>
      </c>
      <c r="BU600" s="14">
        <v>4</v>
      </c>
      <c r="BV600" s="14">
        <v>3</v>
      </c>
      <c r="BW600" s="14">
        <v>18</v>
      </c>
      <c r="BX600" s="14">
        <v>126</v>
      </c>
      <c r="BY600" s="15">
        <v>2</v>
      </c>
      <c r="BZ600" s="14">
        <v>77</v>
      </c>
      <c r="CA600" s="14">
        <v>5</v>
      </c>
      <c r="CB600" s="14">
        <v>10706</v>
      </c>
      <c r="CC600" s="14">
        <v>7370</v>
      </c>
      <c r="CD600" s="14">
        <v>18</v>
      </c>
      <c r="CE600" s="14">
        <v>100</v>
      </c>
      <c r="CF600" s="14">
        <v>85</v>
      </c>
      <c r="CG600" s="14">
        <v>9</v>
      </c>
      <c r="CH600" s="14">
        <v>8</v>
      </c>
      <c r="CI600" s="14">
        <v>28</v>
      </c>
      <c r="CJ600" s="14">
        <v>326</v>
      </c>
      <c r="CK600" s="15">
        <v>0</v>
      </c>
      <c r="CL600" s="14">
        <v>127</v>
      </c>
      <c r="CM600" s="14">
        <v>10</v>
      </c>
      <c r="CN600" s="14">
        <v>22706</v>
      </c>
      <c r="CO600" s="14">
        <v>10370</v>
      </c>
      <c r="CP600" s="14">
        <v>38</v>
      </c>
      <c r="CQ600" s="14">
        <v>200</v>
      </c>
      <c r="CR600" s="14">
        <v>110</v>
      </c>
      <c r="CS600" s="14">
        <v>14</v>
      </c>
      <c r="CT600" s="14">
        <v>13</v>
      </c>
      <c r="CU600" s="14">
        <v>38</v>
      </c>
      <c r="CV600" s="14">
        <v>576</v>
      </c>
      <c r="CW600" s="15">
        <v>0</v>
      </c>
      <c r="CX600" s="15" t="s">
        <v>7828</v>
      </c>
      <c r="CY600" s="15" t="s">
        <v>7821</v>
      </c>
      <c r="CZ600" s="15" t="s">
        <v>7828</v>
      </c>
      <c r="DA600" s="15" t="s">
        <v>7828</v>
      </c>
    </row>
    <row r="601" spans="1:105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89</v>
      </c>
      <c r="P601" s="12">
        <v>5</v>
      </c>
      <c r="Q601" s="12">
        <v>8295</v>
      </c>
      <c r="R601" s="12">
        <v>0</v>
      </c>
      <c r="S601" s="12">
        <v>0</v>
      </c>
      <c r="T601" s="11">
        <v>5</v>
      </c>
      <c r="U601" s="11">
        <v>8295</v>
      </c>
      <c r="V601" s="11">
        <v>27</v>
      </c>
      <c r="W601" s="12">
        <v>3669</v>
      </c>
      <c r="X601" s="11">
        <v>36</v>
      </c>
      <c r="Y601" s="11">
        <v>18</v>
      </c>
      <c r="Z601" s="12">
        <v>107</v>
      </c>
      <c r="AA601" s="12">
        <v>5</v>
      </c>
      <c r="AB601" s="12">
        <v>102</v>
      </c>
      <c r="AC601" s="12">
        <v>3179</v>
      </c>
      <c r="AD601" s="12">
        <v>3</v>
      </c>
      <c r="AE601" s="12">
        <v>0</v>
      </c>
      <c r="AF601" s="11">
        <v>3</v>
      </c>
      <c r="AG601" s="12">
        <v>200</v>
      </c>
      <c r="AH601" s="12">
        <v>0</v>
      </c>
      <c r="AI601" s="12">
        <v>0</v>
      </c>
      <c r="AJ601" s="12" t="s">
        <v>7823</v>
      </c>
      <c r="AK601" s="11">
        <v>105</v>
      </c>
      <c r="AL601" s="12">
        <v>3379</v>
      </c>
      <c r="AM601" s="11">
        <v>52</v>
      </c>
      <c r="AN601" s="12" t="s">
        <v>7824</v>
      </c>
      <c r="AO601" s="12">
        <v>7</v>
      </c>
      <c r="AP601" s="12">
        <v>11</v>
      </c>
      <c r="AQ601" s="12">
        <v>0</v>
      </c>
      <c r="AR601" s="11">
        <v>7</v>
      </c>
      <c r="AS601" s="11">
        <v>6</v>
      </c>
      <c r="AT601" s="11">
        <v>13</v>
      </c>
      <c r="AU601" s="11">
        <v>31</v>
      </c>
      <c r="AV601" s="11">
        <v>0</v>
      </c>
      <c r="AW601" s="11">
        <v>0</v>
      </c>
      <c r="AX601" s="11">
        <v>10</v>
      </c>
      <c r="AY601" s="11">
        <v>0</v>
      </c>
      <c r="AZ601" s="13">
        <v>245</v>
      </c>
      <c r="BA601" s="13">
        <v>227</v>
      </c>
      <c r="BB601" s="14" t="s">
        <v>7820</v>
      </c>
      <c r="BC601" s="14" t="s">
        <v>7820</v>
      </c>
      <c r="BD601" s="14" t="s">
        <v>7820</v>
      </c>
      <c r="BE601" s="14" t="s">
        <v>7820</v>
      </c>
      <c r="BF601" s="14" t="s">
        <v>7820</v>
      </c>
      <c r="BG601" s="14" t="s">
        <v>7820</v>
      </c>
      <c r="BH601" s="14" t="s">
        <v>7820</v>
      </c>
      <c r="BI601" s="14" t="s">
        <v>7820</v>
      </c>
      <c r="BJ601" s="14" t="s">
        <v>7820</v>
      </c>
      <c r="BK601" s="14" t="s">
        <v>7820</v>
      </c>
      <c r="BL601" s="14" t="s">
        <v>7820</v>
      </c>
      <c r="BM601" s="15" t="s">
        <v>7821</v>
      </c>
      <c r="BN601" s="14">
        <v>11</v>
      </c>
      <c r="BO601" s="14" t="s">
        <v>7820</v>
      </c>
      <c r="BP601" s="14">
        <v>3705</v>
      </c>
      <c r="BQ601" s="14">
        <v>1331</v>
      </c>
      <c r="BR601" s="14">
        <v>7</v>
      </c>
      <c r="BS601" s="14" t="s">
        <v>7820</v>
      </c>
      <c r="BT601" s="14">
        <v>29</v>
      </c>
      <c r="BU601" s="14">
        <v>3</v>
      </c>
      <c r="BV601" s="14" t="s">
        <v>7820</v>
      </c>
      <c r="BW601" s="14">
        <v>7</v>
      </c>
      <c r="BX601" s="14">
        <v>73</v>
      </c>
      <c r="BY601" s="15">
        <v>3</v>
      </c>
      <c r="BZ601" s="14">
        <v>61</v>
      </c>
      <c r="CA601" s="14">
        <v>5</v>
      </c>
      <c r="CB601" s="14">
        <v>15705</v>
      </c>
      <c r="CC601" s="14">
        <v>5331</v>
      </c>
      <c r="CD601" s="14">
        <v>17</v>
      </c>
      <c r="CE601" s="14">
        <v>45</v>
      </c>
      <c r="CF601" s="14">
        <v>69</v>
      </c>
      <c r="CG601" s="14">
        <v>8</v>
      </c>
      <c r="CH601" s="14">
        <v>4</v>
      </c>
      <c r="CI601" s="14">
        <v>17</v>
      </c>
      <c r="CJ601" s="14">
        <v>273</v>
      </c>
      <c r="CK601" s="15">
        <v>0</v>
      </c>
      <c r="CL601" s="14">
        <v>111</v>
      </c>
      <c r="CM601" s="14">
        <v>10</v>
      </c>
      <c r="CN601" s="14">
        <v>27705</v>
      </c>
      <c r="CO601" s="14">
        <v>8331</v>
      </c>
      <c r="CP601" s="14">
        <v>37</v>
      </c>
      <c r="CQ601" s="14">
        <v>145</v>
      </c>
      <c r="CR601" s="14">
        <v>94</v>
      </c>
      <c r="CS601" s="14">
        <v>13</v>
      </c>
      <c r="CT601" s="14">
        <v>9</v>
      </c>
      <c r="CU601" s="14">
        <v>27</v>
      </c>
      <c r="CV601" s="14">
        <v>523</v>
      </c>
      <c r="CW601" s="15">
        <v>0</v>
      </c>
      <c r="CX601" s="15" t="s">
        <v>7821</v>
      </c>
      <c r="CY601" s="15" t="s">
        <v>7821</v>
      </c>
      <c r="CZ601" s="15" t="s">
        <v>7828</v>
      </c>
      <c r="DA601" s="15" t="s">
        <v>7828</v>
      </c>
    </row>
    <row r="602" spans="1:105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54</v>
      </c>
      <c r="P602" s="12">
        <v>2</v>
      </c>
      <c r="Q602" s="12">
        <v>6222</v>
      </c>
      <c r="R602" s="12">
        <v>0</v>
      </c>
      <c r="S602" s="12">
        <v>0</v>
      </c>
      <c r="T602" s="11">
        <v>2</v>
      </c>
      <c r="U602" s="11">
        <v>6222</v>
      </c>
      <c r="V602" s="11">
        <v>20</v>
      </c>
      <c r="W602" s="12">
        <v>1500</v>
      </c>
      <c r="X602" s="11">
        <v>15</v>
      </c>
      <c r="Y602" s="11">
        <v>7</v>
      </c>
      <c r="Z602" s="12">
        <v>60</v>
      </c>
      <c r="AA602" s="12">
        <v>0</v>
      </c>
      <c r="AB602" s="12">
        <v>60</v>
      </c>
      <c r="AC602" s="12">
        <v>1406</v>
      </c>
      <c r="AD602" s="12">
        <v>5</v>
      </c>
      <c r="AE602" s="12">
        <v>0</v>
      </c>
      <c r="AF602" s="11">
        <v>5</v>
      </c>
      <c r="AG602" s="12">
        <v>363</v>
      </c>
      <c r="AH602" s="12">
        <v>0</v>
      </c>
      <c r="AI602" s="12">
        <v>0</v>
      </c>
      <c r="AJ602" s="12" t="s">
        <v>7823</v>
      </c>
      <c r="AK602" s="11">
        <v>65</v>
      </c>
      <c r="AL602" s="12">
        <v>1769</v>
      </c>
      <c r="AM602" s="11">
        <v>32</v>
      </c>
      <c r="AN602" s="12" t="s">
        <v>7839</v>
      </c>
      <c r="AO602" s="12">
        <v>16</v>
      </c>
      <c r="AP602" s="12">
        <v>6</v>
      </c>
      <c r="AQ602" s="12">
        <v>0</v>
      </c>
      <c r="AR602" s="11">
        <v>4</v>
      </c>
      <c r="AS602" s="11">
        <v>6</v>
      </c>
      <c r="AT602" s="11">
        <v>10</v>
      </c>
      <c r="AU602" s="11">
        <v>32</v>
      </c>
      <c r="AV602" s="11">
        <v>0</v>
      </c>
      <c r="AW602" s="11">
        <v>5</v>
      </c>
      <c r="AX602" s="11">
        <v>17</v>
      </c>
      <c r="AY602" s="11">
        <v>0</v>
      </c>
      <c r="AZ602" s="13">
        <v>175</v>
      </c>
      <c r="BA602" s="13">
        <v>167</v>
      </c>
      <c r="BB602" s="14" t="s">
        <v>7820</v>
      </c>
      <c r="BC602" s="14" t="s">
        <v>7820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>
        <v>1</v>
      </c>
      <c r="BK602" s="14" t="s">
        <v>7820</v>
      </c>
      <c r="BL602" s="14" t="s">
        <v>7820</v>
      </c>
      <c r="BM602" s="15">
        <v>10</v>
      </c>
      <c r="BN602" s="14">
        <v>46</v>
      </c>
      <c r="BO602" s="14">
        <v>3</v>
      </c>
      <c r="BP602" s="14">
        <v>5778</v>
      </c>
      <c r="BQ602" s="14">
        <v>3500</v>
      </c>
      <c r="BR602" s="14">
        <v>5</v>
      </c>
      <c r="BS602" s="14">
        <v>10</v>
      </c>
      <c r="BT602" s="14">
        <v>28</v>
      </c>
      <c r="BU602" s="14" t="s">
        <v>7820</v>
      </c>
      <c r="BV602" s="14">
        <v>4</v>
      </c>
      <c r="BW602" s="14">
        <v>10</v>
      </c>
      <c r="BX602" s="14">
        <v>133</v>
      </c>
      <c r="BY602" s="15">
        <v>1</v>
      </c>
      <c r="BZ602" s="14">
        <v>96</v>
      </c>
      <c r="CA602" s="14">
        <v>8</v>
      </c>
      <c r="CB602" s="14">
        <v>17778</v>
      </c>
      <c r="CC602" s="14">
        <v>7500</v>
      </c>
      <c r="CD602" s="14">
        <v>15</v>
      </c>
      <c r="CE602" s="14">
        <v>85</v>
      </c>
      <c r="CF602" s="14">
        <v>68</v>
      </c>
      <c r="CG602" s="14" t="s">
        <v>7820</v>
      </c>
      <c r="CH602" s="14">
        <v>9</v>
      </c>
      <c r="CI602" s="14">
        <v>20</v>
      </c>
      <c r="CJ602" s="14">
        <v>333</v>
      </c>
      <c r="CK602" s="15">
        <v>1</v>
      </c>
      <c r="CL602" s="14">
        <v>146</v>
      </c>
      <c r="CM602" s="14">
        <v>13</v>
      </c>
      <c r="CN602" s="14">
        <v>29778</v>
      </c>
      <c r="CO602" s="14">
        <v>10500</v>
      </c>
      <c r="CP602" s="14">
        <v>35</v>
      </c>
      <c r="CQ602" s="14">
        <v>185</v>
      </c>
      <c r="CR602" s="14">
        <v>93</v>
      </c>
      <c r="CS602" s="14">
        <v>4</v>
      </c>
      <c r="CT602" s="14">
        <v>14</v>
      </c>
      <c r="CU602" s="14">
        <v>30</v>
      </c>
      <c r="CV602" s="14">
        <v>583</v>
      </c>
      <c r="CW602" s="15">
        <v>0</v>
      </c>
      <c r="CX602" s="15" t="s">
        <v>7828</v>
      </c>
      <c r="CY602" s="15" t="s">
        <v>7821</v>
      </c>
      <c r="CZ602" s="15" t="s">
        <v>7828</v>
      </c>
      <c r="DA602" s="15" t="s">
        <v>7828</v>
      </c>
    </row>
    <row r="603" spans="1:105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2</v>
      </c>
      <c r="Q603" s="12">
        <v>7591</v>
      </c>
      <c r="R603" s="12">
        <v>0</v>
      </c>
      <c r="S603" s="12">
        <v>0</v>
      </c>
      <c r="T603" s="11">
        <v>2</v>
      </c>
      <c r="U603" s="11">
        <v>7591</v>
      </c>
      <c r="V603" s="11">
        <v>25</v>
      </c>
      <c r="W603" s="12">
        <v>1550</v>
      </c>
      <c r="X603" s="11">
        <v>15</v>
      </c>
      <c r="Y603" s="11">
        <v>7</v>
      </c>
      <c r="Z603" s="12">
        <v>46</v>
      </c>
      <c r="AA603" s="12">
        <v>5</v>
      </c>
      <c r="AB603" s="12">
        <v>41</v>
      </c>
      <c r="AC603" s="12">
        <v>613</v>
      </c>
      <c r="AD603" s="12">
        <v>2</v>
      </c>
      <c r="AE603" s="12">
        <v>0</v>
      </c>
      <c r="AF603" s="11">
        <v>2</v>
      </c>
      <c r="AG603" s="12">
        <v>72</v>
      </c>
      <c r="AH603" s="12">
        <v>0</v>
      </c>
      <c r="AI603" s="12">
        <v>0</v>
      </c>
      <c r="AJ603" s="12" t="s">
        <v>7823</v>
      </c>
      <c r="AK603" s="11">
        <v>43</v>
      </c>
      <c r="AL603" s="12">
        <v>685</v>
      </c>
      <c r="AM603" s="11">
        <v>21</v>
      </c>
      <c r="AN603" s="12" t="s">
        <v>7833</v>
      </c>
      <c r="AO603" s="12">
        <v>10</v>
      </c>
      <c r="AP603" s="12">
        <v>25</v>
      </c>
      <c r="AQ603" s="12">
        <v>0</v>
      </c>
      <c r="AR603" s="11">
        <v>11</v>
      </c>
      <c r="AS603" s="11">
        <v>15</v>
      </c>
      <c r="AT603" s="11">
        <v>26</v>
      </c>
      <c r="AU603" s="11">
        <v>61</v>
      </c>
      <c r="AV603" s="11">
        <v>0</v>
      </c>
      <c r="AW603" s="11">
        <v>1</v>
      </c>
      <c r="AX603" s="11">
        <v>12</v>
      </c>
      <c r="AY603" s="11">
        <v>0</v>
      </c>
      <c r="AZ603" s="13">
        <v>199</v>
      </c>
      <c r="BA603" s="13">
        <v>191</v>
      </c>
      <c r="BB603" s="14" t="s">
        <v>7820</v>
      </c>
      <c r="BC603" s="14" t="s">
        <v>7820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5" t="s">
        <v>7821</v>
      </c>
      <c r="BN603" s="14">
        <v>36</v>
      </c>
      <c r="BO603" s="14">
        <v>3</v>
      </c>
      <c r="BP603" s="14">
        <v>4409</v>
      </c>
      <c r="BQ603" s="14">
        <v>3450</v>
      </c>
      <c r="BR603" s="14">
        <v>8</v>
      </c>
      <c r="BS603" s="14">
        <v>32</v>
      </c>
      <c r="BT603" s="14" t="s">
        <v>7820</v>
      </c>
      <c r="BU603" s="14" t="s">
        <v>7820</v>
      </c>
      <c r="BV603" s="14" t="s">
        <v>7820</v>
      </c>
      <c r="BW603" s="14" t="s">
        <v>7820</v>
      </c>
      <c r="BX603" s="14">
        <v>109</v>
      </c>
      <c r="BY603" s="15">
        <v>4</v>
      </c>
      <c r="BZ603" s="14">
        <v>86</v>
      </c>
      <c r="CA603" s="14">
        <v>8</v>
      </c>
      <c r="CB603" s="14">
        <v>16409</v>
      </c>
      <c r="CC603" s="14">
        <v>7450</v>
      </c>
      <c r="CD603" s="14">
        <v>18</v>
      </c>
      <c r="CE603" s="14">
        <v>107</v>
      </c>
      <c r="CF603" s="14">
        <v>39</v>
      </c>
      <c r="CG603" s="14">
        <v>5</v>
      </c>
      <c r="CH603" s="14" t="s">
        <v>7820</v>
      </c>
      <c r="CI603" s="14">
        <v>4</v>
      </c>
      <c r="CJ603" s="14">
        <v>309</v>
      </c>
      <c r="CK603" s="15">
        <v>1</v>
      </c>
      <c r="CL603" s="14">
        <v>136</v>
      </c>
      <c r="CM603" s="14">
        <v>13</v>
      </c>
      <c r="CN603" s="14">
        <v>28409</v>
      </c>
      <c r="CO603" s="14">
        <v>10450</v>
      </c>
      <c r="CP603" s="14">
        <v>38</v>
      </c>
      <c r="CQ603" s="14">
        <v>207</v>
      </c>
      <c r="CR603" s="14">
        <v>64</v>
      </c>
      <c r="CS603" s="14">
        <v>10</v>
      </c>
      <c r="CT603" s="14" t="s">
        <v>7820</v>
      </c>
      <c r="CU603" s="14">
        <v>14</v>
      </c>
      <c r="CV603" s="14">
        <v>559</v>
      </c>
      <c r="CW603" s="15">
        <v>1</v>
      </c>
      <c r="CX603" s="15" t="s">
        <v>7821</v>
      </c>
      <c r="CY603" s="15" t="s">
        <v>7821</v>
      </c>
      <c r="CZ603" s="15" t="s">
        <v>7828</v>
      </c>
      <c r="DA603" s="15" t="s">
        <v>7828</v>
      </c>
    </row>
    <row r="604" spans="1:105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52</v>
      </c>
      <c r="P604" s="12">
        <v>4</v>
      </c>
      <c r="Q604" s="12">
        <v>6320</v>
      </c>
      <c r="R604" s="12">
        <v>0</v>
      </c>
      <c r="S604" s="12">
        <v>0</v>
      </c>
      <c r="T604" s="11">
        <v>4</v>
      </c>
      <c r="U604" s="11">
        <v>6320</v>
      </c>
      <c r="V604" s="11">
        <v>21</v>
      </c>
      <c r="W604" s="12">
        <v>4585</v>
      </c>
      <c r="X604" s="11">
        <v>45</v>
      </c>
      <c r="Y604" s="11">
        <v>22</v>
      </c>
      <c r="Z604" s="12">
        <v>215</v>
      </c>
      <c r="AA604" s="12">
        <v>6</v>
      </c>
      <c r="AB604" s="12">
        <v>209</v>
      </c>
      <c r="AC604" s="12">
        <v>7160</v>
      </c>
      <c r="AD604" s="12">
        <v>3</v>
      </c>
      <c r="AE604" s="12">
        <v>0</v>
      </c>
      <c r="AF604" s="11">
        <v>3</v>
      </c>
      <c r="AG604" s="12">
        <v>1174</v>
      </c>
      <c r="AH604" s="12">
        <v>0</v>
      </c>
      <c r="AI604" s="12">
        <v>0</v>
      </c>
      <c r="AJ604" s="12" t="s">
        <v>7823</v>
      </c>
      <c r="AK604" s="11">
        <v>212</v>
      </c>
      <c r="AL604" s="12">
        <v>8334</v>
      </c>
      <c r="AM604" s="11">
        <v>106</v>
      </c>
      <c r="AN604" s="12" t="s">
        <v>7824</v>
      </c>
      <c r="AO604" s="12">
        <v>13</v>
      </c>
      <c r="AP604" s="12">
        <v>14</v>
      </c>
      <c r="AQ604" s="12">
        <v>0</v>
      </c>
      <c r="AR604" s="11">
        <v>7</v>
      </c>
      <c r="AS604" s="11">
        <v>15</v>
      </c>
      <c r="AT604" s="11">
        <v>22</v>
      </c>
      <c r="AU604" s="11">
        <v>49</v>
      </c>
      <c r="AV604" s="11">
        <v>0</v>
      </c>
      <c r="AW604" s="11">
        <v>0</v>
      </c>
      <c r="AX604" s="11">
        <v>74</v>
      </c>
      <c r="AY604" s="11">
        <v>0</v>
      </c>
      <c r="AZ604" s="13">
        <v>347</v>
      </c>
      <c r="BA604" s="13">
        <v>324</v>
      </c>
      <c r="BB604" s="14" t="s">
        <v>7820</v>
      </c>
      <c r="BC604" s="14" t="s">
        <v>7820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5" t="s">
        <v>7821</v>
      </c>
      <c r="BN604" s="14">
        <v>48</v>
      </c>
      <c r="BO604" s="14">
        <v>1</v>
      </c>
      <c r="BP604" s="14">
        <v>5680</v>
      </c>
      <c r="BQ604" s="14">
        <v>415</v>
      </c>
      <c r="BR604" s="14">
        <v>7</v>
      </c>
      <c r="BS604" s="14" t="s">
        <v>7820</v>
      </c>
      <c r="BT604" s="14">
        <v>11</v>
      </c>
      <c r="BU604" s="14" t="s">
        <v>7820</v>
      </c>
      <c r="BV604" s="14" t="s">
        <v>7820</v>
      </c>
      <c r="BW604" s="14" t="s">
        <v>7820</v>
      </c>
      <c r="BX604" s="14" t="s">
        <v>7820</v>
      </c>
      <c r="BY604" s="15">
        <v>5</v>
      </c>
      <c r="BZ604" s="14">
        <v>98</v>
      </c>
      <c r="CA604" s="14">
        <v>6</v>
      </c>
      <c r="CB604" s="14">
        <v>17680</v>
      </c>
      <c r="CC604" s="14">
        <v>4415</v>
      </c>
      <c r="CD604" s="14">
        <v>17</v>
      </c>
      <c r="CE604" s="14" t="s">
        <v>7820</v>
      </c>
      <c r="CF604" s="14">
        <v>51</v>
      </c>
      <c r="CG604" s="14">
        <v>2</v>
      </c>
      <c r="CH604" s="14">
        <v>1</v>
      </c>
      <c r="CI604" s="14">
        <v>8</v>
      </c>
      <c r="CJ604" s="14">
        <v>176</v>
      </c>
      <c r="CK604" s="15">
        <v>1</v>
      </c>
      <c r="CL604" s="14">
        <v>148</v>
      </c>
      <c r="CM604" s="14">
        <v>11</v>
      </c>
      <c r="CN604" s="14">
        <v>29680</v>
      </c>
      <c r="CO604" s="14">
        <v>7415</v>
      </c>
      <c r="CP604" s="14">
        <v>37</v>
      </c>
      <c r="CQ604" s="14">
        <v>38</v>
      </c>
      <c r="CR604" s="14">
        <v>76</v>
      </c>
      <c r="CS604" s="14">
        <v>7</v>
      </c>
      <c r="CT604" s="14">
        <v>6</v>
      </c>
      <c r="CU604" s="14">
        <v>18</v>
      </c>
      <c r="CV604" s="14">
        <v>426</v>
      </c>
      <c r="CW604" s="15">
        <v>0</v>
      </c>
      <c r="CX604" s="15" t="s">
        <v>7821</v>
      </c>
      <c r="CY604" s="15" t="s">
        <v>7821</v>
      </c>
      <c r="CZ604" s="15" t="s">
        <v>7828</v>
      </c>
      <c r="DA604" s="15" t="s">
        <v>7828</v>
      </c>
    </row>
    <row r="605" spans="1:105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88</v>
      </c>
      <c r="P605" s="12">
        <v>2</v>
      </c>
      <c r="Q605" s="12">
        <v>9454</v>
      </c>
      <c r="R605" s="12">
        <v>0</v>
      </c>
      <c r="S605" s="12">
        <v>0</v>
      </c>
      <c r="T605" s="11">
        <v>2</v>
      </c>
      <c r="U605" s="11">
        <v>9454</v>
      </c>
      <c r="V605" s="11">
        <v>31</v>
      </c>
      <c r="W605" s="12">
        <v>1616</v>
      </c>
      <c r="X605" s="11">
        <v>16</v>
      </c>
      <c r="Y605" s="11">
        <v>8</v>
      </c>
      <c r="Z605" s="12">
        <v>85</v>
      </c>
      <c r="AA605" s="12">
        <v>5</v>
      </c>
      <c r="AB605" s="12">
        <v>80</v>
      </c>
      <c r="AC605" s="12">
        <v>3188</v>
      </c>
      <c r="AD605" s="12">
        <v>3</v>
      </c>
      <c r="AE605" s="12">
        <v>0</v>
      </c>
      <c r="AF605" s="11">
        <v>3</v>
      </c>
      <c r="AG605" s="12">
        <v>150</v>
      </c>
      <c r="AH605" s="12">
        <v>0</v>
      </c>
      <c r="AI605" s="12">
        <v>0</v>
      </c>
      <c r="AJ605" s="12" t="s">
        <v>7823</v>
      </c>
      <c r="AK605" s="11">
        <v>83</v>
      </c>
      <c r="AL605" s="12">
        <v>3338</v>
      </c>
      <c r="AM605" s="11">
        <v>41</v>
      </c>
      <c r="AN605" s="12" t="s">
        <v>7838</v>
      </c>
      <c r="AO605" s="12">
        <v>12</v>
      </c>
      <c r="AP605" s="12">
        <v>15</v>
      </c>
      <c r="AQ605" s="12">
        <v>0</v>
      </c>
      <c r="AR605" s="11">
        <v>6</v>
      </c>
      <c r="AS605" s="11">
        <v>6</v>
      </c>
      <c r="AT605" s="11">
        <v>12</v>
      </c>
      <c r="AU605" s="11">
        <v>39</v>
      </c>
      <c r="AV605" s="11">
        <v>0</v>
      </c>
      <c r="AW605" s="11">
        <v>0</v>
      </c>
      <c r="AX605" s="11">
        <v>38</v>
      </c>
      <c r="AY605" s="11">
        <v>0</v>
      </c>
      <c r="AZ605" s="13">
        <v>253</v>
      </c>
      <c r="BA605" s="13">
        <v>245</v>
      </c>
      <c r="BB605" s="14" t="s">
        <v>7820</v>
      </c>
      <c r="BC605" s="14" t="s">
        <v>7820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5" t="s">
        <v>7821</v>
      </c>
      <c r="BN605" s="14">
        <v>12</v>
      </c>
      <c r="BO605" s="14">
        <v>3</v>
      </c>
      <c r="BP605" s="14">
        <v>2546</v>
      </c>
      <c r="BQ605" s="14">
        <v>3384</v>
      </c>
      <c r="BR605" s="14">
        <v>7</v>
      </c>
      <c r="BS605" s="14" t="s">
        <v>7820</v>
      </c>
      <c r="BT605" s="14">
        <v>21</v>
      </c>
      <c r="BU605" s="14" t="s">
        <v>7820</v>
      </c>
      <c r="BV605" s="14" t="s">
        <v>7820</v>
      </c>
      <c r="BW605" s="14">
        <v>8</v>
      </c>
      <c r="BX605" s="14">
        <v>55</v>
      </c>
      <c r="BY605" s="15">
        <v>3</v>
      </c>
      <c r="BZ605" s="14">
        <v>62</v>
      </c>
      <c r="CA605" s="14">
        <v>8</v>
      </c>
      <c r="CB605" s="14">
        <v>14546</v>
      </c>
      <c r="CC605" s="14">
        <v>7384</v>
      </c>
      <c r="CD605" s="14">
        <v>17</v>
      </c>
      <c r="CE605" s="14">
        <v>67</v>
      </c>
      <c r="CF605" s="14">
        <v>61</v>
      </c>
      <c r="CG605" s="14">
        <v>3</v>
      </c>
      <c r="CH605" s="14" t="s">
        <v>7820</v>
      </c>
      <c r="CI605" s="14">
        <v>18</v>
      </c>
      <c r="CJ605" s="14">
        <v>255</v>
      </c>
      <c r="CK605" s="15">
        <v>1</v>
      </c>
      <c r="CL605" s="14">
        <v>112</v>
      </c>
      <c r="CM605" s="14">
        <v>13</v>
      </c>
      <c r="CN605" s="14">
        <v>26546</v>
      </c>
      <c r="CO605" s="14">
        <v>10384</v>
      </c>
      <c r="CP605" s="14">
        <v>37</v>
      </c>
      <c r="CQ605" s="14">
        <v>167</v>
      </c>
      <c r="CR605" s="14">
        <v>86</v>
      </c>
      <c r="CS605" s="14">
        <v>8</v>
      </c>
      <c r="CT605" s="14">
        <v>5</v>
      </c>
      <c r="CU605" s="14">
        <v>28</v>
      </c>
      <c r="CV605" s="14">
        <v>505</v>
      </c>
      <c r="CW605" s="15">
        <v>0</v>
      </c>
      <c r="CX605" s="15" t="s">
        <v>7821</v>
      </c>
      <c r="CY605" s="15" t="s">
        <v>7821</v>
      </c>
      <c r="CZ605" s="15" t="s">
        <v>7828</v>
      </c>
      <c r="DA605" s="15" t="s">
        <v>7828</v>
      </c>
    </row>
    <row r="606" spans="1:105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51</v>
      </c>
      <c r="P606" s="12">
        <v>3</v>
      </c>
      <c r="Q606" s="12">
        <v>7820</v>
      </c>
      <c r="R606" s="12">
        <v>0</v>
      </c>
      <c r="S606" s="12">
        <v>0</v>
      </c>
      <c r="T606" s="11">
        <v>3</v>
      </c>
      <c r="U606" s="11">
        <v>7820</v>
      </c>
      <c r="V606" s="11">
        <v>26</v>
      </c>
      <c r="W606" s="12">
        <v>1823</v>
      </c>
      <c r="X606" s="11">
        <v>18</v>
      </c>
      <c r="Y606" s="11">
        <v>9</v>
      </c>
      <c r="Z606" s="12">
        <v>75</v>
      </c>
      <c r="AA606" s="12">
        <v>3</v>
      </c>
      <c r="AB606" s="12">
        <v>72</v>
      </c>
      <c r="AC606" s="12">
        <v>1857</v>
      </c>
      <c r="AD606" s="12">
        <v>2</v>
      </c>
      <c r="AE606" s="12">
        <v>0</v>
      </c>
      <c r="AF606" s="11">
        <v>2</v>
      </c>
      <c r="AG606" s="12">
        <v>50</v>
      </c>
      <c r="AH606" s="12">
        <v>0</v>
      </c>
      <c r="AI606" s="12">
        <v>0</v>
      </c>
      <c r="AJ606" s="12" t="s">
        <v>7823</v>
      </c>
      <c r="AK606" s="11">
        <v>74</v>
      </c>
      <c r="AL606" s="12">
        <v>1907</v>
      </c>
      <c r="AM606" s="11">
        <v>37</v>
      </c>
      <c r="AN606" s="12" t="s">
        <v>7839</v>
      </c>
      <c r="AO606" s="12">
        <v>0</v>
      </c>
      <c r="AP606" s="12">
        <v>0</v>
      </c>
      <c r="AQ606" s="12">
        <v>0</v>
      </c>
      <c r="AR606" s="11">
        <v>0</v>
      </c>
      <c r="AS606" s="11">
        <v>0</v>
      </c>
      <c r="AT606" s="11">
        <v>0</v>
      </c>
      <c r="AU606" s="11">
        <v>0</v>
      </c>
      <c r="AV606" s="11">
        <v>0</v>
      </c>
      <c r="AW606" s="11">
        <v>0</v>
      </c>
      <c r="AX606" s="11">
        <v>4</v>
      </c>
      <c r="AY606" s="11">
        <v>0</v>
      </c>
      <c r="AZ606" s="13">
        <v>136</v>
      </c>
      <c r="BA606" s="13">
        <v>127</v>
      </c>
      <c r="BB606" s="14" t="s">
        <v>7820</v>
      </c>
      <c r="BC606" s="14" t="s">
        <v>7820</v>
      </c>
      <c r="BD606" s="14" t="s">
        <v>7820</v>
      </c>
      <c r="BE606" s="14" t="s">
        <v>7820</v>
      </c>
      <c r="BF606" s="14" t="s">
        <v>7820</v>
      </c>
      <c r="BG606" s="14">
        <v>30</v>
      </c>
      <c r="BH606" s="14">
        <v>5</v>
      </c>
      <c r="BI606" s="14">
        <v>5</v>
      </c>
      <c r="BJ606" s="14">
        <v>5</v>
      </c>
      <c r="BK606" s="14">
        <v>5</v>
      </c>
      <c r="BL606" s="14">
        <v>14</v>
      </c>
      <c r="BM606" s="15">
        <v>5</v>
      </c>
      <c r="BN606" s="14">
        <v>49</v>
      </c>
      <c r="BO606" s="14">
        <v>2</v>
      </c>
      <c r="BP606" s="14">
        <v>4180</v>
      </c>
      <c r="BQ606" s="14">
        <v>3177</v>
      </c>
      <c r="BR606" s="14">
        <v>8</v>
      </c>
      <c r="BS606" s="14">
        <v>1</v>
      </c>
      <c r="BT606" s="14">
        <v>60</v>
      </c>
      <c r="BU606" s="14">
        <v>10</v>
      </c>
      <c r="BV606" s="14">
        <v>10</v>
      </c>
      <c r="BW606" s="14">
        <v>20</v>
      </c>
      <c r="BX606" s="14">
        <v>173</v>
      </c>
      <c r="BY606" s="15">
        <v>0</v>
      </c>
      <c r="BZ606" s="14">
        <v>99</v>
      </c>
      <c r="CA606" s="14">
        <v>7</v>
      </c>
      <c r="CB606" s="14">
        <v>16180</v>
      </c>
      <c r="CC606" s="14">
        <v>7177</v>
      </c>
      <c r="CD606" s="14">
        <v>18</v>
      </c>
      <c r="CE606" s="14">
        <v>76</v>
      </c>
      <c r="CF606" s="14">
        <v>100</v>
      </c>
      <c r="CG606" s="14">
        <v>15</v>
      </c>
      <c r="CH606" s="14">
        <v>15</v>
      </c>
      <c r="CI606" s="14">
        <v>30</v>
      </c>
      <c r="CJ606" s="14">
        <v>373</v>
      </c>
      <c r="CK606" s="15">
        <v>0</v>
      </c>
      <c r="CL606" s="14">
        <v>149</v>
      </c>
      <c r="CM606" s="14">
        <v>12</v>
      </c>
      <c r="CN606" s="14">
        <v>28180</v>
      </c>
      <c r="CO606" s="14">
        <v>10177</v>
      </c>
      <c r="CP606" s="14">
        <v>38</v>
      </c>
      <c r="CQ606" s="14">
        <v>176</v>
      </c>
      <c r="CR606" s="14">
        <v>125</v>
      </c>
      <c r="CS606" s="14">
        <v>20</v>
      </c>
      <c r="CT606" s="14">
        <v>20</v>
      </c>
      <c r="CU606" s="14">
        <v>40</v>
      </c>
      <c r="CV606" s="14">
        <v>623</v>
      </c>
      <c r="CW606" s="15">
        <v>0</v>
      </c>
      <c r="CX606" s="15" t="s">
        <v>7828</v>
      </c>
      <c r="CY606" s="15" t="s">
        <v>7828</v>
      </c>
      <c r="CZ606" s="15" t="s">
        <v>7828</v>
      </c>
      <c r="DA606" s="15" t="s">
        <v>7828</v>
      </c>
    </row>
    <row r="607" spans="1:105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73</v>
      </c>
      <c r="P607" s="12">
        <v>3</v>
      </c>
      <c r="Q607" s="12">
        <v>7888</v>
      </c>
      <c r="R607" s="12">
        <v>0</v>
      </c>
      <c r="S607" s="12">
        <v>0</v>
      </c>
      <c r="T607" s="11">
        <v>3</v>
      </c>
      <c r="U607" s="11">
        <v>7888</v>
      </c>
      <c r="V607" s="11">
        <v>26</v>
      </c>
      <c r="W607" s="12">
        <v>6266</v>
      </c>
      <c r="X607" s="11">
        <v>62</v>
      </c>
      <c r="Y607" s="11">
        <v>31</v>
      </c>
      <c r="Z607" s="12">
        <v>522</v>
      </c>
      <c r="AA607" s="12">
        <v>1</v>
      </c>
      <c r="AB607" s="12">
        <v>521</v>
      </c>
      <c r="AC607" s="12">
        <v>12109</v>
      </c>
      <c r="AD607" s="12">
        <v>20</v>
      </c>
      <c r="AE607" s="12">
        <v>0</v>
      </c>
      <c r="AF607" s="11">
        <v>20</v>
      </c>
      <c r="AG607" s="12">
        <v>3742</v>
      </c>
      <c r="AH607" s="12">
        <v>0</v>
      </c>
      <c r="AI607" s="12">
        <v>0</v>
      </c>
      <c r="AJ607" s="12" t="s">
        <v>7823</v>
      </c>
      <c r="AK607" s="11">
        <v>541</v>
      </c>
      <c r="AL607" s="12">
        <v>15851</v>
      </c>
      <c r="AM607" s="11">
        <v>270</v>
      </c>
      <c r="AN607" s="12" t="s">
        <v>7827</v>
      </c>
      <c r="AO607" s="12">
        <v>25</v>
      </c>
      <c r="AP607" s="12">
        <v>32</v>
      </c>
      <c r="AQ607" s="12">
        <v>0</v>
      </c>
      <c r="AR607" s="11">
        <v>7</v>
      </c>
      <c r="AS607" s="11">
        <v>19</v>
      </c>
      <c r="AT607" s="11">
        <v>26</v>
      </c>
      <c r="AU607" s="11">
        <v>83</v>
      </c>
      <c r="AV607" s="11">
        <v>0</v>
      </c>
      <c r="AW607" s="11">
        <v>1</v>
      </c>
      <c r="AX607" s="11">
        <v>42</v>
      </c>
      <c r="AY607" s="11">
        <v>0</v>
      </c>
      <c r="AZ607" s="13">
        <v>557</v>
      </c>
      <c r="BA607" s="13">
        <v>526</v>
      </c>
      <c r="BB607" s="14" t="s">
        <v>7820</v>
      </c>
      <c r="BC607" s="14" t="s">
        <v>7820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5" t="s">
        <v>7821</v>
      </c>
      <c r="BN607" s="14">
        <v>27</v>
      </c>
      <c r="BO607" s="14">
        <v>2</v>
      </c>
      <c r="BP607" s="14">
        <v>4112</v>
      </c>
      <c r="BQ607" s="14" t="s">
        <v>7820</v>
      </c>
      <c r="BR607" s="14" t="s">
        <v>7820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5">
        <v>8</v>
      </c>
      <c r="BZ607" s="14">
        <v>77</v>
      </c>
      <c r="CA607" s="14">
        <v>7</v>
      </c>
      <c r="CB607" s="14">
        <v>16112</v>
      </c>
      <c r="CC607" s="14">
        <v>2734</v>
      </c>
      <c r="CD607" s="14" t="s">
        <v>7820</v>
      </c>
      <c r="CE607" s="14" t="s">
        <v>7820</v>
      </c>
      <c r="CF607" s="14">
        <v>17</v>
      </c>
      <c r="CG607" s="14" t="s">
        <v>7820</v>
      </c>
      <c r="CH607" s="14" t="s">
        <v>7820</v>
      </c>
      <c r="CI607" s="14">
        <v>4</v>
      </c>
      <c r="CJ607" s="14" t="s">
        <v>7820</v>
      </c>
      <c r="CK607" s="15">
        <v>5</v>
      </c>
      <c r="CL607" s="14">
        <v>127</v>
      </c>
      <c r="CM607" s="14">
        <v>12</v>
      </c>
      <c r="CN607" s="14">
        <v>28112</v>
      </c>
      <c r="CO607" s="14">
        <v>5734</v>
      </c>
      <c r="CP607" s="14">
        <v>20</v>
      </c>
      <c r="CQ607" s="14" t="s">
        <v>7820</v>
      </c>
      <c r="CR607" s="14">
        <v>42</v>
      </c>
      <c r="CS607" s="14" t="s">
        <v>7820</v>
      </c>
      <c r="CT607" s="14" t="s">
        <v>7820</v>
      </c>
      <c r="CU607" s="14">
        <v>14</v>
      </c>
      <c r="CV607" s="14">
        <v>224</v>
      </c>
      <c r="CW607" s="15">
        <v>3</v>
      </c>
      <c r="CX607" s="15" t="s">
        <v>7821</v>
      </c>
      <c r="CY607" s="15" t="s">
        <v>7821</v>
      </c>
      <c r="CZ607" s="15" t="s">
        <v>7828</v>
      </c>
      <c r="DA607" s="15" t="s">
        <v>7828</v>
      </c>
    </row>
    <row r="608" spans="1:105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89</v>
      </c>
      <c r="P608" s="12">
        <v>6</v>
      </c>
      <c r="Q608" s="12">
        <v>7560</v>
      </c>
      <c r="R608" s="12">
        <v>0</v>
      </c>
      <c r="S608" s="12">
        <v>0</v>
      </c>
      <c r="T608" s="11">
        <v>6</v>
      </c>
      <c r="U608" s="11">
        <v>7560</v>
      </c>
      <c r="V608" s="11">
        <v>25</v>
      </c>
      <c r="W608" s="12">
        <v>5495</v>
      </c>
      <c r="X608" s="11">
        <v>54</v>
      </c>
      <c r="Y608" s="11">
        <v>27</v>
      </c>
      <c r="Z608" s="12">
        <v>93</v>
      </c>
      <c r="AA608" s="12">
        <v>11</v>
      </c>
      <c r="AB608" s="12">
        <v>82</v>
      </c>
      <c r="AC608" s="12">
        <v>2590</v>
      </c>
      <c r="AD608" s="12">
        <v>2</v>
      </c>
      <c r="AE608" s="12">
        <v>0</v>
      </c>
      <c r="AF608" s="11">
        <v>2</v>
      </c>
      <c r="AG608" s="12">
        <v>50</v>
      </c>
      <c r="AH608" s="12">
        <v>0</v>
      </c>
      <c r="AI608" s="12">
        <v>0</v>
      </c>
      <c r="AJ608" s="12" t="s">
        <v>7823</v>
      </c>
      <c r="AK608" s="11">
        <v>84</v>
      </c>
      <c r="AL608" s="12">
        <v>2640</v>
      </c>
      <c r="AM608" s="11">
        <v>42</v>
      </c>
      <c r="AN608" s="12" t="s">
        <v>7838</v>
      </c>
      <c r="AO608" s="12">
        <v>34</v>
      </c>
      <c r="AP608" s="12">
        <v>26</v>
      </c>
      <c r="AQ608" s="12">
        <v>0</v>
      </c>
      <c r="AR608" s="11">
        <v>8</v>
      </c>
      <c r="AS608" s="11">
        <v>9</v>
      </c>
      <c r="AT608" s="11">
        <v>17</v>
      </c>
      <c r="AU608" s="11">
        <v>77</v>
      </c>
      <c r="AV608" s="11">
        <v>0</v>
      </c>
      <c r="AW608" s="11">
        <v>3</v>
      </c>
      <c r="AX608" s="11">
        <v>25</v>
      </c>
      <c r="AY608" s="11">
        <v>0</v>
      </c>
      <c r="AZ608" s="13">
        <v>315</v>
      </c>
      <c r="BA608" s="13">
        <v>288</v>
      </c>
      <c r="BB608" s="14" t="s">
        <v>7820</v>
      </c>
      <c r="BC608" s="14" t="s">
        <v>7820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5" t="s">
        <v>7821</v>
      </c>
      <c r="BN608" s="14">
        <v>11</v>
      </c>
      <c r="BO608" s="14" t="s">
        <v>7820</v>
      </c>
      <c r="BP608" s="14">
        <v>4440</v>
      </c>
      <c r="BQ608" s="14" t="s">
        <v>7820</v>
      </c>
      <c r="BR608" s="14">
        <v>8</v>
      </c>
      <c r="BS608" s="14" t="s">
        <v>7820</v>
      </c>
      <c r="BT608" s="14" t="s">
        <v>7820</v>
      </c>
      <c r="BU608" s="14" t="s">
        <v>7820</v>
      </c>
      <c r="BV608" s="14" t="s">
        <v>7820</v>
      </c>
      <c r="BW608" s="14">
        <v>3</v>
      </c>
      <c r="BX608" s="14">
        <v>12</v>
      </c>
      <c r="BY608" s="15">
        <v>6</v>
      </c>
      <c r="BZ608" s="14">
        <v>61</v>
      </c>
      <c r="CA608" s="14">
        <v>4</v>
      </c>
      <c r="CB608" s="14">
        <v>16440</v>
      </c>
      <c r="CC608" s="14">
        <v>3505</v>
      </c>
      <c r="CD608" s="14">
        <v>18</v>
      </c>
      <c r="CE608" s="14">
        <v>66</v>
      </c>
      <c r="CF608" s="14">
        <v>23</v>
      </c>
      <c r="CG608" s="14" t="s">
        <v>7820</v>
      </c>
      <c r="CH608" s="14" t="s">
        <v>7820</v>
      </c>
      <c r="CI608" s="14">
        <v>13</v>
      </c>
      <c r="CJ608" s="14">
        <v>212</v>
      </c>
      <c r="CK608" s="15">
        <v>2</v>
      </c>
      <c r="CL608" s="14">
        <v>111</v>
      </c>
      <c r="CM608" s="14">
        <v>9</v>
      </c>
      <c r="CN608" s="14">
        <v>28440</v>
      </c>
      <c r="CO608" s="14">
        <v>6505</v>
      </c>
      <c r="CP608" s="14">
        <v>38</v>
      </c>
      <c r="CQ608" s="14">
        <v>166</v>
      </c>
      <c r="CR608" s="14">
        <v>48</v>
      </c>
      <c r="CS608" s="14" t="s">
        <v>7820</v>
      </c>
      <c r="CT608" s="14" t="s">
        <v>7820</v>
      </c>
      <c r="CU608" s="14">
        <v>23</v>
      </c>
      <c r="CV608" s="14">
        <v>462</v>
      </c>
      <c r="CW608" s="15">
        <v>2</v>
      </c>
      <c r="CX608" s="15" t="s">
        <v>7821</v>
      </c>
      <c r="CY608" s="15" t="s">
        <v>7821</v>
      </c>
      <c r="CZ608" s="15" t="s">
        <v>7828</v>
      </c>
      <c r="DA608" s="15" t="s">
        <v>7828</v>
      </c>
    </row>
    <row r="609" spans="1:105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109</v>
      </c>
      <c r="P609" s="12">
        <v>12</v>
      </c>
      <c r="Q609" s="12">
        <v>13269</v>
      </c>
      <c r="R609" s="12">
        <v>0</v>
      </c>
      <c r="S609" s="12">
        <v>0</v>
      </c>
      <c r="T609" s="11">
        <v>12</v>
      </c>
      <c r="U609" s="11">
        <v>13269</v>
      </c>
      <c r="V609" s="11">
        <v>44</v>
      </c>
      <c r="W609" s="12">
        <v>2975</v>
      </c>
      <c r="X609" s="11">
        <v>29</v>
      </c>
      <c r="Y609" s="11">
        <v>14</v>
      </c>
      <c r="Z609" s="12">
        <v>79</v>
      </c>
      <c r="AA609" s="12">
        <v>1</v>
      </c>
      <c r="AB609" s="12">
        <v>78</v>
      </c>
      <c r="AC609" s="12">
        <v>951</v>
      </c>
      <c r="AD609" s="12">
        <v>2</v>
      </c>
      <c r="AE609" s="12">
        <v>0</v>
      </c>
      <c r="AF609" s="11">
        <v>2</v>
      </c>
      <c r="AG609" s="12">
        <v>52</v>
      </c>
      <c r="AH609" s="12">
        <v>0</v>
      </c>
      <c r="AI609" s="12">
        <v>0</v>
      </c>
      <c r="AJ609" s="12" t="s">
        <v>7823</v>
      </c>
      <c r="AK609" s="11">
        <v>80</v>
      </c>
      <c r="AL609" s="12">
        <v>1003</v>
      </c>
      <c r="AM609" s="11">
        <v>40</v>
      </c>
      <c r="AN609" s="12" t="s">
        <v>7838</v>
      </c>
      <c r="AO609" s="12">
        <v>17</v>
      </c>
      <c r="AP609" s="12">
        <v>7</v>
      </c>
      <c r="AQ609" s="12">
        <v>0</v>
      </c>
      <c r="AR609" s="11">
        <v>7</v>
      </c>
      <c r="AS609" s="11">
        <v>6</v>
      </c>
      <c r="AT609" s="11">
        <v>13</v>
      </c>
      <c r="AU609" s="11">
        <v>37</v>
      </c>
      <c r="AV609" s="11">
        <v>0</v>
      </c>
      <c r="AW609" s="11">
        <v>0</v>
      </c>
      <c r="AX609" s="11">
        <v>6</v>
      </c>
      <c r="AY609" s="11">
        <v>0</v>
      </c>
      <c r="AZ609" s="13">
        <v>265</v>
      </c>
      <c r="BA609" s="13">
        <v>250</v>
      </c>
      <c r="BB609" s="14" t="s">
        <v>7820</v>
      </c>
      <c r="BC609" s="14" t="s">
        <v>7820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5" t="s">
        <v>7821</v>
      </c>
      <c r="BN609" s="14" t="s">
        <v>7820</v>
      </c>
      <c r="BO609" s="14" t="s">
        <v>7820</v>
      </c>
      <c r="BP609" s="14" t="s">
        <v>7820</v>
      </c>
      <c r="BQ609" s="14">
        <v>2025</v>
      </c>
      <c r="BR609" s="14">
        <v>8</v>
      </c>
      <c r="BS609" s="14" t="s">
        <v>7820</v>
      </c>
      <c r="BT609" s="14">
        <v>23</v>
      </c>
      <c r="BU609" s="14" t="s">
        <v>7820</v>
      </c>
      <c r="BV609" s="14">
        <v>3</v>
      </c>
      <c r="BW609" s="14">
        <v>7</v>
      </c>
      <c r="BX609" s="14">
        <v>50</v>
      </c>
      <c r="BY609" s="15">
        <v>5</v>
      </c>
      <c r="BZ609" s="14">
        <v>41</v>
      </c>
      <c r="CA609" s="14" t="s">
        <v>7820</v>
      </c>
      <c r="CB609" s="14">
        <v>10731</v>
      </c>
      <c r="CC609" s="14">
        <v>6025</v>
      </c>
      <c r="CD609" s="14">
        <v>18</v>
      </c>
      <c r="CE609" s="14">
        <v>70</v>
      </c>
      <c r="CF609" s="14">
        <v>63</v>
      </c>
      <c r="CG609" s="14" t="s">
        <v>7820</v>
      </c>
      <c r="CH609" s="14">
        <v>8</v>
      </c>
      <c r="CI609" s="14">
        <v>17</v>
      </c>
      <c r="CJ609" s="14">
        <v>250</v>
      </c>
      <c r="CK609" s="15">
        <v>2</v>
      </c>
      <c r="CL609" s="14">
        <v>91</v>
      </c>
      <c r="CM609" s="14">
        <v>3</v>
      </c>
      <c r="CN609" s="14">
        <v>22731</v>
      </c>
      <c r="CO609" s="14">
        <v>9025</v>
      </c>
      <c r="CP609" s="14">
        <v>38</v>
      </c>
      <c r="CQ609" s="14">
        <v>170</v>
      </c>
      <c r="CR609" s="14">
        <v>88</v>
      </c>
      <c r="CS609" s="14">
        <v>3</v>
      </c>
      <c r="CT609" s="14">
        <v>13</v>
      </c>
      <c r="CU609" s="14">
        <v>27</v>
      </c>
      <c r="CV609" s="14">
        <v>500</v>
      </c>
      <c r="CW609" s="15">
        <v>0</v>
      </c>
      <c r="CX609" s="15" t="s">
        <v>7821</v>
      </c>
      <c r="CY609" s="15" t="s">
        <v>7821</v>
      </c>
      <c r="CZ609" s="15" t="s">
        <v>7828</v>
      </c>
      <c r="DA609" s="15" t="s">
        <v>7828</v>
      </c>
    </row>
    <row r="610" spans="1:105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2</v>
      </c>
      <c r="Q610" s="12">
        <v>8530</v>
      </c>
      <c r="R610" s="12">
        <v>0</v>
      </c>
      <c r="S610" s="12">
        <v>0</v>
      </c>
      <c r="T610" s="11">
        <v>2</v>
      </c>
      <c r="U610" s="11">
        <v>8530</v>
      </c>
      <c r="V610" s="11">
        <v>28</v>
      </c>
      <c r="W610" s="12">
        <v>1912</v>
      </c>
      <c r="X610" s="11">
        <v>19</v>
      </c>
      <c r="Y610" s="11">
        <v>9</v>
      </c>
      <c r="Z610" s="12">
        <v>77</v>
      </c>
      <c r="AA610" s="12">
        <v>2</v>
      </c>
      <c r="AB610" s="12">
        <v>75</v>
      </c>
      <c r="AC610" s="12">
        <v>1330</v>
      </c>
      <c r="AD610" s="12">
        <v>3</v>
      </c>
      <c r="AE610" s="12">
        <v>0</v>
      </c>
      <c r="AF610" s="11">
        <v>3</v>
      </c>
      <c r="AG610" s="12">
        <v>337</v>
      </c>
      <c r="AH610" s="12">
        <v>0</v>
      </c>
      <c r="AI610" s="12">
        <v>0</v>
      </c>
      <c r="AJ610" s="12" t="s">
        <v>7823</v>
      </c>
      <c r="AK610" s="11">
        <v>78</v>
      </c>
      <c r="AL610" s="12">
        <v>1667</v>
      </c>
      <c r="AM610" s="11">
        <v>39</v>
      </c>
      <c r="AN610" s="12" t="s">
        <v>7838</v>
      </c>
      <c r="AO610" s="12">
        <v>12</v>
      </c>
      <c r="AP610" s="12">
        <v>10</v>
      </c>
      <c r="AQ610" s="12">
        <v>0</v>
      </c>
      <c r="AR610" s="11">
        <v>4</v>
      </c>
      <c r="AS610" s="11">
        <v>11</v>
      </c>
      <c r="AT610" s="11">
        <v>15</v>
      </c>
      <c r="AU610" s="11">
        <v>37</v>
      </c>
      <c r="AV610" s="11">
        <v>0</v>
      </c>
      <c r="AW610" s="11">
        <v>0</v>
      </c>
      <c r="AX610" s="11">
        <v>15</v>
      </c>
      <c r="AY610" s="11">
        <v>0</v>
      </c>
      <c r="AZ610" s="13">
        <v>200</v>
      </c>
      <c r="BA610" s="13">
        <v>190</v>
      </c>
      <c r="BB610" s="14" t="s">
        <v>7820</v>
      </c>
      <c r="BC610" s="14" t="s">
        <v>7820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>
        <v>1</v>
      </c>
      <c r="BK610" s="14" t="s">
        <v>7820</v>
      </c>
      <c r="BL610" s="14" t="s">
        <v>7820</v>
      </c>
      <c r="BM610" s="15">
        <v>10</v>
      </c>
      <c r="BN610" s="14">
        <v>38</v>
      </c>
      <c r="BO610" s="14">
        <v>3</v>
      </c>
      <c r="BP610" s="14">
        <v>3470</v>
      </c>
      <c r="BQ610" s="14">
        <v>3088</v>
      </c>
      <c r="BR610" s="14">
        <v>7</v>
      </c>
      <c r="BS610" s="14" t="s">
        <v>7820</v>
      </c>
      <c r="BT610" s="14">
        <v>23</v>
      </c>
      <c r="BU610" s="14" t="s">
        <v>7820</v>
      </c>
      <c r="BV610" s="14" t="s">
        <v>7820</v>
      </c>
      <c r="BW610" s="14">
        <v>5</v>
      </c>
      <c r="BX610" s="14">
        <v>110</v>
      </c>
      <c r="BY610" s="15">
        <v>3</v>
      </c>
      <c r="BZ610" s="14">
        <v>88</v>
      </c>
      <c r="CA610" s="14">
        <v>8</v>
      </c>
      <c r="CB610" s="14">
        <v>15470</v>
      </c>
      <c r="CC610" s="14">
        <v>7088</v>
      </c>
      <c r="CD610" s="14">
        <v>17</v>
      </c>
      <c r="CE610" s="14">
        <v>72</v>
      </c>
      <c r="CF610" s="14">
        <v>63</v>
      </c>
      <c r="CG610" s="14">
        <v>3</v>
      </c>
      <c r="CH610" s="14">
        <v>5</v>
      </c>
      <c r="CI610" s="14">
        <v>15</v>
      </c>
      <c r="CJ610" s="14">
        <v>310</v>
      </c>
      <c r="CK610" s="15">
        <v>0</v>
      </c>
      <c r="CL610" s="14">
        <v>138</v>
      </c>
      <c r="CM610" s="14">
        <v>13</v>
      </c>
      <c r="CN610" s="14">
        <v>27470</v>
      </c>
      <c r="CO610" s="14">
        <v>10088</v>
      </c>
      <c r="CP610" s="14">
        <v>37</v>
      </c>
      <c r="CQ610" s="14">
        <v>172</v>
      </c>
      <c r="CR610" s="14">
        <v>88</v>
      </c>
      <c r="CS610" s="14">
        <v>8</v>
      </c>
      <c r="CT610" s="14">
        <v>10</v>
      </c>
      <c r="CU610" s="14">
        <v>25</v>
      </c>
      <c r="CV610" s="14">
        <v>560</v>
      </c>
      <c r="CW610" s="15">
        <v>0</v>
      </c>
      <c r="CX610" s="15" t="s">
        <v>7828</v>
      </c>
      <c r="CY610" s="15" t="s">
        <v>7821</v>
      </c>
      <c r="CZ610" s="15" t="s">
        <v>7828</v>
      </c>
      <c r="DA610" s="15" t="s">
        <v>7828</v>
      </c>
    </row>
    <row r="611" spans="1:105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4</v>
      </c>
      <c r="Q611" s="12">
        <v>19436</v>
      </c>
      <c r="R611" s="12">
        <v>-1</v>
      </c>
      <c r="S611" s="12">
        <v>-5796</v>
      </c>
      <c r="T611" s="11">
        <v>3</v>
      </c>
      <c r="U611" s="11">
        <v>13640</v>
      </c>
      <c r="V611" s="11">
        <v>45</v>
      </c>
      <c r="W611" s="12">
        <v>5533</v>
      </c>
      <c r="X611" s="11">
        <v>55</v>
      </c>
      <c r="Y611" s="11">
        <v>27</v>
      </c>
      <c r="Z611" s="12">
        <v>170</v>
      </c>
      <c r="AA611" s="12">
        <v>0</v>
      </c>
      <c r="AB611" s="12">
        <v>170</v>
      </c>
      <c r="AC611" s="12">
        <v>2738</v>
      </c>
      <c r="AD611" s="12">
        <v>5</v>
      </c>
      <c r="AE611" s="12">
        <v>0</v>
      </c>
      <c r="AF611" s="11">
        <v>5</v>
      </c>
      <c r="AG611" s="12">
        <v>268</v>
      </c>
      <c r="AH611" s="12">
        <v>0</v>
      </c>
      <c r="AI611" s="12">
        <v>0</v>
      </c>
      <c r="AJ611" s="12" t="s">
        <v>7823</v>
      </c>
      <c r="AK611" s="11">
        <v>175</v>
      </c>
      <c r="AL611" s="12">
        <v>3006</v>
      </c>
      <c r="AM611" s="11">
        <v>87</v>
      </c>
      <c r="AN611" s="12" t="s">
        <v>7824</v>
      </c>
      <c r="AO611" s="12">
        <v>16</v>
      </c>
      <c r="AP611" s="12">
        <v>8</v>
      </c>
      <c r="AQ611" s="12">
        <v>0</v>
      </c>
      <c r="AR611" s="11">
        <v>5</v>
      </c>
      <c r="AS611" s="11">
        <v>7</v>
      </c>
      <c r="AT611" s="11">
        <v>12</v>
      </c>
      <c r="AU611" s="11">
        <v>36</v>
      </c>
      <c r="AV611" s="11">
        <v>0</v>
      </c>
      <c r="AW611" s="11">
        <v>0</v>
      </c>
      <c r="AX611" s="11">
        <v>4</v>
      </c>
      <c r="AY611" s="11">
        <v>0</v>
      </c>
      <c r="AZ611" s="13">
        <v>343</v>
      </c>
      <c r="BA611" s="13">
        <v>315</v>
      </c>
      <c r="BB611" s="14" t="s">
        <v>7820</v>
      </c>
      <c r="BC611" s="14" t="s">
        <v>7820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5" t="s">
        <v>7821</v>
      </c>
      <c r="BN611" s="14" t="s">
        <v>7820</v>
      </c>
      <c r="BO611" s="14">
        <v>2</v>
      </c>
      <c r="BP611" s="14" t="s">
        <v>7820</v>
      </c>
      <c r="BQ611" s="14" t="s">
        <v>7820</v>
      </c>
      <c r="BR611" s="14">
        <v>5</v>
      </c>
      <c r="BS611" s="14" t="s">
        <v>7820</v>
      </c>
      <c r="BT611" s="14">
        <v>24</v>
      </c>
      <c r="BU611" s="14" t="s">
        <v>7820</v>
      </c>
      <c r="BV611" s="14">
        <v>2</v>
      </c>
      <c r="BW611" s="14">
        <v>8</v>
      </c>
      <c r="BX611" s="14" t="s">
        <v>7820</v>
      </c>
      <c r="BY611" s="15">
        <v>6</v>
      </c>
      <c r="BZ611" s="14">
        <v>34</v>
      </c>
      <c r="CA611" s="14">
        <v>7</v>
      </c>
      <c r="CB611" s="14">
        <v>10360</v>
      </c>
      <c r="CC611" s="14">
        <v>3467</v>
      </c>
      <c r="CD611" s="14">
        <v>15</v>
      </c>
      <c r="CE611" s="14" t="s">
        <v>7820</v>
      </c>
      <c r="CF611" s="14">
        <v>64</v>
      </c>
      <c r="CG611" s="14" t="s">
        <v>7820</v>
      </c>
      <c r="CH611" s="14">
        <v>7</v>
      </c>
      <c r="CI611" s="14">
        <v>18</v>
      </c>
      <c r="CJ611" s="14">
        <v>185</v>
      </c>
      <c r="CK611" s="15">
        <v>2</v>
      </c>
      <c r="CL611" s="14">
        <v>84</v>
      </c>
      <c r="CM611" s="14">
        <v>12</v>
      </c>
      <c r="CN611" s="14">
        <v>22360</v>
      </c>
      <c r="CO611" s="14">
        <v>6467</v>
      </c>
      <c r="CP611" s="14">
        <v>35</v>
      </c>
      <c r="CQ611" s="14">
        <v>75</v>
      </c>
      <c r="CR611" s="14">
        <v>89</v>
      </c>
      <c r="CS611" s="14">
        <v>4</v>
      </c>
      <c r="CT611" s="14">
        <v>12</v>
      </c>
      <c r="CU611" s="14">
        <v>28</v>
      </c>
      <c r="CV611" s="14">
        <v>435</v>
      </c>
      <c r="CW611" s="15">
        <v>0</v>
      </c>
      <c r="CX611" s="15" t="s">
        <v>7821</v>
      </c>
      <c r="CY611" s="15" t="s">
        <v>7821</v>
      </c>
      <c r="CZ611" s="15" t="s">
        <v>7828</v>
      </c>
      <c r="DA611" s="15" t="s">
        <v>7828</v>
      </c>
    </row>
    <row r="612" spans="1:105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61</v>
      </c>
      <c r="P612" s="12">
        <v>5</v>
      </c>
      <c r="Q612" s="12">
        <v>3386</v>
      </c>
      <c r="R612" s="12">
        <v>0</v>
      </c>
      <c r="S612" s="12">
        <v>3587</v>
      </c>
      <c r="T612" s="11">
        <v>5</v>
      </c>
      <c r="U612" s="11">
        <v>6973</v>
      </c>
      <c r="V612" s="11">
        <v>23</v>
      </c>
      <c r="W612" s="12">
        <v>1500</v>
      </c>
      <c r="X612" s="11">
        <v>15</v>
      </c>
      <c r="Y612" s="11">
        <v>7</v>
      </c>
      <c r="Z612" s="12">
        <v>33</v>
      </c>
      <c r="AA612" s="12">
        <v>1</v>
      </c>
      <c r="AB612" s="12">
        <v>32</v>
      </c>
      <c r="AC612" s="12">
        <v>955</v>
      </c>
      <c r="AD612" s="12">
        <v>2</v>
      </c>
      <c r="AE612" s="12">
        <v>0</v>
      </c>
      <c r="AF612" s="11">
        <v>2</v>
      </c>
      <c r="AG612" s="12">
        <v>56</v>
      </c>
      <c r="AH612" s="12">
        <v>0</v>
      </c>
      <c r="AI612" s="12">
        <v>0</v>
      </c>
      <c r="AJ612" s="12" t="s">
        <v>7823</v>
      </c>
      <c r="AK612" s="11">
        <v>34</v>
      </c>
      <c r="AL612" s="12">
        <v>1011</v>
      </c>
      <c r="AM612" s="11">
        <v>17</v>
      </c>
      <c r="AN612" s="12" t="s">
        <v>7833</v>
      </c>
      <c r="AO612" s="12">
        <v>0</v>
      </c>
      <c r="AP612" s="12">
        <v>0</v>
      </c>
      <c r="AQ612" s="12">
        <v>0</v>
      </c>
      <c r="AR612" s="11">
        <v>0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8</v>
      </c>
      <c r="AY612" s="11">
        <v>0</v>
      </c>
      <c r="AZ612" s="13">
        <v>124</v>
      </c>
      <c r="BA612" s="13">
        <v>116</v>
      </c>
      <c r="BB612" s="14" t="s">
        <v>7820</v>
      </c>
      <c r="BC612" s="14" t="s">
        <v>7820</v>
      </c>
      <c r="BD612" s="14" t="s">
        <v>7820</v>
      </c>
      <c r="BE612" s="14" t="s">
        <v>7820</v>
      </c>
      <c r="BF612" s="14" t="s">
        <v>7820</v>
      </c>
      <c r="BG612" s="14">
        <v>30</v>
      </c>
      <c r="BH612" s="14">
        <v>5</v>
      </c>
      <c r="BI612" s="14">
        <v>5</v>
      </c>
      <c r="BJ612" s="14">
        <v>5</v>
      </c>
      <c r="BK612" s="14">
        <v>5</v>
      </c>
      <c r="BL612" s="14">
        <v>26</v>
      </c>
      <c r="BM612" s="15">
        <v>5</v>
      </c>
      <c r="BN612" s="14">
        <v>39</v>
      </c>
      <c r="BO612" s="14" t="s">
        <v>7820</v>
      </c>
      <c r="BP612" s="14">
        <v>5027</v>
      </c>
      <c r="BQ612" s="14">
        <v>3500</v>
      </c>
      <c r="BR612" s="14">
        <v>8</v>
      </c>
      <c r="BS612" s="14">
        <v>41</v>
      </c>
      <c r="BT612" s="14">
        <v>60</v>
      </c>
      <c r="BU612" s="14">
        <v>10</v>
      </c>
      <c r="BV612" s="14">
        <v>10</v>
      </c>
      <c r="BW612" s="14">
        <v>20</v>
      </c>
      <c r="BX612" s="14">
        <v>184</v>
      </c>
      <c r="BY612" s="15">
        <v>1</v>
      </c>
      <c r="BZ612" s="14">
        <v>89</v>
      </c>
      <c r="CA612" s="14">
        <v>5</v>
      </c>
      <c r="CB612" s="14">
        <v>17027</v>
      </c>
      <c r="CC612" s="14">
        <v>7500</v>
      </c>
      <c r="CD612" s="14">
        <v>18</v>
      </c>
      <c r="CE612" s="14">
        <v>116</v>
      </c>
      <c r="CF612" s="14">
        <v>100</v>
      </c>
      <c r="CG612" s="14">
        <v>15</v>
      </c>
      <c r="CH612" s="14">
        <v>15</v>
      </c>
      <c r="CI612" s="14">
        <v>30</v>
      </c>
      <c r="CJ612" s="14">
        <v>384</v>
      </c>
      <c r="CK612" s="15">
        <v>0</v>
      </c>
      <c r="CL612" s="14">
        <v>139</v>
      </c>
      <c r="CM612" s="14">
        <v>10</v>
      </c>
      <c r="CN612" s="14">
        <v>29027</v>
      </c>
      <c r="CO612" s="14">
        <v>10500</v>
      </c>
      <c r="CP612" s="14">
        <v>38</v>
      </c>
      <c r="CQ612" s="14">
        <v>216</v>
      </c>
      <c r="CR612" s="14">
        <v>125</v>
      </c>
      <c r="CS612" s="14">
        <v>20</v>
      </c>
      <c r="CT612" s="14">
        <v>20</v>
      </c>
      <c r="CU612" s="14">
        <v>40</v>
      </c>
      <c r="CV612" s="14">
        <v>634</v>
      </c>
      <c r="CW612" s="15">
        <v>0</v>
      </c>
      <c r="CX612" s="15" t="s">
        <v>7828</v>
      </c>
      <c r="CY612" s="15" t="s">
        <v>7828</v>
      </c>
      <c r="CZ612" s="15" t="s">
        <v>7828</v>
      </c>
      <c r="DA612" s="15" t="s">
        <v>7828</v>
      </c>
    </row>
    <row r="613" spans="1:105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53</v>
      </c>
      <c r="P613" s="12">
        <v>2</v>
      </c>
      <c r="Q613" s="12">
        <v>10312</v>
      </c>
      <c r="R613" s="12">
        <v>0</v>
      </c>
      <c r="S613" s="12">
        <v>0</v>
      </c>
      <c r="T613" s="11">
        <v>2</v>
      </c>
      <c r="U613" s="11">
        <v>10312</v>
      </c>
      <c r="V613" s="11">
        <v>34</v>
      </c>
      <c r="W613" s="12">
        <v>1500</v>
      </c>
      <c r="X613" s="11">
        <v>15</v>
      </c>
      <c r="Y613" s="11">
        <v>7</v>
      </c>
      <c r="Z613" s="12">
        <v>42</v>
      </c>
      <c r="AA613" s="12">
        <v>0</v>
      </c>
      <c r="AB613" s="12">
        <v>42</v>
      </c>
      <c r="AC613" s="12">
        <v>1409</v>
      </c>
      <c r="AD613" s="12">
        <v>2</v>
      </c>
      <c r="AE613" s="12">
        <v>0</v>
      </c>
      <c r="AF613" s="11">
        <v>2</v>
      </c>
      <c r="AG613" s="12">
        <v>72</v>
      </c>
      <c r="AH613" s="12">
        <v>0</v>
      </c>
      <c r="AI613" s="12">
        <v>0</v>
      </c>
      <c r="AJ613" s="12" t="s">
        <v>7823</v>
      </c>
      <c r="AK613" s="11">
        <v>44</v>
      </c>
      <c r="AL613" s="12">
        <v>1481</v>
      </c>
      <c r="AM613" s="11">
        <v>22</v>
      </c>
      <c r="AN613" s="12" t="s">
        <v>7833</v>
      </c>
      <c r="AO613" s="12">
        <v>13</v>
      </c>
      <c r="AP613" s="12">
        <v>7</v>
      </c>
      <c r="AQ613" s="12">
        <v>0</v>
      </c>
      <c r="AR613" s="11">
        <v>3</v>
      </c>
      <c r="AS613" s="11">
        <v>4</v>
      </c>
      <c r="AT613" s="11">
        <v>7</v>
      </c>
      <c r="AU613" s="11">
        <v>27</v>
      </c>
      <c r="AV613" s="11">
        <v>0</v>
      </c>
      <c r="AW613" s="11">
        <v>0</v>
      </c>
      <c r="AX613" s="11">
        <v>20</v>
      </c>
      <c r="AY613" s="11">
        <v>0</v>
      </c>
      <c r="AZ613" s="13">
        <v>171</v>
      </c>
      <c r="BA613" s="13">
        <v>163</v>
      </c>
      <c r="BB613" s="14" t="s">
        <v>7820</v>
      </c>
      <c r="BC613" s="14" t="s">
        <v>7820</v>
      </c>
      <c r="BD613" s="14" t="s">
        <v>7820</v>
      </c>
      <c r="BE613" s="14" t="s">
        <v>7820</v>
      </c>
      <c r="BF613" s="14" t="s">
        <v>7820</v>
      </c>
      <c r="BG613" s="14">
        <v>3</v>
      </c>
      <c r="BH613" s="14" t="s">
        <v>7820</v>
      </c>
      <c r="BI613" s="14" t="s">
        <v>7820</v>
      </c>
      <c r="BJ613" s="14">
        <v>2</v>
      </c>
      <c r="BK613" s="14">
        <v>1</v>
      </c>
      <c r="BL613" s="14" t="s">
        <v>7820</v>
      </c>
      <c r="BM613" s="15">
        <v>8</v>
      </c>
      <c r="BN613" s="14">
        <v>47</v>
      </c>
      <c r="BO613" s="14">
        <v>3</v>
      </c>
      <c r="BP613" s="14">
        <v>1688</v>
      </c>
      <c r="BQ613" s="14">
        <v>3500</v>
      </c>
      <c r="BR613" s="14">
        <v>8</v>
      </c>
      <c r="BS613" s="14">
        <v>31</v>
      </c>
      <c r="BT613" s="14">
        <v>33</v>
      </c>
      <c r="BU613" s="14" t="s">
        <v>7820</v>
      </c>
      <c r="BV613" s="14">
        <v>3</v>
      </c>
      <c r="BW613" s="14">
        <v>13</v>
      </c>
      <c r="BX613" s="14">
        <v>137</v>
      </c>
      <c r="BY613" s="15">
        <v>1</v>
      </c>
      <c r="BZ613" s="14">
        <v>97</v>
      </c>
      <c r="CA613" s="14">
        <v>8</v>
      </c>
      <c r="CB613" s="14">
        <v>13688</v>
      </c>
      <c r="CC613" s="14">
        <v>7500</v>
      </c>
      <c r="CD613" s="14">
        <v>18</v>
      </c>
      <c r="CE613" s="14">
        <v>106</v>
      </c>
      <c r="CF613" s="14">
        <v>73</v>
      </c>
      <c r="CG613" s="14">
        <v>2</v>
      </c>
      <c r="CH613" s="14">
        <v>8</v>
      </c>
      <c r="CI613" s="14">
        <v>23</v>
      </c>
      <c r="CJ613" s="14">
        <v>337</v>
      </c>
      <c r="CK613" s="15">
        <v>0</v>
      </c>
      <c r="CL613" s="14">
        <v>147</v>
      </c>
      <c r="CM613" s="14">
        <v>13</v>
      </c>
      <c r="CN613" s="14">
        <v>25688</v>
      </c>
      <c r="CO613" s="14">
        <v>10500</v>
      </c>
      <c r="CP613" s="14">
        <v>38</v>
      </c>
      <c r="CQ613" s="14">
        <v>206</v>
      </c>
      <c r="CR613" s="14">
        <v>98</v>
      </c>
      <c r="CS613" s="14">
        <v>7</v>
      </c>
      <c r="CT613" s="14">
        <v>13</v>
      </c>
      <c r="CU613" s="14">
        <v>33</v>
      </c>
      <c r="CV613" s="14">
        <v>587</v>
      </c>
      <c r="CW613" s="15">
        <v>0</v>
      </c>
      <c r="CX613" s="15" t="s">
        <v>7828</v>
      </c>
      <c r="CY613" s="15" t="s">
        <v>7821</v>
      </c>
      <c r="CZ613" s="15" t="s">
        <v>7828</v>
      </c>
      <c r="DA613" s="15" t="s">
        <v>7828</v>
      </c>
    </row>
    <row r="614" spans="1:105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80</v>
      </c>
      <c r="P614" s="12">
        <v>4</v>
      </c>
      <c r="Q614" s="12">
        <v>22419</v>
      </c>
      <c r="R614" s="12">
        <v>0</v>
      </c>
      <c r="S614" s="12">
        <v>0</v>
      </c>
      <c r="T614" s="11">
        <v>4</v>
      </c>
      <c r="U614" s="11">
        <v>22419</v>
      </c>
      <c r="V614" s="11">
        <v>74</v>
      </c>
      <c r="W614" s="12">
        <v>4825</v>
      </c>
      <c r="X614" s="11">
        <v>48</v>
      </c>
      <c r="Y614" s="11">
        <v>24</v>
      </c>
      <c r="Z614" s="12">
        <v>106</v>
      </c>
      <c r="AA614" s="12">
        <v>2</v>
      </c>
      <c r="AB614" s="12">
        <v>104</v>
      </c>
      <c r="AC614" s="12">
        <v>1046</v>
      </c>
      <c r="AD614" s="12">
        <v>6</v>
      </c>
      <c r="AE614" s="12">
        <v>0</v>
      </c>
      <c r="AF614" s="11">
        <v>6</v>
      </c>
      <c r="AG614" s="12">
        <v>56</v>
      </c>
      <c r="AH614" s="12">
        <v>0</v>
      </c>
      <c r="AI614" s="12">
        <v>0</v>
      </c>
      <c r="AJ614" s="12" t="s">
        <v>7823</v>
      </c>
      <c r="AK614" s="11">
        <v>110</v>
      </c>
      <c r="AL614" s="12">
        <v>1102</v>
      </c>
      <c r="AM614" s="11">
        <v>55</v>
      </c>
      <c r="AN614" s="12" t="s">
        <v>7824</v>
      </c>
      <c r="AO614" s="12">
        <v>8</v>
      </c>
      <c r="AP614" s="12">
        <v>5</v>
      </c>
      <c r="AQ614" s="12">
        <v>0</v>
      </c>
      <c r="AR614" s="11">
        <v>10</v>
      </c>
      <c r="AS614" s="11">
        <v>11</v>
      </c>
      <c r="AT614" s="11">
        <v>21</v>
      </c>
      <c r="AU614" s="11">
        <v>34</v>
      </c>
      <c r="AV614" s="11">
        <v>2</v>
      </c>
      <c r="AW614" s="11">
        <v>0</v>
      </c>
      <c r="AX614" s="11">
        <v>2</v>
      </c>
      <c r="AY614" s="11">
        <v>0</v>
      </c>
      <c r="AZ614" s="13">
        <v>295</v>
      </c>
      <c r="BA614" s="13">
        <v>271</v>
      </c>
      <c r="BB614" s="14" t="s">
        <v>7820</v>
      </c>
      <c r="BC614" s="14" t="s">
        <v>7820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5" t="s">
        <v>7821</v>
      </c>
      <c r="BN614" s="14">
        <v>20</v>
      </c>
      <c r="BO614" s="14">
        <v>1</v>
      </c>
      <c r="BP614" s="14" t="s">
        <v>7820</v>
      </c>
      <c r="BQ614" s="14">
        <v>175</v>
      </c>
      <c r="BR614" s="14">
        <v>4</v>
      </c>
      <c r="BS614" s="14" t="s">
        <v>7820</v>
      </c>
      <c r="BT614" s="14">
        <v>26</v>
      </c>
      <c r="BU614" s="14">
        <v>2</v>
      </c>
      <c r="BV614" s="14">
        <v>5</v>
      </c>
      <c r="BW614" s="14" t="s">
        <v>7820</v>
      </c>
      <c r="BX614" s="14">
        <v>29</v>
      </c>
      <c r="BY614" s="15">
        <v>3</v>
      </c>
      <c r="BZ614" s="14">
        <v>70</v>
      </c>
      <c r="CA614" s="14">
        <v>6</v>
      </c>
      <c r="CB614" s="14">
        <v>1581</v>
      </c>
      <c r="CC614" s="14">
        <v>4175</v>
      </c>
      <c r="CD614" s="14">
        <v>14</v>
      </c>
      <c r="CE614" s="14">
        <v>40</v>
      </c>
      <c r="CF614" s="14">
        <v>66</v>
      </c>
      <c r="CG614" s="14">
        <v>7</v>
      </c>
      <c r="CH614" s="14">
        <v>10</v>
      </c>
      <c r="CI614" s="14">
        <v>9</v>
      </c>
      <c r="CJ614" s="14">
        <v>229</v>
      </c>
      <c r="CK614" s="15">
        <v>0</v>
      </c>
      <c r="CL614" s="14">
        <v>120</v>
      </c>
      <c r="CM614" s="14">
        <v>11</v>
      </c>
      <c r="CN614" s="14">
        <v>13581</v>
      </c>
      <c r="CO614" s="14">
        <v>7175</v>
      </c>
      <c r="CP614" s="14">
        <v>34</v>
      </c>
      <c r="CQ614" s="14">
        <v>140</v>
      </c>
      <c r="CR614" s="14">
        <v>91</v>
      </c>
      <c r="CS614" s="14">
        <v>12</v>
      </c>
      <c r="CT614" s="14">
        <v>15</v>
      </c>
      <c r="CU614" s="14">
        <v>19</v>
      </c>
      <c r="CV614" s="14">
        <v>479</v>
      </c>
      <c r="CW614" s="15">
        <v>0</v>
      </c>
      <c r="CX614" s="15" t="s">
        <v>7821</v>
      </c>
      <c r="CY614" s="15" t="s">
        <v>7821</v>
      </c>
      <c r="CZ614" s="15" t="s">
        <v>7828</v>
      </c>
      <c r="DA614" s="15" t="s">
        <v>7828</v>
      </c>
    </row>
    <row r="615" spans="1:105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84</v>
      </c>
      <c r="P615" s="12">
        <v>4</v>
      </c>
      <c r="Q615" s="12">
        <v>13095</v>
      </c>
      <c r="R615" s="12">
        <v>0</v>
      </c>
      <c r="S615" s="12">
        <v>0</v>
      </c>
      <c r="T615" s="11">
        <v>4</v>
      </c>
      <c r="U615" s="11">
        <v>13095</v>
      </c>
      <c r="V615" s="11">
        <v>43</v>
      </c>
      <c r="W615" s="12">
        <v>6507</v>
      </c>
      <c r="X615" s="11">
        <v>65</v>
      </c>
      <c r="Y615" s="11">
        <v>32</v>
      </c>
      <c r="Z615" s="12">
        <v>124</v>
      </c>
      <c r="AA615" s="12">
        <v>5</v>
      </c>
      <c r="AB615" s="12">
        <v>119</v>
      </c>
      <c r="AC615" s="12">
        <v>4743</v>
      </c>
      <c r="AD615" s="12">
        <v>7</v>
      </c>
      <c r="AE615" s="12">
        <v>0</v>
      </c>
      <c r="AF615" s="11">
        <v>7</v>
      </c>
      <c r="AG615" s="12">
        <v>799</v>
      </c>
      <c r="AH615" s="12">
        <v>0</v>
      </c>
      <c r="AI615" s="12">
        <v>0</v>
      </c>
      <c r="AJ615" s="12" t="s">
        <v>7823</v>
      </c>
      <c r="AK615" s="11">
        <v>126</v>
      </c>
      <c r="AL615" s="12">
        <v>5542</v>
      </c>
      <c r="AM615" s="11">
        <v>63</v>
      </c>
      <c r="AN615" s="12" t="s">
        <v>7824</v>
      </c>
      <c r="AO615" s="12">
        <v>18</v>
      </c>
      <c r="AP615" s="12">
        <v>9</v>
      </c>
      <c r="AQ615" s="12">
        <v>0</v>
      </c>
      <c r="AR615" s="11">
        <v>9</v>
      </c>
      <c r="AS615" s="11">
        <v>14</v>
      </c>
      <c r="AT615" s="11">
        <v>23</v>
      </c>
      <c r="AU615" s="11">
        <v>50</v>
      </c>
      <c r="AV615" s="11">
        <v>0</v>
      </c>
      <c r="AW615" s="11">
        <v>6</v>
      </c>
      <c r="AX615" s="11">
        <v>32</v>
      </c>
      <c r="AY615" s="11">
        <v>0</v>
      </c>
      <c r="AZ615" s="13">
        <v>343</v>
      </c>
      <c r="BA615" s="13">
        <v>310</v>
      </c>
      <c r="BB615" s="14" t="s">
        <v>7820</v>
      </c>
      <c r="BC615" s="14" t="s">
        <v>7820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5" t="s">
        <v>7821</v>
      </c>
      <c r="BN615" s="14">
        <v>16</v>
      </c>
      <c r="BO615" s="14">
        <v>1</v>
      </c>
      <c r="BP615" s="14" t="s">
        <v>7820</v>
      </c>
      <c r="BQ615" s="14" t="s">
        <v>7820</v>
      </c>
      <c r="BR615" s="14">
        <v>3</v>
      </c>
      <c r="BS615" s="14" t="s">
        <v>7820</v>
      </c>
      <c r="BT615" s="14">
        <v>10</v>
      </c>
      <c r="BU615" s="14" t="s">
        <v>7820</v>
      </c>
      <c r="BV615" s="14">
        <v>1</v>
      </c>
      <c r="BW615" s="14" t="s">
        <v>7820</v>
      </c>
      <c r="BX615" s="14" t="s">
        <v>7820</v>
      </c>
      <c r="BY615" s="15">
        <v>6</v>
      </c>
      <c r="BZ615" s="14">
        <v>66</v>
      </c>
      <c r="CA615" s="14">
        <v>6</v>
      </c>
      <c r="CB615" s="14">
        <v>10905</v>
      </c>
      <c r="CC615" s="14">
        <v>2493</v>
      </c>
      <c r="CD615" s="14">
        <v>13</v>
      </c>
      <c r="CE615" s="14">
        <v>24</v>
      </c>
      <c r="CF615" s="14">
        <v>50</v>
      </c>
      <c r="CG615" s="14" t="s">
        <v>7820</v>
      </c>
      <c r="CH615" s="14">
        <v>6</v>
      </c>
      <c r="CI615" s="14">
        <v>7</v>
      </c>
      <c r="CJ615" s="14">
        <v>190</v>
      </c>
      <c r="CK615" s="15">
        <v>1</v>
      </c>
      <c r="CL615" s="14">
        <v>116</v>
      </c>
      <c r="CM615" s="14">
        <v>11</v>
      </c>
      <c r="CN615" s="14">
        <v>22905</v>
      </c>
      <c r="CO615" s="14">
        <v>5493</v>
      </c>
      <c r="CP615" s="14">
        <v>33</v>
      </c>
      <c r="CQ615" s="14">
        <v>124</v>
      </c>
      <c r="CR615" s="14">
        <v>75</v>
      </c>
      <c r="CS615" s="14">
        <v>2</v>
      </c>
      <c r="CT615" s="14">
        <v>11</v>
      </c>
      <c r="CU615" s="14">
        <v>17</v>
      </c>
      <c r="CV615" s="14">
        <v>440</v>
      </c>
      <c r="CW615" s="15">
        <v>0</v>
      </c>
      <c r="CX615" s="15" t="s">
        <v>7821</v>
      </c>
      <c r="CY615" s="15" t="s">
        <v>7821</v>
      </c>
      <c r="CZ615" s="15" t="s">
        <v>7828</v>
      </c>
      <c r="DA615" s="15" t="s">
        <v>7828</v>
      </c>
    </row>
    <row r="616" spans="1:105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2</v>
      </c>
      <c r="Q616" s="12">
        <v>6213</v>
      </c>
      <c r="R616" s="12">
        <v>0</v>
      </c>
      <c r="S616" s="12">
        <v>0</v>
      </c>
      <c r="T616" s="11">
        <v>2</v>
      </c>
      <c r="U616" s="11">
        <v>6213</v>
      </c>
      <c r="V616" s="11">
        <v>20</v>
      </c>
      <c r="W616" s="12">
        <v>1785</v>
      </c>
      <c r="X616" s="11">
        <v>17</v>
      </c>
      <c r="Y616" s="11">
        <v>8</v>
      </c>
      <c r="Z616" s="12">
        <v>37</v>
      </c>
      <c r="AA616" s="12">
        <v>1</v>
      </c>
      <c r="AB616" s="12">
        <v>36</v>
      </c>
      <c r="AC616" s="12">
        <v>796</v>
      </c>
      <c r="AD616" s="12">
        <v>2</v>
      </c>
      <c r="AE616" s="12">
        <v>0</v>
      </c>
      <c r="AF616" s="11">
        <v>2</v>
      </c>
      <c r="AG616" s="12">
        <v>45</v>
      </c>
      <c r="AH616" s="12">
        <v>0</v>
      </c>
      <c r="AI616" s="12">
        <v>0</v>
      </c>
      <c r="AJ616" s="12" t="s">
        <v>7823</v>
      </c>
      <c r="AK616" s="11">
        <v>38</v>
      </c>
      <c r="AL616" s="12">
        <v>841</v>
      </c>
      <c r="AM616" s="11">
        <v>19</v>
      </c>
      <c r="AN616" s="12" t="s">
        <v>7833</v>
      </c>
      <c r="AO616" s="12">
        <v>7</v>
      </c>
      <c r="AP616" s="12">
        <v>4</v>
      </c>
      <c r="AQ616" s="12">
        <v>0</v>
      </c>
      <c r="AR616" s="11">
        <v>0</v>
      </c>
      <c r="AS616" s="11">
        <v>0</v>
      </c>
      <c r="AT616" s="11">
        <v>0</v>
      </c>
      <c r="AU616" s="11">
        <v>11</v>
      </c>
      <c r="AV616" s="11">
        <v>0</v>
      </c>
      <c r="AW616" s="11">
        <v>0</v>
      </c>
      <c r="AX616" s="11">
        <v>9</v>
      </c>
      <c r="AY616" s="11">
        <v>0</v>
      </c>
      <c r="AZ616" s="13">
        <v>130</v>
      </c>
      <c r="BA616" s="13">
        <v>121</v>
      </c>
      <c r="BB616" s="14" t="s">
        <v>7820</v>
      </c>
      <c r="BC616" s="14" t="s">
        <v>7820</v>
      </c>
      <c r="BD616" s="14" t="s">
        <v>7820</v>
      </c>
      <c r="BE616" s="14" t="s">
        <v>7820</v>
      </c>
      <c r="BF616" s="14" t="s">
        <v>7820</v>
      </c>
      <c r="BG616" s="14">
        <v>19</v>
      </c>
      <c r="BH616" s="14" t="s">
        <v>7820</v>
      </c>
      <c r="BI616" s="14">
        <v>1</v>
      </c>
      <c r="BJ616" s="14">
        <v>5</v>
      </c>
      <c r="BK616" s="14">
        <v>5</v>
      </c>
      <c r="BL616" s="14">
        <v>20</v>
      </c>
      <c r="BM616" s="15">
        <v>6</v>
      </c>
      <c r="BN616" s="14">
        <v>46</v>
      </c>
      <c r="BO616" s="14">
        <v>3</v>
      </c>
      <c r="BP616" s="14">
        <v>5787</v>
      </c>
      <c r="BQ616" s="14">
        <v>3215</v>
      </c>
      <c r="BR616" s="14">
        <v>8</v>
      </c>
      <c r="BS616" s="14">
        <v>37</v>
      </c>
      <c r="BT616" s="14">
        <v>49</v>
      </c>
      <c r="BU616" s="14">
        <v>3</v>
      </c>
      <c r="BV616" s="14">
        <v>6</v>
      </c>
      <c r="BW616" s="14">
        <v>20</v>
      </c>
      <c r="BX616" s="14">
        <v>179</v>
      </c>
      <c r="BY616" s="15">
        <v>0</v>
      </c>
      <c r="BZ616" s="14">
        <v>96</v>
      </c>
      <c r="CA616" s="14">
        <v>8</v>
      </c>
      <c r="CB616" s="14">
        <v>17787</v>
      </c>
      <c r="CC616" s="14">
        <v>7215</v>
      </c>
      <c r="CD616" s="14">
        <v>18</v>
      </c>
      <c r="CE616" s="14">
        <v>112</v>
      </c>
      <c r="CF616" s="14">
        <v>89</v>
      </c>
      <c r="CG616" s="14">
        <v>8</v>
      </c>
      <c r="CH616" s="14">
        <v>11</v>
      </c>
      <c r="CI616" s="14">
        <v>30</v>
      </c>
      <c r="CJ616" s="14">
        <v>379</v>
      </c>
      <c r="CK616" s="15">
        <v>0</v>
      </c>
      <c r="CL616" s="14">
        <v>146</v>
      </c>
      <c r="CM616" s="14">
        <v>13</v>
      </c>
      <c r="CN616" s="14">
        <v>29787</v>
      </c>
      <c r="CO616" s="14">
        <v>10215</v>
      </c>
      <c r="CP616" s="14">
        <v>38</v>
      </c>
      <c r="CQ616" s="14">
        <v>212</v>
      </c>
      <c r="CR616" s="14">
        <v>114</v>
      </c>
      <c r="CS616" s="14">
        <v>13</v>
      </c>
      <c r="CT616" s="14">
        <v>16</v>
      </c>
      <c r="CU616" s="14">
        <v>40</v>
      </c>
      <c r="CV616" s="14">
        <v>629</v>
      </c>
      <c r="CW616" s="15">
        <v>0</v>
      </c>
      <c r="CX616" s="15" t="s">
        <v>7828</v>
      </c>
      <c r="CY616" s="15" t="s">
        <v>7828</v>
      </c>
      <c r="CZ616" s="15" t="s">
        <v>7828</v>
      </c>
      <c r="DA616" s="15" t="s">
        <v>7828</v>
      </c>
    </row>
    <row r="617" spans="1:105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92</v>
      </c>
      <c r="P617" s="12">
        <v>10</v>
      </c>
      <c r="Q617" s="12">
        <v>14376</v>
      </c>
      <c r="R617" s="12">
        <v>0</v>
      </c>
      <c r="S617" s="12">
        <v>0</v>
      </c>
      <c r="T617" s="11">
        <v>10</v>
      </c>
      <c r="U617" s="11">
        <v>14376</v>
      </c>
      <c r="V617" s="11">
        <v>47</v>
      </c>
      <c r="W617" s="12">
        <v>4983</v>
      </c>
      <c r="X617" s="11">
        <v>49</v>
      </c>
      <c r="Y617" s="11">
        <v>24</v>
      </c>
      <c r="Z617" s="12">
        <v>180</v>
      </c>
      <c r="AA617" s="12">
        <v>15</v>
      </c>
      <c r="AB617" s="12">
        <v>165</v>
      </c>
      <c r="AC617" s="12">
        <v>2599</v>
      </c>
      <c r="AD617" s="12">
        <v>10</v>
      </c>
      <c r="AE617" s="12">
        <v>0</v>
      </c>
      <c r="AF617" s="11">
        <v>10</v>
      </c>
      <c r="AG617" s="12">
        <v>274</v>
      </c>
      <c r="AH617" s="12">
        <v>0</v>
      </c>
      <c r="AI617" s="12">
        <v>0</v>
      </c>
      <c r="AJ617" s="12" t="s">
        <v>7823</v>
      </c>
      <c r="AK617" s="11">
        <v>175</v>
      </c>
      <c r="AL617" s="12">
        <v>2873</v>
      </c>
      <c r="AM617" s="11">
        <v>87</v>
      </c>
      <c r="AN617" s="12" t="s">
        <v>7824</v>
      </c>
      <c r="AO617" s="12">
        <v>11</v>
      </c>
      <c r="AP617" s="12">
        <v>13</v>
      </c>
      <c r="AQ617" s="12">
        <v>0</v>
      </c>
      <c r="AR617" s="11">
        <v>0</v>
      </c>
      <c r="AS617" s="11">
        <v>3</v>
      </c>
      <c r="AT617" s="11">
        <v>3</v>
      </c>
      <c r="AU617" s="11">
        <v>27</v>
      </c>
      <c r="AV617" s="11">
        <v>0</v>
      </c>
      <c r="AW617" s="11">
        <v>0</v>
      </c>
      <c r="AX617" s="11">
        <v>12</v>
      </c>
      <c r="AY617" s="11">
        <v>0</v>
      </c>
      <c r="AZ617" s="13">
        <v>314</v>
      </c>
      <c r="BA617" s="13">
        <v>289</v>
      </c>
      <c r="BB617" s="14" t="s">
        <v>7820</v>
      </c>
      <c r="BC617" s="14" t="s">
        <v>7820</v>
      </c>
      <c r="BD617" s="14" t="s">
        <v>7820</v>
      </c>
      <c r="BE617" s="14" t="s">
        <v>7820</v>
      </c>
      <c r="BF617" s="14" t="s">
        <v>7820</v>
      </c>
      <c r="BG617" s="14">
        <v>3</v>
      </c>
      <c r="BH617" s="14" t="s">
        <v>7820</v>
      </c>
      <c r="BI617" s="14" t="s">
        <v>7820</v>
      </c>
      <c r="BJ617" s="14">
        <v>5</v>
      </c>
      <c r="BK617" s="14">
        <v>2</v>
      </c>
      <c r="BL617" s="14" t="s">
        <v>7820</v>
      </c>
      <c r="BM617" s="15">
        <v>8</v>
      </c>
      <c r="BN617" s="14">
        <v>8</v>
      </c>
      <c r="BO617" s="14" t="s">
        <v>7820</v>
      </c>
      <c r="BP617" s="14" t="s">
        <v>7820</v>
      </c>
      <c r="BQ617" s="14">
        <v>17</v>
      </c>
      <c r="BR617" s="14" t="s">
        <v>7820</v>
      </c>
      <c r="BS617" s="14" t="s">
        <v>7820</v>
      </c>
      <c r="BT617" s="14">
        <v>33</v>
      </c>
      <c r="BU617" s="14" t="s">
        <v>7820</v>
      </c>
      <c r="BV617" s="14" t="s">
        <v>7820</v>
      </c>
      <c r="BW617" s="14">
        <v>17</v>
      </c>
      <c r="BX617" s="14">
        <v>11</v>
      </c>
      <c r="BY617" s="15">
        <v>6</v>
      </c>
      <c r="BZ617" s="14">
        <v>58</v>
      </c>
      <c r="CA617" s="14" t="s">
        <v>7820</v>
      </c>
      <c r="CB617" s="14">
        <v>9624</v>
      </c>
      <c r="CC617" s="14">
        <v>4017</v>
      </c>
      <c r="CD617" s="14">
        <v>10</v>
      </c>
      <c r="CE617" s="14" t="s">
        <v>7820</v>
      </c>
      <c r="CF617" s="14">
        <v>73</v>
      </c>
      <c r="CG617" s="14">
        <v>4</v>
      </c>
      <c r="CH617" s="14">
        <v>2</v>
      </c>
      <c r="CI617" s="14">
        <v>27</v>
      </c>
      <c r="CJ617" s="14">
        <v>211</v>
      </c>
      <c r="CK617" s="15">
        <v>2</v>
      </c>
      <c r="CL617" s="14">
        <v>108</v>
      </c>
      <c r="CM617" s="14">
        <v>5</v>
      </c>
      <c r="CN617" s="14">
        <v>21624</v>
      </c>
      <c r="CO617" s="14">
        <v>7017</v>
      </c>
      <c r="CP617" s="14">
        <v>30</v>
      </c>
      <c r="CQ617" s="14">
        <v>75</v>
      </c>
      <c r="CR617" s="14">
        <v>98</v>
      </c>
      <c r="CS617" s="14">
        <v>9</v>
      </c>
      <c r="CT617" s="14">
        <v>7</v>
      </c>
      <c r="CU617" s="14">
        <v>37</v>
      </c>
      <c r="CV617" s="14">
        <v>461</v>
      </c>
      <c r="CW617" s="15">
        <v>0</v>
      </c>
      <c r="CX617" s="15" t="s">
        <v>7828</v>
      </c>
      <c r="CY617" s="15" t="s">
        <v>7821</v>
      </c>
      <c r="CZ617" s="15" t="s">
        <v>7828</v>
      </c>
      <c r="DA617" s="15" t="s">
        <v>7828</v>
      </c>
    </row>
    <row r="618" spans="1:105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57</v>
      </c>
      <c r="P618" s="12">
        <v>3</v>
      </c>
      <c r="Q618" s="12">
        <v>6418</v>
      </c>
      <c r="R618" s="12">
        <v>-1</v>
      </c>
      <c r="S618" s="12">
        <v>-123</v>
      </c>
      <c r="T618" s="11">
        <v>2</v>
      </c>
      <c r="U618" s="11">
        <v>6295</v>
      </c>
      <c r="V618" s="11">
        <v>20</v>
      </c>
      <c r="W618" s="12">
        <v>3350</v>
      </c>
      <c r="X618" s="11">
        <v>33</v>
      </c>
      <c r="Y618" s="11">
        <v>16</v>
      </c>
      <c r="Z618" s="12">
        <v>86</v>
      </c>
      <c r="AA618" s="12">
        <v>5</v>
      </c>
      <c r="AB618" s="12">
        <v>81</v>
      </c>
      <c r="AC618" s="12">
        <v>3949</v>
      </c>
      <c r="AD618" s="12">
        <v>10</v>
      </c>
      <c r="AE618" s="12">
        <v>0</v>
      </c>
      <c r="AF618" s="11">
        <v>10</v>
      </c>
      <c r="AG618" s="12">
        <v>1768</v>
      </c>
      <c r="AH618" s="12">
        <v>0</v>
      </c>
      <c r="AI618" s="12">
        <v>0</v>
      </c>
      <c r="AJ618" s="12" t="s">
        <v>7823</v>
      </c>
      <c r="AK618" s="11">
        <v>91</v>
      </c>
      <c r="AL618" s="12">
        <v>5717</v>
      </c>
      <c r="AM618" s="11">
        <v>45</v>
      </c>
      <c r="AN618" s="12" t="s">
        <v>7838</v>
      </c>
      <c r="AO618" s="12">
        <v>12</v>
      </c>
      <c r="AP618" s="12">
        <v>9</v>
      </c>
      <c r="AQ618" s="12">
        <v>0</v>
      </c>
      <c r="AR618" s="11">
        <v>13</v>
      </c>
      <c r="AS618" s="11">
        <v>5</v>
      </c>
      <c r="AT618" s="11">
        <v>18</v>
      </c>
      <c r="AU618" s="11">
        <v>39</v>
      </c>
      <c r="AV618" s="11">
        <v>0</v>
      </c>
      <c r="AW618" s="11">
        <v>3</v>
      </c>
      <c r="AX618" s="11">
        <v>11</v>
      </c>
      <c r="AY618" s="11">
        <v>0</v>
      </c>
      <c r="AZ618" s="13">
        <v>208</v>
      </c>
      <c r="BA618" s="13">
        <v>191</v>
      </c>
      <c r="BB618" s="14" t="s">
        <v>7820</v>
      </c>
      <c r="BC618" s="14" t="s">
        <v>7820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5" t="s">
        <v>7821</v>
      </c>
      <c r="BN618" s="14">
        <v>43</v>
      </c>
      <c r="BO618" s="14">
        <v>3</v>
      </c>
      <c r="BP618" s="14">
        <v>5705</v>
      </c>
      <c r="BQ618" s="14">
        <v>1650</v>
      </c>
      <c r="BR618" s="14" t="s">
        <v>7820</v>
      </c>
      <c r="BS618" s="14" t="s">
        <v>7820</v>
      </c>
      <c r="BT618" s="14">
        <v>21</v>
      </c>
      <c r="BU618" s="14" t="s">
        <v>7820</v>
      </c>
      <c r="BV618" s="14">
        <v>1</v>
      </c>
      <c r="BW618" s="14">
        <v>2</v>
      </c>
      <c r="BX618" s="14">
        <v>109</v>
      </c>
      <c r="BY618" s="15">
        <v>3</v>
      </c>
      <c r="BZ618" s="14">
        <v>93</v>
      </c>
      <c r="CA618" s="14">
        <v>8</v>
      </c>
      <c r="CB618" s="14">
        <v>17705</v>
      </c>
      <c r="CC618" s="14">
        <v>5650</v>
      </c>
      <c r="CD618" s="14">
        <v>10</v>
      </c>
      <c r="CE618" s="14">
        <v>59</v>
      </c>
      <c r="CF618" s="14">
        <v>61</v>
      </c>
      <c r="CG618" s="14">
        <v>3</v>
      </c>
      <c r="CH618" s="14">
        <v>6</v>
      </c>
      <c r="CI618" s="14">
        <v>12</v>
      </c>
      <c r="CJ618" s="14">
        <v>309</v>
      </c>
      <c r="CK618" s="15">
        <v>0</v>
      </c>
      <c r="CL618" s="14">
        <v>143</v>
      </c>
      <c r="CM618" s="14">
        <v>13</v>
      </c>
      <c r="CN618" s="14">
        <v>29705</v>
      </c>
      <c r="CO618" s="14">
        <v>8650</v>
      </c>
      <c r="CP618" s="14">
        <v>30</v>
      </c>
      <c r="CQ618" s="14">
        <v>159</v>
      </c>
      <c r="CR618" s="14">
        <v>86</v>
      </c>
      <c r="CS618" s="14">
        <v>8</v>
      </c>
      <c r="CT618" s="14">
        <v>11</v>
      </c>
      <c r="CU618" s="14">
        <v>22</v>
      </c>
      <c r="CV618" s="14">
        <v>559</v>
      </c>
      <c r="CW618" s="15">
        <v>0</v>
      </c>
      <c r="CX618" s="15" t="s">
        <v>7821</v>
      </c>
      <c r="CY618" s="15" t="s">
        <v>7821</v>
      </c>
      <c r="CZ618" s="15" t="s">
        <v>7828</v>
      </c>
      <c r="DA618" s="15" t="s">
        <v>7828</v>
      </c>
    </row>
    <row r="619" spans="1:105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69</v>
      </c>
      <c r="P619" s="12">
        <v>4</v>
      </c>
      <c r="Q619" s="12">
        <v>6311</v>
      </c>
      <c r="R619" s="12">
        <v>0</v>
      </c>
      <c r="S619" s="12">
        <v>0</v>
      </c>
      <c r="T619" s="11">
        <v>4</v>
      </c>
      <c r="U619" s="11">
        <v>6311</v>
      </c>
      <c r="V619" s="11">
        <v>21</v>
      </c>
      <c r="W619" s="12">
        <v>1505</v>
      </c>
      <c r="X619" s="11">
        <v>15</v>
      </c>
      <c r="Y619" s="11">
        <v>7</v>
      </c>
      <c r="Z619" s="12">
        <v>65</v>
      </c>
      <c r="AA619" s="12">
        <v>1</v>
      </c>
      <c r="AB619" s="12">
        <v>64</v>
      </c>
      <c r="AC619" s="12">
        <v>1858</v>
      </c>
      <c r="AD619" s="12">
        <v>2</v>
      </c>
      <c r="AE619" s="12">
        <v>0</v>
      </c>
      <c r="AF619" s="11">
        <v>2</v>
      </c>
      <c r="AG619" s="12">
        <v>160</v>
      </c>
      <c r="AH619" s="12">
        <v>0</v>
      </c>
      <c r="AI619" s="12">
        <v>0</v>
      </c>
      <c r="AJ619" s="12" t="s">
        <v>7823</v>
      </c>
      <c r="AK619" s="11">
        <v>66</v>
      </c>
      <c r="AL619" s="12">
        <v>2018</v>
      </c>
      <c r="AM619" s="11">
        <v>33</v>
      </c>
      <c r="AN619" s="12" t="s">
        <v>7839</v>
      </c>
      <c r="AO619" s="12">
        <v>9</v>
      </c>
      <c r="AP619" s="12">
        <v>8</v>
      </c>
      <c r="AQ619" s="12">
        <v>0</v>
      </c>
      <c r="AR619" s="11">
        <v>6</v>
      </c>
      <c r="AS619" s="11">
        <v>4</v>
      </c>
      <c r="AT619" s="11">
        <v>10</v>
      </c>
      <c r="AU619" s="11">
        <v>27</v>
      </c>
      <c r="AV619" s="11">
        <v>0</v>
      </c>
      <c r="AW619" s="11">
        <v>0</v>
      </c>
      <c r="AX619" s="11">
        <v>19</v>
      </c>
      <c r="AY619" s="11">
        <v>0</v>
      </c>
      <c r="AZ619" s="13">
        <v>184</v>
      </c>
      <c r="BA619" s="13">
        <v>176</v>
      </c>
      <c r="BB619" s="14" t="s">
        <v>7820</v>
      </c>
      <c r="BC619" s="14" t="s">
        <v>7820</v>
      </c>
      <c r="BD619" s="14" t="s">
        <v>7820</v>
      </c>
      <c r="BE619" s="14" t="s">
        <v>7820</v>
      </c>
      <c r="BF619" s="14" t="s">
        <v>7820</v>
      </c>
      <c r="BG619" s="14">
        <v>3</v>
      </c>
      <c r="BH619" s="14" t="s">
        <v>7820</v>
      </c>
      <c r="BI619" s="14" t="s">
        <v>7820</v>
      </c>
      <c r="BJ619" s="14" t="s">
        <v>7820</v>
      </c>
      <c r="BK619" s="14">
        <v>1</v>
      </c>
      <c r="BL619" s="14" t="s">
        <v>7820</v>
      </c>
      <c r="BM619" s="15">
        <v>9</v>
      </c>
      <c r="BN619" s="14">
        <v>31</v>
      </c>
      <c r="BO619" s="14">
        <v>1</v>
      </c>
      <c r="BP619" s="14">
        <v>5689</v>
      </c>
      <c r="BQ619" s="14">
        <v>3495</v>
      </c>
      <c r="BR619" s="14">
        <v>8</v>
      </c>
      <c r="BS619" s="14">
        <v>9</v>
      </c>
      <c r="BT619" s="14">
        <v>33</v>
      </c>
      <c r="BU619" s="14">
        <v>1</v>
      </c>
      <c r="BV619" s="14">
        <v>2</v>
      </c>
      <c r="BW619" s="14">
        <v>10</v>
      </c>
      <c r="BX619" s="14">
        <v>124</v>
      </c>
      <c r="BY619" s="15">
        <v>0</v>
      </c>
      <c r="BZ619" s="14">
        <v>81</v>
      </c>
      <c r="CA619" s="14">
        <v>6</v>
      </c>
      <c r="CB619" s="14">
        <v>17689</v>
      </c>
      <c r="CC619" s="14">
        <v>7495</v>
      </c>
      <c r="CD619" s="14">
        <v>18</v>
      </c>
      <c r="CE619" s="14">
        <v>84</v>
      </c>
      <c r="CF619" s="14">
        <v>73</v>
      </c>
      <c r="CG619" s="14">
        <v>6</v>
      </c>
      <c r="CH619" s="14">
        <v>7</v>
      </c>
      <c r="CI619" s="14">
        <v>20</v>
      </c>
      <c r="CJ619" s="14">
        <v>324</v>
      </c>
      <c r="CK619" s="15">
        <v>0</v>
      </c>
      <c r="CL619" s="14">
        <v>131</v>
      </c>
      <c r="CM619" s="14">
        <v>11</v>
      </c>
      <c r="CN619" s="14">
        <v>29689</v>
      </c>
      <c r="CO619" s="14">
        <v>10495</v>
      </c>
      <c r="CP619" s="14">
        <v>38</v>
      </c>
      <c r="CQ619" s="14">
        <v>184</v>
      </c>
      <c r="CR619" s="14">
        <v>98</v>
      </c>
      <c r="CS619" s="14">
        <v>11</v>
      </c>
      <c r="CT619" s="14">
        <v>12</v>
      </c>
      <c r="CU619" s="14">
        <v>30</v>
      </c>
      <c r="CV619" s="14">
        <v>574</v>
      </c>
      <c r="CW619" s="15">
        <v>0</v>
      </c>
      <c r="CX619" s="15" t="s">
        <v>7828</v>
      </c>
      <c r="CY619" s="15" t="s">
        <v>7821</v>
      </c>
      <c r="CZ619" s="15" t="s">
        <v>7828</v>
      </c>
      <c r="DA619" s="15" t="s">
        <v>7828</v>
      </c>
    </row>
    <row r="620" spans="1:105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74</v>
      </c>
      <c r="P620" s="12">
        <v>4</v>
      </c>
      <c r="Q620" s="12">
        <v>6512</v>
      </c>
      <c r="R620" s="12">
        <v>0</v>
      </c>
      <c r="S620" s="12">
        <v>0</v>
      </c>
      <c r="T620" s="11">
        <v>4</v>
      </c>
      <c r="U620" s="11">
        <v>6512</v>
      </c>
      <c r="V620" s="11">
        <v>21</v>
      </c>
      <c r="W620" s="12">
        <v>7150</v>
      </c>
      <c r="X620" s="11">
        <v>71</v>
      </c>
      <c r="Y620" s="11">
        <v>35</v>
      </c>
      <c r="Z620" s="12">
        <v>220</v>
      </c>
      <c r="AA620" s="12">
        <v>4</v>
      </c>
      <c r="AB620" s="12">
        <v>216</v>
      </c>
      <c r="AC620" s="12">
        <v>6589</v>
      </c>
      <c r="AD620" s="12">
        <v>14</v>
      </c>
      <c r="AE620" s="12">
        <v>0</v>
      </c>
      <c r="AF620" s="11">
        <v>14</v>
      </c>
      <c r="AG620" s="12">
        <v>1451</v>
      </c>
      <c r="AH620" s="12">
        <v>0</v>
      </c>
      <c r="AI620" s="12">
        <v>0</v>
      </c>
      <c r="AJ620" s="12" t="s">
        <v>7823</v>
      </c>
      <c r="AK620" s="11">
        <v>230</v>
      </c>
      <c r="AL620" s="12">
        <v>8040</v>
      </c>
      <c r="AM620" s="11">
        <v>115</v>
      </c>
      <c r="AN620" s="12" t="s">
        <v>7824</v>
      </c>
      <c r="AO620" s="12">
        <v>13</v>
      </c>
      <c r="AP620" s="12">
        <v>10</v>
      </c>
      <c r="AQ620" s="12">
        <v>0</v>
      </c>
      <c r="AR620" s="11">
        <v>5</v>
      </c>
      <c r="AS620" s="11">
        <v>6</v>
      </c>
      <c r="AT620" s="11">
        <v>11</v>
      </c>
      <c r="AU620" s="11">
        <v>34</v>
      </c>
      <c r="AV620" s="11">
        <v>0</v>
      </c>
      <c r="AW620" s="11">
        <v>3</v>
      </c>
      <c r="AX620" s="11">
        <v>4</v>
      </c>
      <c r="AY620" s="11">
        <v>0</v>
      </c>
      <c r="AZ620" s="13">
        <v>322</v>
      </c>
      <c r="BA620" s="13">
        <v>286</v>
      </c>
      <c r="BB620" s="14" t="s">
        <v>7820</v>
      </c>
      <c r="BC620" s="14" t="s">
        <v>7820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5" t="s">
        <v>7821</v>
      </c>
      <c r="BN620" s="14">
        <v>26</v>
      </c>
      <c r="BO620" s="14">
        <v>1</v>
      </c>
      <c r="BP620" s="14">
        <v>5488</v>
      </c>
      <c r="BQ620" s="14" t="s">
        <v>7820</v>
      </c>
      <c r="BR620" s="14" t="s">
        <v>7820</v>
      </c>
      <c r="BS620" s="14" t="s">
        <v>7820</v>
      </c>
      <c r="BT620" s="14">
        <v>26</v>
      </c>
      <c r="BU620" s="14" t="s">
        <v>7820</v>
      </c>
      <c r="BV620" s="14" t="s">
        <v>7820</v>
      </c>
      <c r="BW620" s="14">
        <v>9</v>
      </c>
      <c r="BX620" s="14">
        <v>14</v>
      </c>
      <c r="BY620" s="15">
        <v>5</v>
      </c>
      <c r="BZ620" s="14">
        <v>76</v>
      </c>
      <c r="CA620" s="14">
        <v>6</v>
      </c>
      <c r="CB620" s="14">
        <v>17488</v>
      </c>
      <c r="CC620" s="14">
        <v>1850</v>
      </c>
      <c r="CD620" s="14">
        <v>6</v>
      </c>
      <c r="CE620" s="14" t="s">
        <v>7820</v>
      </c>
      <c r="CF620" s="14">
        <v>66</v>
      </c>
      <c r="CG620" s="14">
        <v>2</v>
      </c>
      <c r="CH620" s="14">
        <v>5</v>
      </c>
      <c r="CI620" s="14">
        <v>19</v>
      </c>
      <c r="CJ620" s="14">
        <v>214</v>
      </c>
      <c r="CK620" s="15">
        <v>1</v>
      </c>
      <c r="CL620" s="14">
        <v>126</v>
      </c>
      <c r="CM620" s="14">
        <v>11</v>
      </c>
      <c r="CN620" s="14">
        <v>29488</v>
      </c>
      <c r="CO620" s="14">
        <v>4850</v>
      </c>
      <c r="CP620" s="14">
        <v>26</v>
      </c>
      <c r="CQ620" s="14">
        <v>20</v>
      </c>
      <c r="CR620" s="14">
        <v>91</v>
      </c>
      <c r="CS620" s="14">
        <v>7</v>
      </c>
      <c r="CT620" s="14">
        <v>10</v>
      </c>
      <c r="CU620" s="14">
        <v>29</v>
      </c>
      <c r="CV620" s="14">
        <v>464</v>
      </c>
      <c r="CW620" s="15">
        <v>0</v>
      </c>
      <c r="CX620" s="15" t="s">
        <v>7821</v>
      </c>
      <c r="CY620" s="15" t="s">
        <v>7821</v>
      </c>
      <c r="CZ620" s="15" t="s">
        <v>7828</v>
      </c>
      <c r="DA620" s="15" t="s">
        <v>7828</v>
      </c>
    </row>
    <row r="621" spans="1:105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85</v>
      </c>
      <c r="P621" s="12">
        <v>8</v>
      </c>
      <c r="Q621" s="12">
        <v>23121</v>
      </c>
      <c r="R621" s="12">
        <v>0</v>
      </c>
      <c r="S621" s="12">
        <v>0</v>
      </c>
      <c r="T621" s="11">
        <v>8</v>
      </c>
      <c r="U621" s="11">
        <v>23121</v>
      </c>
      <c r="V621" s="11">
        <v>77</v>
      </c>
      <c r="W621" s="12">
        <v>1600</v>
      </c>
      <c r="X621" s="11">
        <v>16</v>
      </c>
      <c r="Y621" s="11">
        <v>8</v>
      </c>
      <c r="Z621" s="12">
        <v>51</v>
      </c>
      <c r="AA621" s="12">
        <v>10</v>
      </c>
      <c r="AB621" s="12">
        <v>41</v>
      </c>
      <c r="AC621" s="12">
        <v>631</v>
      </c>
      <c r="AD621" s="12">
        <v>2</v>
      </c>
      <c r="AE621" s="12">
        <v>0</v>
      </c>
      <c r="AF621" s="11">
        <v>2</v>
      </c>
      <c r="AG621" s="12">
        <v>0</v>
      </c>
      <c r="AH621" s="12">
        <v>0</v>
      </c>
      <c r="AI621" s="12">
        <v>0</v>
      </c>
      <c r="AJ621" s="12" t="s">
        <v>7823</v>
      </c>
      <c r="AK621" s="11">
        <v>43</v>
      </c>
      <c r="AL621" s="12">
        <v>631</v>
      </c>
      <c r="AM621" s="11">
        <v>21</v>
      </c>
      <c r="AN621" s="12" t="s">
        <v>7833</v>
      </c>
      <c r="AO621" s="12">
        <v>14</v>
      </c>
      <c r="AP621" s="12">
        <v>15</v>
      </c>
      <c r="AQ621" s="12">
        <v>0</v>
      </c>
      <c r="AR621" s="11">
        <v>7</v>
      </c>
      <c r="AS621" s="11">
        <v>18</v>
      </c>
      <c r="AT621" s="11">
        <v>25</v>
      </c>
      <c r="AU621" s="11">
        <v>54</v>
      </c>
      <c r="AV621" s="11">
        <v>0</v>
      </c>
      <c r="AW621" s="11">
        <v>2</v>
      </c>
      <c r="AX621" s="11">
        <v>6</v>
      </c>
      <c r="AY621" s="11">
        <v>0</v>
      </c>
      <c r="AZ621" s="13">
        <v>261</v>
      </c>
      <c r="BA621" s="13">
        <v>253</v>
      </c>
      <c r="BB621" s="14" t="s">
        <v>7820</v>
      </c>
      <c r="BC621" s="14" t="s">
        <v>7820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5" t="s">
        <v>7821</v>
      </c>
      <c r="BN621" s="14">
        <v>15</v>
      </c>
      <c r="BO621" s="14" t="s">
        <v>7820</v>
      </c>
      <c r="BP621" s="14" t="s">
        <v>7820</v>
      </c>
      <c r="BQ621" s="14">
        <v>3400</v>
      </c>
      <c r="BR621" s="14">
        <v>8</v>
      </c>
      <c r="BS621" s="14">
        <v>32</v>
      </c>
      <c r="BT621" s="14">
        <v>6</v>
      </c>
      <c r="BU621" s="14" t="s">
        <v>7820</v>
      </c>
      <c r="BV621" s="14" t="s">
        <v>7820</v>
      </c>
      <c r="BW621" s="14" t="s">
        <v>7820</v>
      </c>
      <c r="BX621" s="14">
        <v>47</v>
      </c>
      <c r="BY621" s="15">
        <v>5</v>
      </c>
      <c r="BZ621" s="14">
        <v>65</v>
      </c>
      <c r="CA621" s="14">
        <v>2</v>
      </c>
      <c r="CB621" s="14">
        <v>879</v>
      </c>
      <c r="CC621" s="14">
        <v>7400</v>
      </c>
      <c r="CD621" s="14">
        <v>18</v>
      </c>
      <c r="CE621" s="14">
        <v>107</v>
      </c>
      <c r="CF621" s="14">
        <v>46</v>
      </c>
      <c r="CG621" s="14">
        <v>1</v>
      </c>
      <c r="CH621" s="14" t="s">
        <v>7820</v>
      </c>
      <c r="CI621" s="14">
        <v>5</v>
      </c>
      <c r="CJ621" s="14">
        <v>247</v>
      </c>
      <c r="CK621" s="15">
        <v>1</v>
      </c>
      <c r="CL621" s="14">
        <v>115</v>
      </c>
      <c r="CM621" s="14">
        <v>7</v>
      </c>
      <c r="CN621" s="14">
        <v>12879</v>
      </c>
      <c r="CO621" s="14">
        <v>10400</v>
      </c>
      <c r="CP621" s="14">
        <v>38</v>
      </c>
      <c r="CQ621" s="14">
        <v>207</v>
      </c>
      <c r="CR621" s="14">
        <v>71</v>
      </c>
      <c r="CS621" s="14">
        <v>6</v>
      </c>
      <c r="CT621" s="14">
        <v>5</v>
      </c>
      <c r="CU621" s="14">
        <v>15</v>
      </c>
      <c r="CV621" s="14">
        <v>497</v>
      </c>
      <c r="CW621" s="15">
        <v>0</v>
      </c>
      <c r="CX621" s="15" t="s">
        <v>7821</v>
      </c>
      <c r="CY621" s="15" t="s">
        <v>7821</v>
      </c>
      <c r="CZ621" s="15" t="s">
        <v>7828</v>
      </c>
      <c r="DA621" s="15" t="s">
        <v>7828</v>
      </c>
    </row>
    <row r="622" spans="1:105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2</v>
      </c>
      <c r="Q622" s="12">
        <v>6047</v>
      </c>
      <c r="R622" s="12">
        <v>0</v>
      </c>
      <c r="S622" s="12">
        <v>0</v>
      </c>
      <c r="T622" s="11">
        <v>2</v>
      </c>
      <c r="U622" s="11">
        <v>6047</v>
      </c>
      <c r="V622" s="11">
        <v>20</v>
      </c>
      <c r="W622" s="12">
        <v>1550</v>
      </c>
      <c r="X622" s="11">
        <v>15</v>
      </c>
      <c r="Y622" s="11">
        <v>7</v>
      </c>
      <c r="Z622" s="12">
        <v>84</v>
      </c>
      <c r="AA622" s="12">
        <v>3</v>
      </c>
      <c r="AB622" s="12">
        <v>81</v>
      </c>
      <c r="AC622" s="12">
        <v>3266</v>
      </c>
      <c r="AD622" s="12">
        <v>4</v>
      </c>
      <c r="AE622" s="12">
        <v>0</v>
      </c>
      <c r="AF622" s="11">
        <v>4</v>
      </c>
      <c r="AG622" s="12">
        <v>675</v>
      </c>
      <c r="AH622" s="12">
        <v>0</v>
      </c>
      <c r="AI622" s="12">
        <v>0</v>
      </c>
      <c r="AJ622" s="12" t="s">
        <v>7823</v>
      </c>
      <c r="AK622" s="11">
        <v>85</v>
      </c>
      <c r="AL622" s="12">
        <v>3941</v>
      </c>
      <c r="AM622" s="11">
        <v>42</v>
      </c>
      <c r="AN622" s="12" t="s">
        <v>7838</v>
      </c>
      <c r="AO622" s="12">
        <v>21</v>
      </c>
      <c r="AP622" s="12">
        <v>2</v>
      </c>
      <c r="AQ622" s="12">
        <v>0</v>
      </c>
      <c r="AR622" s="11">
        <v>1</v>
      </c>
      <c r="AS622" s="11">
        <v>46</v>
      </c>
      <c r="AT622" s="11">
        <v>47</v>
      </c>
      <c r="AU622" s="11">
        <v>70</v>
      </c>
      <c r="AV622" s="11">
        <v>0</v>
      </c>
      <c r="AW622" s="11">
        <v>0</v>
      </c>
      <c r="AX622" s="11">
        <v>42</v>
      </c>
      <c r="AY622" s="11">
        <v>0</v>
      </c>
      <c r="AZ622" s="13">
        <v>239</v>
      </c>
      <c r="BA622" s="13">
        <v>231</v>
      </c>
      <c r="BB622" s="14" t="s">
        <v>7820</v>
      </c>
      <c r="BC622" s="14" t="s">
        <v>7820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>
        <v>3</v>
      </c>
      <c r="BJ622" s="14">
        <v>4</v>
      </c>
      <c r="BK622" s="14" t="s">
        <v>7820</v>
      </c>
      <c r="BL622" s="14" t="s">
        <v>7820</v>
      </c>
      <c r="BM622" s="15">
        <v>9</v>
      </c>
      <c r="BN622" s="14">
        <v>50</v>
      </c>
      <c r="BO622" s="14">
        <v>3</v>
      </c>
      <c r="BP622" s="14">
        <v>5953</v>
      </c>
      <c r="BQ622" s="14">
        <v>3450</v>
      </c>
      <c r="BR622" s="14">
        <v>6</v>
      </c>
      <c r="BS622" s="14" t="s">
        <v>7820</v>
      </c>
      <c r="BT622" s="14" t="s">
        <v>7820</v>
      </c>
      <c r="BU622" s="14" t="s">
        <v>7820</v>
      </c>
      <c r="BV622" s="14">
        <v>8</v>
      </c>
      <c r="BW622" s="14" t="s">
        <v>7820</v>
      </c>
      <c r="BX622" s="14">
        <v>69</v>
      </c>
      <c r="BY622" s="15">
        <v>4</v>
      </c>
      <c r="BZ622" s="14">
        <v>100</v>
      </c>
      <c r="CA622" s="14">
        <v>8</v>
      </c>
      <c r="CB622" s="14">
        <v>17953</v>
      </c>
      <c r="CC622" s="14">
        <v>7450</v>
      </c>
      <c r="CD622" s="14">
        <v>16</v>
      </c>
      <c r="CE622" s="14">
        <v>65</v>
      </c>
      <c r="CF622" s="14">
        <v>30</v>
      </c>
      <c r="CG622" s="14" t="s">
        <v>7820</v>
      </c>
      <c r="CH622" s="14">
        <v>13</v>
      </c>
      <c r="CI622" s="14" t="s">
        <v>7820</v>
      </c>
      <c r="CJ622" s="14">
        <v>269</v>
      </c>
      <c r="CK622" s="15">
        <v>2</v>
      </c>
      <c r="CL622" s="14">
        <v>150</v>
      </c>
      <c r="CM622" s="14">
        <v>13</v>
      </c>
      <c r="CN622" s="14">
        <v>29953</v>
      </c>
      <c r="CO622" s="14">
        <v>10450</v>
      </c>
      <c r="CP622" s="14">
        <v>36</v>
      </c>
      <c r="CQ622" s="14">
        <v>165</v>
      </c>
      <c r="CR622" s="14">
        <v>55</v>
      </c>
      <c r="CS622" s="14" t="s">
        <v>7820</v>
      </c>
      <c r="CT622" s="14">
        <v>18</v>
      </c>
      <c r="CU622" s="14" t="s">
        <v>7820</v>
      </c>
      <c r="CV622" s="14">
        <v>519</v>
      </c>
      <c r="CW622" s="15">
        <v>2</v>
      </c>
      <c r="CX622" s="15" t="s">
        <v>7828</v>
      </c>
      <c r="CY622" s="15" t="s">
        <v>7821</v>
      </c>
      <c r="CZ622" s="15" t="s">
        <v>7828</v>
      </c>
      <c r="DA622" s="15" t="s">
        <v>7828</v>
      </c>
    </row>
    <row r="623" spans="1:105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106</v>
      </c>
      <c r="P623" s="12">
        <v>1</v>
      </c>
      <c r="Q623" s="12">
        <v>6755</v>
      </c>
      <c r="R623" s="12">
        <v>0</v>
      </c>
      <c r="S623" s="12">
        <v>0</v>
      </c>
      <c r="T623" s="11">
        <v>1</v>
      </c>
      <c r="U623" s="11">
        <v>6755</v>
      </c>
      <c r="V623" s="11">
        <v>22</v>
      </c>
      <c r="W623" s="12">
        <v>1535</v>
      </c>
      <c r="X623" s="11">
        <v>15</v>
      </c>
      <c r="Y623" s="11">
        <v>7</v>
      </c>
      <c r="Z623" s="12">
        <v>31</v>
      </c>
      <c r="AA623" s="12">
        <v>0</v>
      </c>
      <c r="AB623" s="12">
        <v>31</v>
      </c>
      <c r="AC623" s="12">
        <v>594</v>
      </c>
      <c r="AD623" s="12">
        <v>2</v>
      </c>
      <c r="AE623" s="12">
        <v>0</v>
      </c>
      <c r="AF623" s="11">
        <v>2</v>
      </c>
      <c r="AG623" s="12">
        <v>56</v>
      </c>
      <c r="AH623" s="12">
        <v>0</v>
      </c>
      <c r="AI623" s="12">
        <v>0</v>
      </c>
      <c r="AJ623" s="12" t="s">
        <v>7823</v>
      </c>
      <c r="AK623" s="11">
        <v>33</v>
      </c>
      <c r="AL623" s="12">
        <v>650</v>
      </c>
      <c r="AM623" s="11">
        <v>16</v>
      </c>
      <c r="AN623" s="12" t="s">
        <v>7833</v>
      </c>
      <c r="AO623" s="12">
        <v>5</v>
      </c>
      <c r="AP623" s="12">
        <v>5</v>
      </c>
      <c r="AQ623" s="12">
        <v>0</v>
      </c>
      <c r="AR623" s="11">
        <v>0</v>
      </c>
      <c r="AS623" s="11">
        <v>1</v>
      </c>
      <c r="AT623" s="11">
        <v>1</v>
      </c>
      <c r="AU623" s="11">
        <v>11</v>
      </c>
      <c r="AV623" s="11">
        <v>0</v>
      </c>
      <c r="AW623" s="11">
        <v>0</v>
      </c>
      <c r="AX623" s="11">
        <v>2</v>
      </c>
      <c r="AY623" s="11">
        <v>0</v>
      </c>
      <c r="AZ623" s="13">
        <v>172</v>
      </c>
      <c r="BA623" s="13">
        <v>164</v>
      </c>
      <c r="BB623" s="14" t="s">
        <v>7820</v>
      </c>
      <c r="BC623" s="14" t="s">
        <v>7820</v>
      </c>
      <c r="BD623" s="14" t="s">
        <v>7820</v>
      </c>
      <c r="BE623" s="14" t="s">
        <v>7820</v>
      </c>
      <c r="BF623" s="14" t="s">
        <v>7820</v>
      </c>
      <c r="BG623" s="14">
        <v>19</v>
      </c>
      <c r="BH623" s="14" t="s">
        <v>7820</v>
      </c>
      <c r="BI623" s="14" t="s">
        <v>7820</v>
      </c>
      <c r="BJ623" s="14">
        <v>5</v>
      </c>
      <c r="BK623" s="14">
        <v>4</v>
      </c>
      <c r="BL623" s="14" t="s">
        <v>7820</v>
      </c>
      <c r="BM623" s="15">
        <v>8</v>
      </c>
      <c r="BN623" s="14" t="s">
        <v>7820</v>
      </c>
      <c r="BO623" s="14">
        <v>4</v>
      </c>
      <c r="BP623" s="14">
        <v>5245</v>
      </c>
      <c r="BQ623" s="14">
        <v>3465</v>
      </c>
      <c r="BR623" s="14">
        <v>8</v>
      </c>
      <c r="BS623" s="14">
        <v>42</v>
      </c>
      <c r="BT623" s="14">
        <v>49</v>
      </c>
      <c r="BU623" s="14">
        <v>5</v>
      </c>
      <c r="BV623" s="14">
        <v>5</v>
      </c>
      <c r="BW623" s="14">
        <v>19</v>
      </c>
      <c r="BX623" s="14">
        <v>136</v>
      </c>
      <c r="BY623" s="15">
        <v>1</v>
      </c>
      <c r="BZ623" s="14">
        <v>44</v>
      </c>
      <c r="CA623" s="14">
        <v>9</v>
      </c>
      <c r="CB623" s="14">
        <v>17245</v>
      </c>
      <c r="CC623" s="14">
        <v>7465</v>
      </c>
      <c r="CD623" s="14">
        <v>18</v>
      </c>
      <c r="CE623" s="14">
        <v>117</v>
      </c>
      <c r="CF623" s="14">
        <v>89</v>
      </c>
      <c r="CG623" s="14">
        <v>10</v>
      </c>
      <c r="CH623" s="14">
        <v>10</v>
      </c>
      <c r="CI623" s="14">
        <v>29</v>
      </c>
      <c r="CJ623" s="14">
        <v>336</v>
      </c>
      <c r="CK623" s="15">
        <v>0</v>
      </c>
      <c r="CL623" s="14">
        <v>94</v>
      </c>
      <c r="CM623" s="14">
        <v>14</v>
      </c>
      <c r="CN623" s="14">
        <v>29245</v>
      </c>
      <c r="CO623" s="14">
        <v>10465</v>
      </c>
      <c r="CP623" s="14">
        <v>38</v>
      </c>
      <c r="CQ623" s="14">
        <v>217</v>
      </c>
      <c r="CR623" s="14">
        <v>114</v>
      </c>
      <c r="CS623" s="14">
        <v>15</v>
      </c>
      <c r="CT623" s="14">
        <v>15</v>
      </c>
      <c r="CU623" s="14">
        <v>39</v>
      </c>
      <c r="CV623" s="14">
        <v>586</v>
      </c>
      <c r="CW623" s="15">
        <v>0</v>
      </c>
      <c r="CX623" s="15" t="s">
        <v>7828</v>
      </c>
      <c r="CY623" s="15" t="s">
        <v>7821</v>
      </c>
      <c r="CZ623" s="15" t="s">
        <v>7828</v>
      </c>
      <c r="DA623" s="15" t="s">
        <v>7828</v>
      </c>
    </row>
    <row r="624" spans="1:105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3</v>
      </c>
      <c r="Q624" s="12">
        <v>6040</v>
      </c>
      <c r="R624" s="12">
        <v>0</v>
      </c>
      <c r="S624" s="12">
        <v>0</v>
      </c>
      <c r="T624" s="11">
        <v>3</v>
      </c>
      <c r="U624" s="11">
        <v>6040</v>
      </c>
      <c r="V624" s="11">
        <v>20</v>
      </c>
      <c r="W624" s="12">
        <v>1500</v>
      </c>
      <c r="X624" s="11">
        <v>15</v>
      </c>
      <c r="Y624" s="11">
        <v>7</v>
      </c>
      <c r="Z624" s="12">
        <v>37</v>
      </c>
      <c r="AA624" s="12">
        <v>6</v>
      </c>
      <c r="AB624" s="12">
        <v>31</v>
      </c>
      <c r="AC624" s="12">
        <v>972</v>
      </c>
      <c r="AD624" s="12">
        <v>2</v>
      </c>
      <c r="AE624" s="12">
        <v>0</v>
      </c>
      <c r="AF624" s="11">
        <v>2</v>
      </c>
      <c r="AG624" s="12">
        <v>72</v>
      </c>
      <c r="AH624" s="12">
        <v>0</v>
      </c>
      <c r="AI624" s="12">
        <v>0</v>
      </c>
      <c r="AJ624" s="12" t="s">
        <v>7823</v>
      </c>
      <c r="AK624" s="11">
        <v>33</v>
      </c>
      <c r="AL624" s="12">
        <v>1044</v>
      </c>
      <c r="AM624" s="11">
        <v>16</v>
      </c>
      <c r="AN624" s="12" t="s">
        <v>7833</v>
      </c>
      <c r="AO624" s="12">
        <v>14</v>
      </c>
      <c r="AP624" s="12">
        <v>3</v>
      </c>
      <c r="AQ624" s="12">
        <v>0</v>
      </c>
      <c r="AR624" s="11">
        <v>11</v>
      </c>
      <c r="AS624" s="11">
        <v>0</v>
      </c>
      <c r="AT624" s="11">
        <v>11</v>
      </c>
      <c r="AU624" s="11">
        <v>28</v>
      </c>
      <c r="AV624" s="11">
        <v>0</v>
      </c>
      <c r="AW624" s="11">
        <v>0</v>
      </c>
      <c r="AX624" s="11">
        <v>0</v>
      </c>
      <c r="AY624" s="11">
        <v>0</v>
      </c>
      <c r="AZ624" s="13">
        <v>129</v>
      </c>
      <c r="BA624" s="13">
        <v>121</v>
      </c>
      <c r="BB624" s="14" t="s">
        <v>7820</v>
      </c>
      <c r="BC624" s="14" t="s">
        <v>7820</v>
      </c>
      <c r="BD624" s="14" t="s">
        <v>7820</v>
      </c>
      <c r="BE624" s="14" t="s">
        <v>7820</v>
      </c>
      <c r="BF624" s="14" t="s">
        <v>7820</v>
      </c>
      <c r="BG624" s="14">
        <v>2</v>
      </c>
      <c r="BH624" s="14" t="s">
        <v>7820</v>
      </c>
      <c r="BI624" s="14">
        <v>2</v>
      </c>
      <c r="BJ624" s="14" t="s">
        <v>7820</v>
      </c>
      <c r="BK624" s="14">
        <v>5</v>
      </c>
      <c r="BL624" s="14">
        <v>21</v>
      </c>
      <c r="BM624" s="15">
        <v>7</v>
      </c>
      <c r="BN624" s="14">
        <v>50</v>
      </c>
      <c r="BO624" s="14">
        <v>2</v>
      </c>
      <c r="BP624" s="14">
        <v>5960</v>
      </c>
      <c r="BQ624" s="14">
        <v>3500</v>
      </c>
      <c r="BR624" s="14">
        <v>8</v>
      </c>
      <c r="BS624" s="14">
        <v>42</v>
      </c>
      <c r="BT624" s="14">
        <v>32</v>
      </c>
      <c r="BU624" s="14" t="s">
        <v>7820</v>
      </c>
      <c r="BV624" s="14">
        <v>7</v>
      </c>
      <c r="BW624" s="14">
        <v>9</v>
      </c>
      <c r="BX624" s="14">
        <v>179</v>
      </c>
      <c r="BY624" s="15">
        <v>1</v>
      </c>
      <c r="BZ624" s="14">
        <v>100</v>
      </c>
      <c r="CA624" s="14">
        <v>7</v>
      </c>
      <c r="CB624" s="14">
        <v>17960</v>
      </c>
      <c r="CC624" s="14">
        <v>7500</v>
      </c>
      <c r="CD624" s="14">
        <v>18</v>
      </c>
      <c r="CE624" s="14">
        <v>117</v>
      </c>
      <c r="CF624" s="14">
        <v>72</v>
      </c>
      <c r="CG624" s="14">
        <v>1</v>
      </c>
      <c r="CH624" s="14">
        <v>12</v>
      </c>
      <c r="CI624" s="14">
        <v>19</v>
      </c>
      <c r="CJ624" s="14">
        <v>379</v>
      </c>
      <c r="CK624" s="15">
        <v>0</v>
      </c>
      <c r="CL624" s="14">
        <v>150</v>
      </c>
      <c r="CM624" s="14">
        <v>12</v>
      </c>
      <c r="CN624" s="14">
        <v>29960</v>
      </c>
      <c r="CO624" s="14">
        <v>10500</v>
      </c>
      <c r="CP624" s="14">
        <v>38</v>
      </c>
      <c r="CQ624" s="14">
        <v>217</v>
      </c>
      <c r="CR624" s="14">
        <v>97</v>
      </c>
      <c r="CS624" s="14">
        <v>6</v>
      </c>
      <c r="CT624" s="14">
        <v>17</v>
      </c>
      <c r="CU624" s="14">
        <v>29</v>
      </c>
      <c r="CV624" s="14">
        <v>629</v>
      </c>
      <c r="CW624" s="15">
        <v>0</v>
      </c>
      <c r="CX624" s="15" t="s">
        <v>7828</v>
      </c>
      <c r="CY624" s="15" t="s">
        <v>7828</v>
      </c>
      <c r="CZ624" s="15" t="s">
        <v>7828</v>
      </c>
      <c r="DA624" s="15" t="s">
        <v>7828</v>
      </c>
    </row>
    <row r="625" spans="1:105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161</v>
      </c>
      <c r="P625" s="12">
        <v>11</v>
      </c>
      <c r="Q625" s="12">
        <v>17229</v>
      </c>
      <c r="R625" s="12">
        <v>0</v>
      </c>
      <c r="S625" s="12">
        <v>0</v>
      </c>
      <c r="T625" s="11">
        <v>11</v>
      </c>
      <c r="U625" s="11">
        <v>17229</v>
      </c>
      <c r="V625" s="11">
        <v>57</v>
      </c>
      <c r="W625" s="12">
        <v>5500</v>
      </c>
      <c r="X625" s="11">
        <v>55</v>
      </c>
      <c r="Y625" s="11">
        <v>27</v>
      </c>
      <c r="Z625" s="12">
        <v>71</v>
      </c>
      <c r="AA625" s="12">
        <v>0</v>
      </c>
      <c r="AB625" s="12">
        <v>71</v>
      </c>
      <c r="AC625" s="12">
        <v>1876</v>
      </c>
      <c r="AD625" s="12">
        <v>12</v>
      </c>
      <c r="AE625" s="12">
        <v>0</v>
      </c>
      <c r="AF625" s="11">
        <v>12</v>
      </c>
      <c r="AG625" s="12">
        <v>764</v>
      </c>
      <c r="AH625" s="12">
        <v>0</v>
      </c>
      <c r="AI625" s="12">
        <v>0</v>
      </c>
      <c r="AJ625" s="12" t="s">
        <v>7823</v>
      </c>
      <c r="AK625" s="11">
        <v>83</v>
      </c>
      <c r="AL625" s="12">
        <v>2640</v>
      </c>
      <c r="AM625" s="11">
        <v>41</v>
      </c>
      <c r="AN625" s="12" t="s">
        <v>7838</v>
      </c>
      <c r="AO625" s="12">
        <v>35</v>
      </c>
      <c r="AP625" s="12">
        <v>11</v>
      </c>
      <c r="AQ625" s="12">
        <v>0</v>
      </c>
      <c r="AR625" s="11">
        <v>12</v>
      </c>
      <c r="AS625" s="11">
        <v>47</v>
      </c>
      <c r="AT625" s="11">
        <v>59</v>
      </c>
      <c r="AU625" s="11">
        <v>105</v>
      </c>
      <c r="AV625" s="11">
        <v>0</v>
      </c>
      <c r="AW625" s="11">
        <v>0</v>
      </c>
      <c r="AX625" s="11">
        <v>0</v>
      </c>
      <c r="AY625" s="11">
        <v>0</v>
      </c>
      <c r="AZ625" s="13">
        <v>419</v>
      </c>
      <c r="BA625" s="13">
        <v>391</v>
      </c>
      <c r="BB625" s="14" t="s">
        <v>7820</v>
      </c>
      <c r="BC625" s="14" t="s">
        <v>7820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5" t="s">
        <v>7821</v>
      </c>
      <c r="BN625" s="14" t="s">
        <v>7820</v>
      </c>
      <c r="BO625" s="14" t="s">
        <v>7820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5" t="s">
        <v>7822</v>
      </c>
      <c r="BZ625" s="14" t="s">
        <v>7820</v>
      </c>
      <c r="CA625" s="14" t="s">
        <v>7820</v>
      </c>
      <c r="CB625" s="14">
        <v>6771</v>
      </c>
      <c r="CC625" s="14">
        <v>3500</v>
      </c>
      <c r="CD625" s="14">
        <v>8</v>
      </c>
      <c r="CE625" s="14">
        <v>67</v>
      </c>
      <c r="CF625" s="14" t="s">
        <v>7820</v>
      </c>
      <c r="CG625" s="14" t="s">
        <v>7820</v>
      </c>
      <c r="CH625" s="14">
        <v>4</v>
      </c>
      <c r="CI625" s="14" t="s">
        <v>7820</v>
      </c>
      <c r="CJ625" s="14">
        <v>109</v>
      </c>
      <c r="CK625" s="15">
        <v>5</v>
      </c>
      <c r="CL625" s="14">
        <v>39</v>
      </c>
      <c r="CM625" s="14">
        <v>4</v>
      </c>
      <c r="CN625" s="14">
        <v>18771</v>
      </c>
      <c r="CO625" s="14">
        <v>6500</v>
      </c>
      <c r="CP625" s="14">
        <v>28</v>
      </c>
      <c r="CQ625" s="14">
        <v>167</v>
      </c>
      <c r="CR625" s="14">
        <v>20</v>
      </c>
      <c r="CS625" s="14" t="s">
        <v>7820</v>
      </c>
      <c r="CT625" s="14">
        <v>9</v>
      </c>
      <c r="CU625" s="14" t="s">
        <v>7820</v>
      </c>
      <c r="CV625" s="14">
        <v>359</v>
      </c>
      <c r="CW625" s="15">
        <v>2</v>
      </c>
      <c r="CX625" s="15" t="s">
        <v>7822</v>
      </c>
      <c r="CY625" s="15" t="s">
        <v>7822</v>
      </c>
      <c r="CZ625" s="15" t="s">
        <v>7822</v>
      </c>
      <c r="DA625" s="15" t="s">
        <v>7822</v>
      </c>
    </row>
    <row r="626" spans="1:105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9</v>
      </c>
      <c r="Q626" s="12">
        <v>11914</v>
      </c>
      <c r="R626" s="12">
        <v>0</v>
      </c>
      <c r="S626" s="12">
        <v>0</v>
      </c>
      <c r="T626" s="11">
        <v>9</v>
      </c>
      <c r="U626" s="11">
        <v>11914</v>
      </c>
      <c r="V626" s="11">
        <v>39</v>
      </c>
      <c r="W626" s="12">
        <v>6070</v>
      </c>
      <c r="X626" s="11">
        <v>60</v>
      </c>
      <c r="Y626" s="11">
        <v>30</v>
      </c>
      <c r="Z626" s="12">
        <v>96</v>
      </c>
      <c r="AA626" s="12">
        <v>0</v>
      </c>
      <c r="AB626" s="12">
        <v>96</v>
      </c>
      <c r="AC626" s="12">
        <v>1328</v>
      </c>
      <c r="AD626" s="12">
        <v>12</v>
      </c>
      <c r="AE626" s="12">
        <v>0</v>
      </c>
      <c r="AF626" s="11">
        <v>12</v>
      </c>
      <c r="AG626" s="12">
        <v>2506</v>
      </c>
      <c r="AH626" s="12">
        <v>0</v>
      </c>
      <c r="AI626" s="12">
        <v>0</v>
      </c>
      <c r="AJ626" s="12" t="s">
        <v>7823</v>
      </c>
      <c r="AK626" s="11">
        <v>108</v>
      </c>
      <c r="AL626" s="12">
        <v>3834</v>
      </c>
      <c r="AM626" s="11">
        <v>54</v>
      </c>
      <c r="AN626" s="12" t="s">
        <v>7824</v>
      </c>
      <c r="AO626" s="12">
        <v>11</v>
      </c>
      <c r="AP626" s="12">
        <v>13</v>
      </c>
      <c r="AQ626" s="12">
        <v>0</v>
      </c>
      <c r="AR626" s="11">
        <v>10</v>
      </c>
      <c r="AS626" s="11">
        <v>25</v>
      </c>
      <c r="AT626" s="11">
        <v>35</v>
      </c>
      <c r="AU626" s="11">
        <v>59</v>
      </c>
      <c r="AV626" s="11">
        <v>3</v>
      </c>
      <c r="AW626" s="11">
        <v>9</v>
      </c>
      <c r="AX626" s="11">
        <v>7</v>
      </c>
      <c r="AY626" s="11">
        <v>0</v>
      </c>
      <c r="AZ626" s="13">
        <v>331</v>
      </c>
      <c r="BA626" s="13">
        <v>301</v>
      </c>
      <c r="BB626" s="14" t="s">
        <v>7820</v>
      </c>
      <c r="BC626" s="14" t="s">
        <v>7820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5" t="s">
        <v>7821</v>
      </c>
      <c r="BN626" s="14" t="s">
        <v>7820</v>
      </c>
      <c r="BO626" s="14" t="s">
        <v>7820</v>
      </c>
      <c r="BP626" s="14">
        <v>86</v>
      </c>
      <c r="BQ626" s="14" t="s">
        <v>7820</v>
      </c>
      <c r="BR626" s="14" t="s">
        <v>7820</v>
      </c>
      <c r="BS626" s="14" t="s">
        <v>7820</v>
      </c>
      <c r="BT626" s="14">
        <v>1</v>
      </c>
      <c r="BU626" s="14" t="s">
        <v>7820</v>
      </c>
      <c r="BV626" s="14" t="s">
        <v>7820</v>
      </c>
      <c r="BW626" s="14" t="s">
        <v>7820</v>
      </c>
      <c r="BX626" s="14" t="s">
        <v>7820</v>
      </c>
      <c r="BY626" s="15">
        <v>9</v>
      </c>
      <c r="BZ626" s="14">
        <v>50</v>
      </c>
      <c r="CA626" s="14">
        <v>1</v>
      </c>
      <c r="CB626" s="14">
        <v>12086</v>
      </c>
      <c r="CC626" s="14">
        <v>2930</v>
      </c>
      <c r="CD626" s="14">
        <v>8</v>
      </c>
      <c r="CE626" s="14">
        <v>42</v>
      </c>
      <c r="CF626" s="14">
        <v>41</v>
      </c>
      <c r="CG626" s="14">
        <v>4</v>
      </c>
      <c r="CH626" s="14">
        <v>2</v>
      </c>
      <c r="CI626" s="14" t="s">
        <v>7820</v>
      </c>
      <c r="CJ626" s="14">
        <v>199</v>
      </c>
      <c r="CK626" s="15">
        <v>1</v>
      </c>
      <c r="CL626" s="14">
        <v>100</v>
      </c>
      <c r="CM626" s="14">
        <v>6</v>
      </c>
      <c r="CN626" s="14">
        <v>24086</v>
      </c>
      <c r="CO626" s="14">
        <v>5930</v>
      </c>
      <c r="CP626" s="14">
        <v>28</v>
      </c>
      <c r="CQ626" s="14">
        <v>142</v>
      </c>
      <c r="CR626" s="14">
        <v>66</v>
      </c>
      <c r="CS626" s="14">
        <v>9</v>
      </c>
      <c r="CT626" s="14">
        <v>7</v>
      </c>
      <c r="CU626" s="14">
        <v>5</v>
      </c>
      <c r="CV626" s="14">
        <v>449</v>
      </c>
      <c r="CW626" s="15">
        <v>0</v>
      </c>
      <c r="CX626" s="15" t="s">
        <v>7821</v>
      </c>
      <c r="CY626" s="15" t="s">
        <v>7821</v>
      </c>
      <c r="CZ626" s="15" t="s">
        <v>7828</v>
      </c>
      <c r="DA626" s="15" t="s">
        <v>7828</v>
      </c>
    </row>
    <row r="627" spans="1:105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97</v>
      </c>
      <c r="P627" s="12">
        <v>11</v>
      </c>
      <c r="Q627" s="12">
        <v>25601</v>
      </c>
      <c r="R627" s="12">
        <v>0</v>
      </c>
      <c r="S627" s="12">
        <v>0</v>
      </c>
      <c r="T627" s="11">
        <v>11</v>
      </c>
      <c r="U627" s="11">
        <v>25601</v>
      </c>
      <c r="V627" s="11">
        <v>85</v>
      </c>
      <c r="W627" s="12">
        <v>6000</v>
      </c>
      <c r="X627" s="11">
        <v>60</v>
      </c>
      <c r="Y627" s="11">
        <v>30</v>
      </c>
      <c r="Z627" s="12">
        <v>92</v>
      </c>
      <c r="AA627" s="12">
        <v>3</v>
      </c>
      <c r="AB627" s="12">
        <v>89</v>
      </c>
      <c r="AC627" s="12">
        <v>453</v>
      </c>
      <c r="AD627" s="12">
        <v>11</v>
      </c>
      <c r="AE627" s="12">
        <v>0</v>
      </c>
      <c r="AF627" s="11">
        <v>11</v>
      </c>
      <c r="AG627" s="12">
        <v>700</v>
      </c>
      <c r="AH627" s="12">
        <v>0</v>
      </c>
      <c r="AI627" s="12">
        <v>0</v>
      </c>
      <c r="AJ627" s="12" t="s">
        <v>7823</v>
      </c>
      <c r="AK627" s="11">
        <v>100</v>
      </c>
      <c r="AL627" s="12">
        <v>1153</v>
      </c>
      <c r="AM627" s="11">
        <v>50</v>
      </c>
      <c r="AN627" s="12" t="s">
        <v>7838</v>
      </c>
      <c r="AO627" s="12">
        <v>25</v>
      </c>
      <c r="AP627" s="12">
        <v>10</v>
      </c>
      <c r="AQ627" s="12">
        <v>0</v>
      </c>
      <c r="AR627" s="11">
        <v>8</v>
      </c>
      <c r="AS627" s="11">
        <v>14</v>
      </c>
      <c r="AT627" s="11">
        <v>22</v>
      </c>
      <c r="AU627" s="11">
        <v>57</v>
      </c>
      <c r="AV627" s="11">
        <v>0</v>
      </c>
      <c r="AW627" s="11">
        <v>4</v>
      </c>
      <c r="AX627" s="11">
        <v>14</v>
      </c>
      <c r="AY627" s="11">
        <v>0</v>
      </c>
      <c r="AZ627" s="13">
        <v>367</v>
      </c>
      <c r="BA627" s="13">
        <v>337</v>
      </c>
      <c r="BB627" s="14" t="s">
        <v>7820</v>
      </c>
      <c r="BC627" s="14" t="s">
        <v>7820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5" t="s">
        <v>7821</v>
      </c>
      <c r="BN627" s="14">
        <v>3</v>
      </c>
      <c r="BO627" s="14" t="s">
        <v>7820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>
        <v>3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5">
        <v>9</v>
      </c>
      <c r="BZ627" s="14">
        <v>53</v>
      </c>
      <c r="CA627" s="14" t="s">
        <v>7820</v>
      </c>
      <c r="CB627" s="14" t="s">
        <v>7820</v>
      </c>
      <c r="CC627" s="14">
        <v>3000</v>
      </c>
      <c r="CD627" s="14">
        <v>9</v>
      </c>
      <c r="CE627" s="14">
        <v>50</v>
      </c>
      <c r="CF627" s="14">
        <v>43</v>
      </c>
      <c r="CG627" s="14" t="s">
        <v>7820</v>
      </c>
      <c r="CH627" s="14">
        <v>5</v>
      </c>
      <c r="CI627" s="14">
        <v>8</v>
      </c>
      <c r="CJ627" s="14">
        <v>163</v>
      </c>
      <c r="CK627" s="15">
        <v>3</v>
      </c>
      <c r="CL627" s="14">
        <v>103</v>
      </c>
      <c r="CM627" s="14">
        <v>4</v>
      </c>
      <c r="CN627" s="14">
        <v>10399</v>
      </c>
      <c r="CO627" s="14">
        <v>6000</v>
      </c>
      <c r="CP627" s="14">
        <v>29</v>
      </c>
      <c r="CQ627" s="14">
        <v>150</v>
      </c>
      <c r="CR627" s="14">
        <v>68</v>
      </c>
      <c r="CS627" s="14" t="s">
        <v>7820</v>
      </c>
      <c r="CT627" s="14">
        <v>10</v>
      </c>
      <c r="CU627" s="14">
        <v>18</v>
      </c>
      <c r="CV627" s="14">
        <v>413</v>
      </c>
      <c r="CW627" s="15">
        <v>1</v>
      </c>
      <c r="CX627" s="15" t="s">
        <v>7821</v>
      </c>
      <c r="CY627" s="15" t="s">
        <v>7821</v>
      </c>
      <c r="CZ627" s="15" t="s">
        <v>7828</v>
      </c>
      <c r="DA627" s="15" t="s">
        <v>7828</v>
      </c>
    </row>
    <row r="628" spans="1:105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95</v>
      </c>
      <c r="P628" s="12">
        <v>8</v>
      </c>
      <c r="Q628" s="12">
        <v>22896</v>
      </c>
      <c r="R628" s="12">
        <v>0</v>
      </c>
      <c r="S628" s="12">
        <v>0</v>
      </c>
      <c r="T628" s="11">
        <v>8</v>
      </c>
      <c r="U628" s="11">
        <v>22896</v>
      </c>
      <c r="V628" s="11">
        <v>76</v>
      </c>
      <c r="W628" s="12">
        <v>5057</v>
      </c>
      <c r="X628" s="11">
        <v>50</v>
      </c>
      <c r="Y628" s="11">
        <v>25</v>
      </c>
      <c r="Z628" s="12">
        <v>92</v>
      </c>
      <c r="AA628" s="12">
        <v>4</v>
      </c>
      <c r="AB628" s="12">
        <v>88</v>
      </c>
      <c r="AC628" s="12">
        <v>3393</v>
      </c>
      <c r="AD628" s="12">
        <v>11</v>
      </c>
      <c r="AE628" s="12">
        <v>0</v>
      </c>
      <c r="AF628" s="11">
        <v>11</v>
      </c>
      <c r="AG628" s="12">
        <v>619</v>
      </c>
      <c r="AH628" s="12">
        <v>0</v>
      </c>
      <c r="AI628" s="12">
        <v>0</v>
      </c>
      <c r="AJ628" s="12" t="s">
        <v>7823</v>
      </c>
      <c r="AK628" s="11">
        <v>99</v>
      </c>
      <c r="AL628" s="12">
        <v>4012</v>
      </c>
      <c r="AM628" s="11">
        <v>49</v>
      </c>
      <c r="AN628" s="12" t="s">
        <v>7838</v>
      </c>
      <c r="AO628" s="12">
        <v>17</v>
      </c>
      <c r="AP628" s="12">
        <v>28</v>
      </c>
      <c r="AQ628" s="12">
        <v>0</v>
      </c>
      <c r="AR628" s="11">
        <v>11</v>
      </c>
      <c r="AS628" s="11">
        <v>14</v>
      </c>
      <c r="AT628" s="11">
        <v>25</v>
      </c>
      <c r="AU628" s="11">
        <v>70</v>
      </c>
      <c r="AV628" s="11">
        <v>45</v>
      </c>
      <c r="AW628" s="11">
        <v>14</v>
      </c>
      <c r="AX628" s="11">
        <v>51</v>
      </c>
      <c r="AY628" s="11">
        <v>0</v>
      </c>
      <c r="AZ628" s="13">
        <v>450</v>
      </c>
      <c r="BA628" s="13">
        <v>425</v>
      </c>
      <c r="BB628" s="14" t="s">
        <v>7820</v>
      </c>
      <c r="BC628" s="14" t="s">
        <v>7820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5" t="s">
        <v>7821</v>
      </c>
      <c r="BN628" s="14">
        <v>5</v>
      </c>
      <c r="BO628" s="14" t="s">
        <v>7820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5">
        <v>10</v>
      </c>
      <c r="BZ628" s="14">
        <v>55</v>
      </c>
      <c r="CA628" s="14">
        <v>2</v>
      </c>
      <c r="CB628" s="14">
        <v>1104</v>
      </c>
      <c r="CC628" s="14">
        <v>3943</v>
      </c>
      <c r="CD628" s="14">
        <v>9</v>
      </c>
      <c r="CE628" s="14">
        <v>51</v>
      </c>
      <c r="CF628" s="14">
        <v>30</v>
      </c>
      <c r="CG628" s="14" t="s">
        <v>7820</v>
      </c>
      <c r="CH628" s="14" t="s">
        <v>7820</v>
      </c>
      <c r="CI628" s="14">
        <v>5</v>
      </c>
      <c r="CJ628" s="14">
        <v>75</v>
      </c>
      <c r="CK628" s="15">
        <v>2</v>
      </c>
      <c r="CL628" s="14">
        <v>105</v>
      </c>
      <c r="CM628" s="14">
        <v>7</v>
      </c>
      <c r="CN628" s="14">
        <v>13104</v>
      </c>
      <c r="CO628" s="14">
        <v>6943</v>
      </c>
      <c r="CP628" s="14">
        <v>29</v>
      </c>
      <c r="CQ628" s="14">
        <v>151</v>
      </c>
      <c r="CR628" s="14">
        <v>55</v>
      </c>
      <c r="CS628" s="14">
        <v>3</v>
      </c>
      <c r="CT628" s="14" t="s">
        <v>7820</v>
      </c>
      <c r="CU628" s="14">
        <v>15</v>
      </c>
      <c r="CV628" s="14">
        <v>325</v>
      </c>
      <c r="CW628" s="15">
        <v>1</v>
      </c>
      <c r="CX628" s="15" t="s">
        <v>7821</v>
      </c>
      <c r="CY628" s="15" t="s">
        <v>7821</v>
      </c>
      <c r="CZ628" s="15" t="s">
        <v>7828</v>
      </c>
      <c r="DA628" s="15" t="s">
        <v>7828</v>
      </c>
    </row>
    <row r="629" spans="1:105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7</v>
      </c>
      <c r="Q629" s="12">
        <v>13855</v>
      </c>
      <c r="R629" s="12">
        <v>0</v>
      </c>
      <c r="S629" s="12">
        <v>0</v>
      </c>
      <c r="T629" s="11">
        <v>7</v>
      </c>
      <c r="U629" s="11">
        <v>13855</v>
      </c>
      <c r="V629" s="11">
        <v>46</v>
      </c>
      <c r="W629" s="12">
        <v>3000</v>
      </c>
      <c r="X629" s="11">
        <v>30</v>
      </c>
      <c r="Y629" s="11">
        <v>15</v>
      </c>
      <c r="Z629" s="12">
        <v>146</v>
      </c>
      <c r="AA629" s="12">
        <v>1</v>
      </c>
      <c r="AB629" s="12">
        <v>145</v>
      </c>
      <c r="AC629" s="12">
        <v>1498</v>
      </c>
      <c r="AD629" s="12">
        <v>10</v>
      </c>
      <c r="AE629" s="12">
        <v>0</v>
      </c>
      <c r="AF629" s="11">
        <v>10</v>
      </c>
      <c r="AG629" s="12">
        <v>365</v>
      </c>
      <c r="AH629" s="12">
        <v>0</v>
      </c>
      <c r="AI629" s="12">
        <v>0</v>
      </c>
      <c r="AJ629" s="12" t="s">
        <v>7823</v>
      </c>
      <c r="AK629" s="11">
        <v>155</v>
      </c>
      <c r="AL629" s="12">
        <v>1863</v>
      </c>
      <c r="AM629" s="11">
        <v>77</v>
      </c>
      <c r="AN629" s="12" t="s">
        <v>7824</v>
      </c>
      <c r="AO629" s="12">
        <v>7</v>
      </c>
      <c r="AP629" s="12">
        <v>7</v>
      </c>
      <c r="AQ629" s="12">
        <v>0</v>
      </c>
      <c r="AR629" s="11">
        <v>10</v>
      </c>
      <c r="AS629" s="11">
        <v>19</v>
      </c>
      <c r="AT629" s="11">
        <v>29</v>
      </c>
      <c r="AU629" s="11">
        <v>43</v>
      </c>
      <c r="AV629" s="11">
        <v>0</v>
      </c>
      <c r="AW629" s="11">
        <v>0</v>
      </c>
      <c r="AX629" s="11">
        <v>26</v>
      </c>
      <c r="AY629" s="11">
        <v>0</v>
      </c>
      <c r="AZ629" s="13">
        <v>330</v>
      </c>
      <c r="BA629" s="13">
        <v>315</v>
      </c>
      <c r="BB629" s="14" t="s">
        <v>7820</v>
      </c>
      <c r="BC629" s="14" t="s">
        <v>7820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5" t="s">
        <v>7821</v>
      </c>
      <c r="BN629" s="14" t="s">
        <v>7820</v>
      </c>
      <c r="BO629" s="14" t="s">
        <v>7820</v>
      </c>
      <c r="BP629" s="14" t="s">
        <v>7820</v>
      </c>
      <c r="BQ629" s="14">
        <v>2000</v>
      </c>
      <c r="BR629" s="14" t="s">
        <v>7820</v>
      </c>
      <c r="BS629" s="14" t="s">
        <v>7820</v>
      </c>
      <c r="BT629" s="14">
        <v>17</v>
      </c>
      <c r="BU629" s="14">
        <v>3</v>
      </c>
      <c r="BV629" s="14">
        <v>3</v>
      </c>
      <c r="BW629" s="14" t="s">
        <v>7820</v>
      </c>
      <c r="BX629" s="14" t="s">
        <v>7820</v>
      </c>
      <c r="BY629" s="15">
        <v>7</v>
      </c>
      <c r="BZ629" s="14">
        <v>42</v>
      </c>
      <c r="CA629" s="14">
        <v>3</v>
      </c>
      <c r="CB629" s="14">
        <v>10145</v>
      </c>
      <c r="CC629" s="14">
        <v>6000</v>
      </c>
      <c r="CD629" s="14">
        <v>10</v>
      </c>
      <c r="CE629" s="14" t="s">
        <v>7820</v>
      </c>
      <c r="CF629" s="14">
        <v>57</v>
      </c>
      <c r="CG629" s="14">
        <v>8</v>
      </c>
      <c r="CH629" s="14">
        <v>8</v>
      </c>
      <c r="CI629" s="14">
        <v>1</v>
      </c>
      <c r="CJ629" s="14">
        <v>185</v>
      </c>
      <c r="CK629" s="15">
        <v>1</v>
      </c>
      <c r="CL629" s="14">
        <v>92</v>
      </c>
      <c r="CM629" s="14">
        <v>8</v>
      </c>
      <c r="CN629" s="14">
        <v>22145</v>
      </c>
      <c r="CO629" s="14">
        <v>9000</v>
      </c>
      <c r="CP629" s="14">
        <v>30</v>
      </c>
      <c r="CQ629" s="14">
        <v>95</v>
      </c>
      <c r="CR629" s="14">
        <v>82</v>
      </c>
      <c r="CS629" s="14">
        <v>13</v>
      </c>
      <c r="CT629" s="14">
        <v>13</v>
      </c>
      <c r="CU629" s="14">
        <v>11</v>
      </c>
      <c r="CV629" s="14">
        <v>435</v>
      </c>
      <c r="CW629" s="15">
        <v>0</v>
      </c>
      <c r="CX629" s="15" t="s">
        <v>7821</v>
      </c>
      <c r="CY629" s="15" t="s">
        <v>7822</v>
      </c>
      <c r="CZ629" s="15" t="s">
        <v>7828</v>
      </c>
      <c r="DA629" s="15" t="s">
        <v>7828</v>
      </c>
    </row>
    <row r="630" spans="1:105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9</v>
      </c>
      <c r="Q630" s="12">
        <v>63592</v>
      </c>
      <c r="R630" s="12">
        <v>0</v>
      </c>
      <c r="S630" s="12">
        <v>0</v>
      </c>
      <c r="T630" s="11">
        <v>9</v>
      </c>
      <c r="U630" s="11">
        <v>63592</v>
      </c>
      <c r="V630" s="11">
        <v>211</v>
      </c>
      <c r="W630" s="12">
        <v>6000</v>
      </c>
      <c r="X630" s="11">
        <v>60</v>
      </c>
      <c r="Y630" s="11">
        <v>30</v>
      </c>
      <c r="Z630" s="12">
        <v>80</v>
      </c>
      <c r="AA630" s="12">
        <v>0</v>
      </c>
      <c r="AB630" s="12">
        <v>80</v>
      </c>
      <c r="AC630" s="12">
        <v>3116</v>
      </c>
      <c r="AD630" s="12">
        <v>12</v>
      </c>
      <c r="AE630" s="12">
        <v>0</v>
      </c>
      <c r="AF630" s="11">
        <v>12</v>
      </c>
      <c r="AG630" s="12">
        <v>432</v>
      </c>
      <c r="AH630" s="12">
        <v>1</v>
      </c>
      <c r="AI630" s="12">
        <v>380</v>
      </c>
      <c r="AJ630" s="12" t="s">
        <v>7818</v>
      </c>
      <c r="AK630" s="11">
        <v>93</v>
      </c>
      <c r="AL630" s="12">
        <v>3928</v>
      </c>
      <c r="AM630" s="11">
        <v>46</v>
      </c>
      <c r="AN630" s="12" t="s">
        <v>7838</v>
      </c>
      <c r="AO630" s="12">
        <v>17</v>
      </c>
      <c r="AP630" s="12">
        <v>14</v>
      </c>
      <c r="AQ630" s="12">
        <v>0</v>
      </c>
      <c r="AR630" s="11">
        <v>12</v>
      </c>
      <c r="AS630" s="11">
        <v>16</v>
      </c>
      <c r="AT630" s="11">
        <v>28</v>
      </c>
      <c r="AU630" s="11">
        <v>59</v>
      </c>
      <c r="AV630" s="11">
        <v>223</v>
      </c>
      <c r="AW630" s="11">
        <v>2</v>
      </c>
      <c r="AX630" s="11">
        <v>67</v>
      </c>
      <c r="AY630" s="11">
        <v>0</v>
      </c>
      <c r="AZ630" s="13">
        <v>773</v>
      </c>
      <c r="BA630" s="13">
        <v>743</v>
      </c>
      <c r="BB630" s="14" t="s">
        <v>7820</v>
      </c>
      <c r="BC630" s="14" t="s">
        <v>7820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5" t="s">
        <v>7821</v>
      </c>
      <c r="BN630" s="14" t="s">
        <v>7820</v>
      </c>
      <c r="BO630" s="14" t="s">
        <v>7820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>
        <v>1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5">
        <v>10</v>
      </c>
      <c r="BZ630" s="14">
        <v>45</v>
      </c>
      <c r="CA630" s="14">
        <v>1</v>
      </c>
      <c r="CB630" s="14" t="s">
        <v>7820</v>
      </c>
      <c r="CC630" s="14">
        <v>3000</v>
      </c>
      <c r="CD630" s="14">
        <v>8</v>
      </c>
      <c r="CE630" s="14">
        <v>57</v>
      </c>
      <c r="CF630" s="14">
        <v>41</v>
      </c>
      <c r="CG630" s="14" t="s">
        <v>7820</v>
      </c>
      <c r="CH630" s="14">
        <v>1</v>
      </c>
      <c r="CI630" s="14">
        <v>2</v>
      </c>
      <c r="CJ630" s="14" t="s">
        <v>7820</v>
      </c>
      <c r="CK630" s="15">
        <v>3</v>
      </c>
      <c r="CL630" s="14">
        <v>95</v>
      </c>
      <c r="CM630" s="14">
        <v>6</v>
      </c>
      <c r="CN630" s="14" t="s">
        <v>7820</v>
      </c>
      <c r="CO630" s="14">
        <v>6000</v>
      </c>
      <c r="CP630" s="14">
        <v>28</v>
      </c>
      <c r="CQ630" s="14">
        <v>157</v>
      </c>
      <c r="CR630" s="14">
        <v>66</v>
      </c>
      <c r="CS630" s="14">
        <v>3</v>
      </c>
      <c r="CT630" s="14">
        <v>6</v>
      </c>
      <c r="CU630" s="14">
        <v>12</v>
      </c>
      <c r="CV630" s="14">
        <v>7</v>
      </c>
      <c r="CW630" s="15">
        <v>1</v>
      </c>
      <c r="CX630" s="15" t="s">
        <v>7821</v>
      </c>
      <c r="CY630" s="15" t="s">
        <v>7822</v>
      </c>
      <c r="CZ630" s="15" t="s">
        <v>7828</v>
      </c>
      <c r="DA630" s="15" t="s">
        <v>7822</v>
      </c>
    </row>
    <row r="631" spans="1:105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101</v>
      </c>
      <c r="P631" s="12">
        <v>9</v>
      </c>
      <c r="Q631" s="12">
        <v>43822</v>
      </c>
      <c r="R631" s="12">
        <v>0</v>
      </c>
      <c r="S631" s="12">
        <v>0</v>
      </c>
      <c r="T631" s="11">
        <v>9</v>
      </c>
      <c r="U631" s="11">
        <v>43822</v>
      </c>
      <c r="V631" s="11">
        <v>146</v>
      </c>
      <c r="W631" s="12">
        <v>5000</v>
      </c>
      <c r="X631" s="11">
        <v>50</v>
      </c>
      <c r="Y631" s="11">
        <v>25</v>
      </c>
      <c r="Z631" s="12">
        <v>84</v>
      </c>
      <c r="AA631" s="12">
        <v>1</v>
      </c>
      <c r="AB631" s="12">
        <v>83</v>
      </c>
      <c r="AC631" s="12">
        <v>3123</v>
      </c>
      <c r="AD631" s="12">
        <v>13</v>
      </c>
      <c r="AE631" s="12">
        <v>0</v>
      </c>
      <c r="AF631" s="11">
        <v>13</v>
      </c>
      <c r="AG631" s="12">
        <v>458</v>
      </c>
      <c r="AH631" s="12">
        <v>0</v>
      </c>
      <c r="AI631" s="12">
        <v>0</v>
      </c>
      <c r="AJ631" s="12" t="s">
        <v>7823</v>
      </c>
      <c r="AK631" s="11">
        <v>96</v>
      </c>
      <c r="AL631" s="12">
        <v>3581</v>
      </c>
      <c r="AM631" s="11">
        <v>48</v>
      </c>
      <c r="AN631" s="12" t="s">
        <v>7838</v>
      </c>
      <c r="AO631" s="12">
        <v>15</v>
      </c>
      <c r="AP631" s="12">
        <v>11</v>
      </c>
      <c r="AQ631" s="12">
        <v>0</v>
      </c>
      <c r="AR631" s="11">
        <v>11</v>
      </c>
      <c r="AS631" s="11">
        <v>22</v>
      </c>
      <c r="AT631" s="11">
        <v>33</v>
      </c>
      <c r="AU631" s="11">
        <v>59</v>
      </c>
      <c r="AV631" s="11">
        <v>17</v>
      </c>
      <c r="AW631" s="11">
        <v>8</v>
      </c>
      <c r="AX631" s="11">
        <v>17</v>
      </c>
      <c r="AY631" s="11">
        <v>0</v>
      </c>
      <c r="AZ631" s="13">
        <v>446</v>
      </c>
      <c r="BA631" s="13">
        <v>421</v>
      </c>
      <c r="BB631" s="14" t="s">
        <v>7820</v>
      </c>
      <c r="BC631" s="14" t="s">
        <v>7820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5" t="s">
        <v>7821</v>
      </c>
      <c r="BN631" s="14" t="s">
        <v>7820</v>
      </c>
      <c r="BO631" s="14" t="s">
        <v>7820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>
        <v>1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5">
        <v>10</v>
      </c>
      <c r="BZ631" s="14">
        <v>49</v>
      </c>
      <c r="CA631" s="14">
        <v>1</v>
      </c>
      <c r="CB631" s="14" t="s">
        <v>7820</v>
      </c>
      <c r="CC631" s="14">
        <v>4000</v>
      </c>
      <c r="CD631" s="14">
        <v>7</v>
      </c>
      <c r="CE631" s="14">
        <v>54</v>
      </c>
      <c r="CF631" s="14">
        <v>41</v>
      </c>
      <c r="CG631" s="14" t="s">
        <v>7820</v>
      </c>
      <c r="CH631" s="14">
        <v>4</v>
      </c>
      <c r="CI631" s="14" t="s">
        <v>7820</v>
      </c>
      <c r="CJ631" s="14">
        <v>79</v>
      </c>
      <c r="CK631" s="15">
        <v>3</v>
      </c>
      <c r="CL631" s="14">
        <v>99</v>
      </c>
      <c r="CM631" s="14">
        <v>6</v>
      </c>
      <c r="CN631" s="14" t="s">
        <v>7820</v>
      </c>
      <c r="CO631" s="14">
        <v>7000</v>
      </c>
      <c r="CP631" s="14">
        <v>27</v>
      </c>
      <c r="CQ631" s="14">
        <v>154</v>
      </c>
      <c r="CR631" s="14">
        <v>66</v>
      </c>
      <c r="CS631" s="14">
        <v>5</v>
      </c>
      <c r="CT631" s="14">
        <v>9</v>
      </c>
      <c r="CU631" s="14">
        <v>7</v>
      </c>
      <c r="CV631" s="14">
        <v>329</v>
      </c>
      <c r="CW631" s="15">
        <v>1</v>
      </c>
      <c r="CX631" s="15" t="s">
        <v>7821</v>
      </c>
      <c r="CY631" s="15" t="s">
        <v>7822</v>
      </c>
      <c r="CZ631" s="15" t="s">
        <v>7828</v>
      </c>
      <c r="DA631" s="15" t="s">
        <v>7822</v>
      </c>
    </row>
    <row r="632" spans="1:105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108</v>
      </c>
      <c r="P632" s="12">
        <v>6</v>
      </c>
      <c r="Q632" s="12">
        <v>30580</v>
      </c>
      <c r="R632" s="12">
        <v>0</v>
      </c>
      <c r="S632" s="12">
        <v>0</v>
      </c>
      <c r="T632" s="11">
        <v>6</v>
      </c>
      <c r="U632" s="11">
        <v>30580</v>
      </c>
      <c r="V632" s="11">
        <v>101</v>
      </c>
      <c r="W632" s="12">
        <v>6200</v>
      </c>
      <c r="X632" s="11">
        <v>62</v>
      </c>
      <c r="Y632" s="11">
        <v>31</v>
      </c>
      <c r="Z632" s="12">
        <v>75</v>
      </c>
      <c r="AA632" s="12">
        <v>0</v>
      </c>
      <c r="AB632" s="12">
        <v>75</v>
      </c>
      <c r="AC632" s="12">
        <v>3245</v>
      </c>
      <c r="AD632" s="12">
        <v>12</v>
      </c>
      <c r="AE632" s="12">
        <v>0</v>
      </c>
      <c r="AF632" s="11">
        <v>12</v>
      </c>
      <c r="AG632" s="12">
        <v>1102</v>
      </c>
      <c r="AH632" s="12">
        <v>0</v>
      </c>
      <c r="AI632" s="12">
        <v>0</v>
      </c>
      <c r="AJ632" s="12" t="s">
        <v>7823</v>
      </c>
      <c r="AK632" s="11">
        <v>87</v>
      </c>
      <c r="AL632" s="12">
        <v>4347</v>
      </c>
      <c r="AM632" s="11">
        <v>43</v>
      </c>
      <c r="AN632" s="12" t="s">
        <v>7838</v>
      </c>
      <c r="AO632" s="12">
        <v>26</v>
      </c>
      <c r="AP632" s="12">
        <v>18</v>
      </c>
      <c r="AQ632" s="12">
        <v>0</v>
      </c>
      <c r="AR632" s="11">
        <v>13</v>
      </c>
      <c r="AS632" s="11">
        <v>16</v>
      </c>
      <c r="AT632" s="11">
        <v>29</v>
      </c>
      <c r="AU632" s="11">
        <v>73</v>
      </c>
      <c r="AV632" s="11">
        <v>0</v>
      </c>
      <c r="AW632" s="11">
        <v>32</v>
      </c>
      <c r="AX632" s="11">
        <v>30</v>
      </c>
      <c r="AY632" s="11">
        <v>0</v>
      </c>
      <c r="AZ632" s="13">
        <v>449</v>
      </c>
      <c r="BA632" s="13">
        <v>418</v>
      </c>
      <c r="BB632" s="14" t="s">
        <v>7820</v>
      </c>
      <c r="BC632" s="14" t="s">
        <v>7820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5" t="s">
        <v>7821</v>
      </c>
      <c r="BN632" s="14" t="s">
        <v>7820</v>
      </c>
      <c r="BO632" s="14" t="s">
        <v>7820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5" t="s">
        <v>7822</v>
      </c>
      <c r="BZ632" s="14">
        <v>42</v>
      </c>
      <c r="CA632" s="14">
        <v>4</v>
      </c>
      <c r="CB632" s="14" t="s">
        <v>7820</v>
      </c>
      <c r="CC632" s="14">
        <v>2800</v>
      </c>
      <c r="CD632" s="14">
        <v>8</v>
      </c>
      <c r="CE632" s="14">
        <v>63</v>
      </c>
      <c r="CF632" s="14">
        <v>27</v>
      </c>
      <c r="CG632" s="14" t="s">
        <v>7820</v>
      </c>
      <c r="CH632" s="14" t="s">
        <v>7820</v>
      </c>
      <c r="CI632" s="14">
        <v>1</v>
      </c>
      <c r="CJ632" s="14">
        <v>82</v>
      </c>
      <c r="CK632" s="15">
        <v>3</v>
      </c>
      <c r="CL632" s="14">
        <v>92</v>
      </c>
      <c r="CM632" s="14">
        <v>9</v>
      </c>
      <c r="CN632" s="14">
        <v>5420</v>
      </c>
      <c r="CO632" s="14">
        <v>5800</v>
      </c>
      <c r="CP632" s="14">
        <v>28</v>
      </c>
      <c r="CQ632" s="14">
        <v>163</v>
      </c>
      <c r="CR632" s="14">
        <v>52</v>
      </c>
      <c r="CS632" s="14" t="s">
        <v>7820</v>
      </c>
      <c r="CT632" s="14">
        <v>2</v>
      </c>
      <c r="CU632" s="14">
        <v>11</v>
      </c>
      <c r="CV632" s="14">
        <v>332</v>
      </c>
      <c r="CW632" s="15">
        <v>1</v>
      </c>
      <c r="CX632" s="15" t="s">
        <v>7822</v>
      </c>
      <c r="CY632" s="15" t="s">
        <v>7822</v>
      </c>
      <c r="CZ632" s="15" t="s">
        <v>7822</v>
      </c>
      <c r="DA632" s="15" t="s">
        <v>7822</v>
      </c>
    </row>
    <row r="633" spans="1:105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106</v>
      </c>
      <c r="P633" s="12">
        <v>10</v>
      </c>
      <c r="Q633" s="12">
        <v>8757</v>
      </c>
      <c r="R633" s="12">
        <v>0</v>
      </c>
      <c r="S633" s="12">
        <v>0</v>
      </c>
      <c r="T633" s="11">
        <v>10</v>
      </c>
      <c r="U633" s="11">
        <v>8757</v>
      </c>
      <c r="V633" s="11">
        <v>29</v>
      </c>
      <c r="W633" s="12">
        <v>5000</v>
      </c>
      <c r="X633" s="11">
        <v>50</v>
      </c>
      <c r="Y633" s="11">
        <v>25</v>
      </c>
      <c r="Z633" s="12">
        <v>332</v>
      </c>
      <c r="AA633" s="12">
        <v>10</v>
      </c>
      <c r="AB633" s="12">
        <v>322</v>
      </c>
      <c r="AC633" s="12">
        <v>8357</v>
      </c>
      <c r="AD633" s="12">
        <v>12</v>
      </c>
      <c r="AE633" s="12">
        <v>0</v>
      </c>
      <c r="AF633" s="11">
        <v>12</v>
      </c>
      <c r="AG633" s="12">
        <v>559</v>
      </c>
      <c r="AH633" s="12">
        <v>0</v>
      </c>
      <c r="AI633" s="12">
        <v>0</v>
      </c>
      <c r="AJ633" s="12" t="s">
        <v>7823</v>
      </c>
      <c r="AK633" s="11">
        <v>334</v>
      </c>
      <c r="AL633" s="12">
        <v>8916</v>
      </c>
      <c r="AM633" s="11">
        <v>167</v>
      </c>
      <c r="AN633" s="12" t="s">
        <v>7819</v>
      </c>
      <c r="AO633" s="12">
        <v>17</v>
      </c>
      <c r="AP633" s="12">
        <v>16</v>
      </c>
      <c r="AQ633" s="12">
        <v>0</v>
      </c>
      <c r="AR633" s="11">
        <v>8</v>
      </c>
      <c r="AS633" s="11">
        <v>7</v>
      </c>
      <c r="AT633" s="11">
        <v>15</v>
      </c>
      <c r="AU633" s="11">
        <v>48</v>
      </c>
      <c r="AV633" s="11">
        <v>62</v>
      </c>
      <c r="AW633" s="11">
        <v>2</v>
      </c>
      <c r="AX633" s="11">
        <v>191</v>
      </c>
      <c r="AY633" s="11">
        <v>0</v>
      </c>
      <c r="AZ633" s="13">
        <v>655</v>
      </c>
      <c r="BA633" s="13">
        <v>630</v>
      </c>
      <c r="BB633" s="14" t="s">
        <v>7820</v>
      </c>
      <c r="BC633" s="14" t="s">
        <v>7820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5" t="s">
        <v>7821</v>
      </c>
      <c r="BN633" s="14" t="s">
        <v>7820</v>
      </c>
      <c r="BO633" s="14" t="s">
        <v>7820</v>
      </c>
      <c r="BP633" s="14">
        <v>3243</v>
      </c>
      <c r="BQ633" s="14" t="s">
        <v>7820</v>
      </c>
      <c r="BR633" s="14" t="s">
        <v>7820</v>
      </c>
      <c r="BS633" s="14" t="s">
        <v>7820</v>
      </c>
      <c r="BT633" s="14">
        <v>12</v>
      </c>
      <c r="BU633" s="14" t="s">
        <v>7820</v>
      </c>
      <c r="BV633" s="14" t="s">
        <v>7820</v>
      </c>
      <c r="BW633" s="14">
        <v>5</v>
      </c>
      <c r="BX633" s="14" t="s">
        <v>7820</v>
      </c>
      <c r="BY633" s="15">
        <v>8</v>
      </c>
      <c r="BZ633" s="14">
        <v>44</v>
      </c>
      <c r="CA633" s="14" t="s">
        <v>7820</v>
      </c>
      <c r="CB633" s="14">
        <v>15243</v>
      </c>
      <c r="CC633" s="14">
        <v>4000</v>
      </c>
      <c r="CD633" s="14">
        <v>8</v>
      </c>
      <c r="CE633" s="14" t="s">
        <v>7820</v>
      </c>
      <c r="CF633" s="14">
        <v>52</v>
      </c>
      <c r="CG633" s="14" t="s">
        <v>7820</v>
      </c>
      <c r="CH633" s="14" t="s">
        <v>7820</v>
      </c>
      <c r="CI633" s="14">
        <v>15</v>
      </c>
      <c r="CJ633" s="14" t="s">
        <v>7820</v>
      </c>
      <c r="CK633" s="15">
        <v>5</v>
      </c>
      <c r="CL633" s="14">
        <v>94</v>
      </c>
      <c r="CM633" s="14">
        <v>5</v>
      </c>
      <c r="CN633" s="14">
        <v>27243</v>
      </c>
      <c r="CO633" s="14">
        <v>7000</v>
      </c>
      <c r="CP633" s="14">
        <v>28</v>
      </c>
      <c r="CQ633" s="14" t="s">
        <v>7820</v>
      </c>
      <c r="CR633" s="14">
        <v>77</v>
      </c>
      <c r="CS633" s="14">
        <v>3</v>
      </c>
      <c r="CT633" s="14">
        <v>4</v>
      </c>
      <c r="CU633" s="14">
        <v>25</v>
      </c>
      <c r="CV633" s="14">
        <v>120</v>
      </c>
      <c r="CW633" s="15">
        <v>1</v>
      </c>
      <c r="CX633" s="15" t="s">
        <v>7821</v>
      </c>
      <c r="CY633" s="15" t="s">
        <v>7821</v>
      </c>
      <c r="CZ633" s="15" t="s">
        <v>7828</v>
      </c>
      <c r="DA633" s="15" t="s">
        <v>7828</v>
      </c>
    </row>
    <row r="634" spans="1:105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12</v>
      </c>
      <c r="Q634" s="12">
        <v>19837</v>
      </c>
      <c r="R634" s="12">
        <v>0</v>
      </c>
      <c r="S634" s="12">
        <v>0</v>
      </c>
      <c r="T634" s="11">
        <v>12</v>
      </c>
      <c r="U634" s="11">
        <v>19837</v>
      </c>
      <c r="V634" s="11">
        <v>66</v>
      </c>
      <c r="W634" s="12">
        <v>6000</v>
      </c>
      <c r="X634" s="11">
        <v>60</v>
      </c>
      <c r="Y634" s="11">
        <v>30</v>
      </c>
      <c r="Z634" s="12">
        <v>78</v>
      </c>
      <c r="AA634" s="12">
        <v>1</v>
      </c>
      <c r="AB634" s="12">
        <v>77</v>
      </c>
      <c r="AC634" s="12">
        <v>1497</v>
      </c>
      <c r="AD634" s="12">
        <v>11</v>
      </c>
      <c r="AE634" s="12">
        <v>0</v>
      </c>
      <c r="AF634" s="11">
        <v>11</v>
      </c>
      <c r="AG634" s="12">
        <v>324</v>
      </c>
      <c r="AH634" s="12">
        <v>0</v>
      </c>
      <c r="AI634" s="12">
        <v>0</v>
      </c>
      <c r="AJ634" s="12" t="s">
        <v>7823</v>
      </c>
      <c r="AK634" s="11">
        <v>88</v>
      </c>
      <c r="AL634" s="12">
        <v>1821</v>
      </c>
      <c r="AM634" s="11">
        <v>44</v>
      </c>
      <c r="AN634" s="12" t="s">
        <v>7838</v>
      </c>
      <c r="AO634" s="12">
        <v>17</v>
      </c>
      <c r="AP634" s="12">
        <v>15</v>
      </c>
      <c r="AQ634" s="12">
        <v>0</v>
      </c>
      <c r="AR634" s="11">
        <v>12</v>
      </c>
      <c r="AS634" s="11">
        <v>42</v>
      </c>
      <c r="AT634" s="11">
        <v>54</v>
      </c>
      <c r="AU634" s="11">
        <v>86</v>
      </c>
      <c r="AV634" s="11">
        <v>0</v>
      </c>
      <c r="AW634" s="11">
        <v>3</v>
      </c>
      <c r="AX634" s="11">
        <v>18</v>
      </c>
      <c r="AY634" s="11">
        <v>0</v>
      </c>
      <c r="AZ634" s="13">
        <v>377</v>
      </c>
      <c r="BA634" s="13">
        <v>347</v>
      </c>
      <c r="BB634" s="14" t="s">
        <v>7820</v>
      </c>
      <c r="BC634" s="14" t="s">
        <v>7820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5" t="s">
        <v>7821</v>
      </c>
      <c r="BN634" s="14" t="s">
        <v>7820</v>
      </c>
      <c r="BO634" s="14" t="s">
        <v>7820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5" t="s">
        <v>7822</v>
      </c>
      <c r="BZ634" s="14">
        <v>50</v>
      </c>
      <c r="CA634" s="14" t="s">
        <v>7820</v>
      </c>
      <c r="CB634" s="14">
        <v>4163</v>
      </c>
      <c r="CC634" s="14">
        <v>3000</v>
      </c>
      <c r="CD634" s="14">
        <v>9</v>
      </c>
      <c r="CE634" s="14">
        <v>62</v>
      </c>
      <c r="CF634" s="14">
        <v>14</v>
      </c>
      <c r="CG634" s="14" t="s">
        <v>7820</v>
      </c>
      <c r="CH634" s="14" t="s">
        <v>7820</v>
      </c>
      <c r="CI634" s="14" t="s">
        <v>7820</v>
      </c>
      <c r="CJ634" s="14">
        <v>153</v>
      </c>
      <c r="CK634" s="15">
        <v>4</v>
      </c>
      <c r="CL634" s="14">
        <v>100</v>
      </c>
      <c r="CM634" s="14">
        <v>3</v>
      </c>
      <c r="CN634" s="14">
        <v>16163</v>
      </c>
      <c r="CO634" s="14">
        <v>6000</v>
      </c>
      <c r="CP634" s="14">
        <v>29</v>
      </c>
      <c r="CQ634" s="14">
        <v>162</v>
      </c>
      <c r="CR634" s="14">
        <v>39</v>
      </c>
      <c r="CS634" s="14">
        <v>3</v>
      </c>
      <c r="CT634" s="14">
        <v>5</v>
      </c>
      <c r="CU634" s="14" t="s">
        <v>7820</v>
      </c>
      <c r="CV634" s="14">
        <v>403</v>
      </c>
      <c r="CW634" s="15">
        <v>1</v>
      </c>
      <c r="CX634" s="15" t="s">
        <v>7822</v>
      </c>
      <c r="CY634" s="15" t="s">
        <v>7822</v>
      </c>
      <c r="CZ634" s="15" t="s">
        <v>7822</v>
      </c>
      <c r="DA634" s="15" t="s">
        <v>7822</v>
      </c>
    </row>
    <row r="635" spans="1:105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102</v>
      </c>
      <c r="P635" s="12">
        <v>11</v>
      </c>
      <c r="Q635" s="12">
        <v>21315</v>
      </c>
      <c r="R635" s="12">
        <v>0</v>
      </c>
      <c r="S635" s="12">
        <v>0</v>
      </c>
      <c r="T635" s="11">
        <v>11</v>
      </c>
      <c r="U635" s="11">
        <v>21315</v>
      </c>
      <c r="V635" s="11">
        <v>71</v>
      </c>
      <c r="W635" s="12">
        <v>6120</v>
      </c>
      <c r="X635" s="11">
        <v>61</v>
      </c>
      <c r="Y635" s="11">
        <v>30</v>
      </c>
      <c r="Z635" s="12">
        <v>292</v>
      </c>
      <c r="AA635" s="12">
        <v>0</v>
      </c>
      <c r="AB635" s="12">
        <v>292</v>
      </c>
      <c r="AC635" s="12">
        <v>10095</v>
      </c>
      <c r="AD635" s="12">
        <v>19</v>
      </c>
      <c r="AE635" s="12">
        <v>0</v>
      </c>
      <c r="AF635" s="11">
        <v>19</v>
      </c>
      <c r="AG635" s="12">
        <v>2593</v>
      </c>
      <c r="AH635" s="12">
        <v>0</v>
      </c>
      <c r="AI635" s="12">
        <v>0</v>
      </c>
      <c r="AJ635" s="12" t="s">
        <v>7823</v>
      </c>
      <c r="AK635" s="11">
        <v>311</v>
      </c>
      <c r="AL635" s="12">
        <v>12688</v>
      </c>
      <c r="AM635" s="11">
        <v>155</v>
      </c>
      <c r="AN635" s="12" t="s">
        <v>7819</v>
      </c>
      <c r="AO635" s="12">
        <v>14</v>
      </c>
      <c r="AP635" s="12">
        <v>16</v>
      </c>
      <c r="AQ635" s="12">
        <v>0</v>
      </c>
      <c r="AR635" s="11">
        <v>17</v>
      </c>
      <c r="AS635" s="11">
        <v>21</v>
      </c>
      <c r="AT635" s="11">
        <v>38</v>
      </c>
      <c r="AU635" s="11">
        <v>68</v>
      </c>
      <c r="AV635" s="11">
        <v>34</v>
      </c>
      <c r="AW635" s="11">
        <v>8</v>
      </c>
      <c r="AX635" s="11">
        <v>133</v>
      </c>
      <c r="AY635" s="11">
        <v>0</v>
      </c>
      <c r="AZ635" s="13">
        <v>632</v>
      </c>
      <c r="BA635" s="13">
        <v>601</v>
      </c>
      <c r="BB635" s="14" t="s">
        <v>7820</v>
      </c>
      <c r="BC635" s="14" t="s">
        <v>7820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5" t="s">
        <v>7821</v>
      </c>
      <c r="BN635" s="14" t="s">
        <v>7820</v>
      </c>
      <c r="BO635" s="14" t="s">
        <v>7820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5" t="s">
        <v>7822</v>
      </c>
      <c r="BZ635" s="14">
        <v>48</v>
      </c>
      <c r="CA635" s="14" t="s">
        <v>7820</v>
      </c>
      <c r="CB635" s="14">
        <v>2685</v>
      </c>
      <c r="CC635" s="14">
        <v>2880</v>
      </c>
      <c r="CD635" s="14">
        <v>1</v>
      </c>
      <c r="CE635" s="14" t="s">
        <v>7820</v>
      </c>
      <c r="CF635" s="14">
        <v>32</v>
      </c>
      <c r="CG635" s="14">
        <v>1</v>
      </c>
      <c r="CH635" s="14" t="s">
        <v>7820</v>
      </c>
      <c r="CI635" s="14" t="s">
        <v>7820</v>
      </c>
      <c r="CJ635" s="14" t="s">
        <v>7820</v>
      </c>
      <c r="CK635" s="15">
        <v>5</v>
      </c>
      <c r="CL635" s="14">
        <v>98</v>
      </c>
      <c r="CM635" s="14">
        <v>4</v>
      </c>
      <c r="CN635" s="14">
        <v>14685</v>
      </c>
      <c r="CO635" s="14">
        <v>5880</v>
      </c>
      <c r="CP635" s="14">
        <v>21</v>
      </c>
      <c r="CQ635" s="14" t="s">
        <v>7820</v>
      </c>
      <c r="CR635" s="14">
        <v>57</v>
      </c>
      <c r="CS635" s="14">
        <v>6</v>
      </c>
      <c r="CT635" s="14">
        <v>4</v>
      </c>
      <c r="CU635" s="14">
        <v>2</v>
      </c>
      <c r="CV635" s="14">
        <v>149</v>
      </c>
      <c r="CW635" s="15">
        <v>1</v>
      </c>
      <c r="CX635" s="15" t="s">
        <v>7822</v>
      </c>
      <c r="CY635" s="15" t="s">
        <v>7822</v>
      </c>
      <c r="CZ635" s="15" t="s">
        <v>7822</v>
      </c>
      <c r="DA635" s="15" t="s">
        <v>7822</v>
      </c>
    </row>
    <row r="636" spans="1:105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101</v>
      </c>
      <c r="P636" s="12">
        <v>10</v>
      </c>
      <c r="Q636" s="12">
        <v>32417</v>
      </c>
      <c r="R636" s="12">
        <v>0</v>
      </c>
      <c r="S636" s="12">
        <v>0</v>
      </c>
      <c r="T636" s="11">
        <v>10</v>
      </c>
      <c r="U636" s="11">
        <v>32417</v>
      </c>
      <c r="V636" s="11">
        <v>108</v>
      </c>
      <c r="W636" s="12">
        <v>6000</v>
      </c>
      <c r="X636" s="11">
        <v>60</v>
      </c>
      <c r="Y636" s="11">
        <v>30</v>
      </c>
      <c r="Z636" s="12">
        <v>92</v>
      </c>
      <c r="AA636" s="12">
        <v>4</v>
      </c>
      <c r="AB636" s="12">
        <v>88</v>
      </c>
      <c r="AC636" s="12">
        <v>3099</v>
      </c>
      <c r="AD636" s="12">
        <v>11</v>
      </c>
      <c r="AE636" s="12">
        <v>0</v>
      </c>
      <c r="AF636" s="11">
        <v>11</v>
      </c>
      <c r="AG636" s="12">
        <v>834</v>
      </c>
      <c r="AH636" s="12">
        <v>0</v>
      </c>
      <c r="AI636" s="12">
        <v>0</v>
      </c>
      <c r="AJ636" s="12" t="s">
        <v>7823</v>
      </c>
      <c r="AK636" s="11">
        <v>99</v>
      </c>
      <c r="AL636" s="12">
        <v>3933</v>
      </c>
      <c r="AM636" s="11">
        <v>49</v>
      </c>
      <c r="AN636" s="12" t="s">
        <v>7838</v>
      </c>
      <c r="AO636" s="12">
        <v>15</v>
      </c>
      <c r="AP636" s="12">
        <v>10</v>
      </c>
      <c r="AQ636" s="12">
        <v>0</v>
      </c>
      <c r="AR636" s="11">
        <v>11</v>
      </c>
      <c r="AS636" s="11">
        <v>27</v>
      </c>
      <c r="AT636" s="11">
        <v>38</v>
      </c>
      <c r="AU636" s="11">
        <v>63</v>
      </c>
      <c r="AV636" s="11">
        <v>21</v>
      </c>
      <c r="AW636" s="11">
        <v>29</v>
      </c>
      <c r="AX636" s="11">
        <v>44</v>
      </c>
      <c r="AY636" s="11">
        <v>0</v>
      </c>
      <c r="AZ636" s="13">
        <v>475</v>
      </c>
      <c r="BA636" s="13">
        <v>445</v>
      </c>
      <c r="BB636" s="14" t="s">
        <v>7820</v>
      </c>
      <c r="BC636" s="14" t="s">
        <v>7820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5" t="s">
        <v>7821</v>
      </c>
      <c r="BN636" s="14" t="s">
        <v>7820</v>
      </c>
      <c r="BO636" s="14" t="s">
        <v>7820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5" t="s">
        <v>7822</v>
      </c>
      <c r="BZ636" s="14">
        <v>49</v>
      </c>
      <c r="CA636" s="14" t="s">
        <v>7820</v>
      </c>
      <c r="CB636" s="14" t="s">
        <v>7820</v>
      </c>
      <c r="CC636" s="14">
        <v>3000</v>
      </c>
      <c r="CD636" s="14">
        <v>9</v>
      </c>
      <c r="CE636" s="14">
        <v>51</v>
      </c>
      <c r="CF636" s="14">
        <v>37</v>
      </c>
      <c r="CG636" s="14" t="s">
        <v>7820</v>
      </c>
      <c r="CH636" s="14">
        <v>5</v>
      </c>
      <c r="CI636" s="14" t="s">
        <v>7820</v>
      </c>
      <c r="CJ636" s="14">
        <v>55</v>
      </c>
      <c r="CK636" s="15">
        <v>4</v>
      </c>
      <c r="CL636" s="14">
        <v>99</v>
      </c>
      <c r="CM636" s="14">
        <v>5</v>
      </c>
      <c r="CN636" s="14">
        <v>3583</v>
      </c>
      <c r="CO636" s="14">
        <v>6000</v>
      </c>
      <c r="CP636" s="14">
        <v>29</v>
      </c>
      <c r="CQ636" s="14">
        <v>151</v>
      </c>
      <c r="CR636" s="14">
        <v>62</v>
      </c>
      <c r="CS636" s="14">
        <v>5</v>
      </c>
      <c r="CT636" s="14">
        <v>10</v>
      </c>
      <c r="CU636" s="14">
        <v>2</v>
      </c>
      <c r="CV636" s="14">
        <v>305</v>
      </c>
      <c r="CW636" s="15">
        <v>0</v>
      </c>
      <c r="CX636" s="15" t="s">
        <v>7822</v>
      </c>
      <c r="CY636" s="15" t="s">
        <v>7822</v>
      </c>
      <c r="CZ636" s="15" t="s">
        <v>7822</v>
      </c>
      <c r="DA636" s="15" t="s">
        <v>7822</v>
      </c>
    </row>
    <row r="637" spans="1:105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80</v>
      </c>
      <c r="P637" s="12">
        <v>6</v>
      </c>
      <c r="Q637" s="12">
        <v>8139</v>
      </c>
      <c r="R637" s="12">
        <v>0</v>
      </c>
      <c r="S637" s="12">
        <v>0</v>
      </c>
      <c r="T637" s="11">
        <v>6</v>
      </c>
      <c r="U637" s="11">
        <v>8139</v>
      </c>
      <c r="V637" s="11">
        <v>27</v>
      </c>
      <c r="W637" s="12">
        <v>5000</v>
      </c>
      <c r="X637" s="11">
        <v>50</v>
      </c>
      <c r="Y637" s="11">
        <v>25</v>
      </c>
      <c r="Z637" s="12">
        <v>125</v>
      </c>
      <c r="AA637" s="12">
        <v>0</v>
      </c>
      <c r="AB637" s="12">
        <v>125</v>
      </c>
      <c r="AC637" s="12">
        <v>2628</v>
      </c>
      <c r="AD637" s="12">
        <v>11</v>
      </c>
      <c r="AE637" s="12">
        <v>0</v>
      </c>
      <c r="AF637" s="11">
        <v>11</v>
      </c>
      <c r="AG637" s="12">
        <v>597</v>
      </c>
      <c r="AH637" s="12">
        <v>0</v>
      </c>
      <c r="AI637" s="12">
        <v>0</v>
      </c>
      <c r="AJ637" s="12" t="s">
        <v>7823</v>
      </c>
      <c r="AK637" s="11">
        <v>136</v>
      </c>
      <c r="AL637" s="12">
        <v>3225</v>
      </c>
      <c r="AM637" s="11">
        <v>68</v>
      </c>
      <c r="AN637" s="12" t="s">
        <v>7824</v>
      </c>
      <c r="AO637" s="12">
        <v>10</v>
      </c>
      <c r="AP637" s="12">
        <v>8</v>
      </c>
      <c r="AQ637" s="12">
        <v>0</v>
      </c>
      <c r="AR637" s="11">
        <v>5</v>
      </c>
      <c r="AS637" s="11">
        <v>20</v>
      </c>
      <c r="AT637" s="11">
        <v>25</v>
      </c>
      <c r="AU637" s="11">
        <v>43</v>
      </c>
      <c r="AV637" s="11">
        <v>0</v>
      </c>
      <c r="AW637" s="11">
        <v>3</v>
      </c>
      <c r="AX637" s="11">
        <v>20</v>
      </c>
      <c r="AY637" s="11">
        <v>0</v>
      </c>
      <c r="AZ637" s="13">
        <v>291</v>
      </c>
      <c r="BA637" s="13">
        <v>266</v>
      </c>
      <c r="BB637" s="14" t="s">
        <v>7820</v>
      </c>
      <c r="BC637" s="14" t="s">
        <v>7820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5" t="s">
        <v>7821</v>
      </c>
      <c r="BN637" s="14">
        <v>20</v>
      </c>
      <c r="BO637" s="14" t="s">
        <v>7820</v>
      </c>
      <c r="BP637" s="14">
        <v>3861</v>
      </c>
      <c r="BQ637" s="14" t="s">
        <v>7820</v>
      </c>
      <c r="BR637" s="14" t="s">
        <v>7820</v>
      </c>
      <c r="BS637" s="14" t="s">
        <v>7820</v>
      </c>
      <c r="BT637" s="14">
        <v>17</v>
      </c>
      <c r="BU637" s="14" t="s">
        <v>7820</v>
      </c>
      <c r="BV637" s="14">
        <v>2</v>
      </c>
      <c r="BW637" s="14" t="s">
        <v>7820</v>
      </c>
      <c r="BX637" s="14">
        <v>34</v>
      </c>
      <c r="BY637" s="15">
        <v>6</v>
      </c>
      <c r="BZ637" s="14">
        <v>70</v>
      </c>
      <c r="CA637" s="14">
        <v>4</v>
      </c>
      <c r="CB637" s="14">
        <v>15861</v>
      </c>
      <c r="CC637" s="14">
        <v>4000</v>
      </c>
      <c r="CD637" s="14">
        <v>9</v>
      </c>
      <c r="CE637" s="14">
        <v>14</v>
      </c>
      <c r="CF637" s="14">
        <v>57</v>
      </c>
      <c r="CG637" s="14">
        <v>5</v>
      </c>
      <c r="CH637" s="14">
        <v>7</v>
      </c>
      <c r="CI637" s="14">
        <v>5</v>
      </c>
      <c r="CJ637" s="14">
        <v>234</v>
      </c>
      <c r="CK637" s="15">
        <v>0</v>
      </c>
      <c r="CL637" s="14">
        <v>120</v>
      </c>
      <c r="CM637" s="14">
        <v>9</v>
      </c>
      <c r="CN637" s="14">
        <v>27861</v>
      </c>
      <c r="CO637" s="14">
        <v>7000</v>
      </c>
      <c r="CP637" s="14">
        <v>29</v>
      </c>
      <c r="CQ637" s="14">
        <v>114</v>
      </c>
      <c r="CR637" s="14">
        <v>82</v>
      </c>
      <c r="CS637" s="14">
        <v>10</v>
      </c>
      <c r="CT637" s="14">
        <v>12</v>
      </c>
      <c r="CU637" s="14">
        <v>15</v>
      </c>
      <c r="CV637" s="14">
        <v>484</v>
      </c>
      <c r="CW637" s="15">
        <v>0</v>
      </c>
      <c r="CX637" s="15" t="s">
        <v>7821</v>
      </c>
      <c r="CY637" s="15" t="s">
        <v>7821</v>
      </c>
      <c r="CZ637" s="15" t="s">
        <v>7828</v>
      </c>
      <c r="DA637" s="15" t="s">
        <v>7828</v>
      </c>
    </row>
    <row r="638" spans="1:105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135</v>
      </c>
      <c r="P638" s="12">
        <v>11</v>
      </c>
      <c r="Q638" s="12">
        <v>25791</v>
      </c>
      <c r="R638" s="12">
        <v>0</v>
      </c>
      <c r="S638" s="12">
        <v>0</v>
      </c>
      <c r="T638" s="11">
        <v>11</v>
      </c>
      <c r="U638" s="11">
        <v>25791</v>
      </c>
      <c r="V638" s="11">
        <v>85</v>
      </c>
      <c r="W638" s="12">
        <v>6000</v>
      </c>
      <c r="X638" s="11">
        <v>60</v>
      </c>
      <c r="Y638" s="11">
        <v>30</v>
      </c>
      <c r="Z638" s="12">
        <v>88</v>
      </c>
      <c r="AA638" s="12">
        <v>0</v>
      </c>
      <c r="AB638" s="12">
        <v>88</v>
      </c>
      <c r="AC638" s="12">
        <v>2256</v>
      </c>
      <c r="AD638" s="12">
        <v>11</v>
      </c>
      <c r="AE638" s="12">
        <v>0</v>
      </c>
      <c r="AF638" s="11">
        <v>11</v>
      </c>
      <c r="AG638" s="12">
        <v>200</v>
      </c>
      <c r="AH638" s="12">
        <v>0</v>
      </c>
      <c r="AI638" s="12">
        <v>0</v>
      </c>
      <c r="AJ638" s="12" t="s">
        <v>7823</v>
      </c>
      <c r="AK638" s="11">
        <v>99</v>
      </c>
      <c r="AL638" s="12">
        <v>2456</v>
      </c>
      <c r="AM638" s="11">
        <v>49</v>
      </c>
      <c r="AN638" s="12" t="s">
        <v>7838</v>
      </c>
      <c r="AO638" s="12">
        <v>25</v>
      </c>
      <c r="AP638" s="12">
        <v>35</v>
      </c>
      <c r="AQ638" s="12">
        <v>0</v>
      </c>
      <c r="AR638" s="11">
        <v>14</v>
      </c>
      <c r="AS638" s="11">
        <v>25</v>
      </c>
      <c r="AT638" s="11">
        <v>39</v>
      </c>
      <c r="AU638" s="11">
        <v>99</v>
      </c>
      <c r="AV638" s="11">
        <v>0</v>
      </c>
      <c r="AW638" s="11">
        <v>0</v>
      </c>
      <c r="AX638" s="11">
        <v>66</v>
      </c>
      <c r="AY638" s="11">
        <v>0</v>
      </c>
      <c r="AZ638" s="13">
        <v>494</v>
      </c>
      <c r="BA638" s="13">
        <v>464</v>
      </c>
      <c r="BB638" s="14" t="s">
        <v>7820</v>
      </c>
      <c r="BC638" s="14" t="s">
        <v>7820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5" t="s">
        <v>7821</v>
      </c>
      <c r="BN638" s="14" t="s">
        <v>7820</v>
      </c>
      <c r="BO638" s="14" t="s">
        <v>7820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5" t="s">
        <v>7822</v>
      </c>
      <c r="BZ638" s="14">
        <v>15</v>
      </c>
      <c r="CA638" s="14" t="s">
        <v>7820</v>
      </c>
      <c r="CB638" s="14" t="s">
        <v>7820</v>
      </c>
      <c r="CC638" s="14">
        <v>3000</v>
      </c>
      <c r="CD638" s="14">
        <v>9</v>
      </c>
      <c r="CE638" s="14">
        <v>51</v>
      </c>
      <c r="CF638" s="14">
        <v>1</v>
      </c>
      <c r="CG638" s="14" t="s">
        <v>7820</v>
      </c>
      <c r="CH638" s="14" t="s">
        <v>7820</v>
      </c>
      <c r="CI638" s="14" t="s">
        <v>7820</v>
      </c>
      <c r="CJ638" s="14">
        <v>36</v>
      </c>
      <c r="CK638" s="15">
        <v>5</v>
      </c>
      <c r="CL638" s="14">
        <v>65</v>
      </c>
      <c r="CM638" s="14">
        <v>4</v>
      </c>
      <c r="CN638" s="14">
        <v>10209</v>
      </c>
      <c r="CO638" s="14">
        <v>6000</v>
      </c>
      <c r="CP638" s="14">
        <v>29</v>
      </c>
      <c r="CQ638" s="14">
        <v>151</v>
      </c>
      <c r="CR638" s="14">
        <v>26</v>
      </c>
      <c r="CS638" s="14" t="s">
        <v>7820</v>
      </c>
      <c r="CT638" s="14" t="s">
        <v>7820</v>
      </c>
      <c r="CU638" s="14">
        <v>1</v>
      </c>
      <c r="CV638" s="14">
        <v>286</v>
      </c>
      <c r="CW638" s="15">
        <v>2</v>
      </c>
      <c r="CX638" s="15" t="s">
        <v>7822</v>
      </c>
      <c r="CY638" s="15" t="s">
        <v>7822</v>
      </c>
      <c r="CZ638" s="15" t="s">
        <v>7822</v>
      </c>
      <c r="DA638" s="15" t="s">
        <v>7822</v>
      </c>
    </row>
    <row r="639" spans="1:105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74</v>
      </c>
      <c r="P639" s="12">
        <v>9</v>
      </c>
      <c r="Q639" s="12">
        <v>31978</v>
      </c>
      <c r="R639" s="12">
        <v>0</v>
      </c>
      <c r="S639" s="12">
        <v>0</v>
      </c>
      <c r="T639" s="11">
        <v>9</v>
      </c>
      <c r="U639" s="11">
        <v>31978</v>
      </c>
      <c r="V639" s="11">
        <v>106</v>
      </c>
      <c r="W639" s="12">
        <v>1605</v>
      </c>
      <c r="X639" s="11">
        <v>16</v>
      </c>
      <c r="Y639" s="11">
        <v>8</v>
      </c>
      <c r="Z639" s="12">
        <v>77</v>
      </c>
      <c r="AA639" s="12">
        <v>1</v>
      </c>
      <c r="AB639" s="12">
        <v>76</v>
      </c>
      <c r="AC639" s="12">
        <v>1547</v>
      </c>
      <c r="AD639" s="12">
        <v>3</v>
      </c>
      <c r="AE639" s="12">
        <v>0</v>
      </c>
      <c r="AF639" s="11">
        <v>3</v>
      </c>
      <c r="AG639" s="12">
        <v>132</v>
      </c>
      <c r="AH639" s="12">
        <v>0</v>
      </c>
      <c r="AI639" s="12">
        <v>0</v>
      </c>
      <c r="AJ639" s="12" t="s">
        <v>7823</v>
      </c>
      <c r="AK639" s="11">
        <v>79</v>
      </c>
      <c r="AL639" s="12">
        <v>1679</v>
      </c>
      <c r="AM639" s="11">
        <v>39</v>
      </c>
      <c r="AN639" s="12" t="s">
        <v>7838</v>
      </c>
      <c r="AO639" s="12">
        <v>11</v>
      </c>
      <c r="AP639" s="12">
        <v>11</v>
      </c>
      <c r="AQ639" s="12">
        <v>0</v>
      </c>
      <c r="AR639" s="11">
        <v>6</v>
      </c>
      <c r="AS639" s="11">
        <v>25</v>
      </c>
      <c r="AT639" s="11">
        <v>31</v>
      </c>
      <c r="AU639" s="11">
        <v>53</v>
      </c>
      <c r="AV639" s="11">
        <v>32</v>
      </c>
      <c r="AW639" s="11">
        <v>1</v>
      </c>
      <c r="AX639" s="11">
        <v>61</v>
      </c>
      <c r="AY639" s="11">
        <v>0</v>
      </c>
      <c r="AZ639" s="13">
        <v>382</v>
      </c>
      <c r="BA639" s="13">
        <v>374</v>
      </c>
      <c r="BB639" s="14" t="s">
        <v>7820</v>
      </c>
      <c r="BC639" s="14" t="s">
        <v>7820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5" t="s">
        <v>7821</v>
      </c>
      <c r="BN639" s="14">
        <v>26</v>
      </c>
      <c r="BO639" s="14" t="s">
        <v>7820</v>
      </c>
      <c r="BP639" s="14" t="s">
        <v>7820</v>
      </c>
      <c r="BQ639" s="14">
        <v>3395</v>
      </c>
      <c r="BR639" s="14">
        <v>7</v>
      </c>
      <c r="BS639" s="14" t="s">
        <v>7820</v>
      </c>
      <c r="BT639" s="14">
        <v>7</v>
      </c>
      <c r="BU639" s="14" t="s">
        <v>7820</v>
      </c>
      <c r="BV639" s="14" t="s">
        <v>7820</v>
      </c>
      <c r="BW639" s="14" t="s">
        <v>7820</v>
      </c>
      <c r="BX639" s="14" t="s">
        <v>7820</v>
      </c>
      <c r="BY639" s="15">
        <v>7</v>
      </c>
      <c r="BZ639" s="14">
        <v>76</v>
      </c>
      <c r="CA639" s="14">
        <v>1</v>
      </c>
      <c r="CB639" s="14" t="s">
        <v>7820</v>
      </c>
      <c r="CC639" s="14">
        <v>7395</v>
      </c>
      <c r="CD639" s="14">
        <v>17</v>
      </c>
      <c r="CE639" s="14">
        <v>71</v>
      </c>
      <c r="CF639" s="14">
        <v>47</v>
      </c>
      <c r="CG639" s="14">
        <v>4</v>
      </c>
      <c r="CH639" s="14">
        <v>4</v>
      </c>
      <c r="CI639" s="14" t="s">
        <v>7820</v>
      </c>
      <c r="CJ639" s="14">
        <v>126</v>
      </c>
      <c r="CK639" s="15">
        <v>2</v>
      </c>
      <c r="CL639" s="14">
        <v>126</v>
      </c>
      <c r="CM639" s="14">
        <v>6</v>
      </c>
      <c r="CN639" s="14">
        <v>4022</v>
      </c>
      <c r="CO639" s="14">
        <v>10395</v>
      </c>
      <c r="CP639" s="14">
        <v>37</v>
      </c>
      <c r="CQ639" s="14">
        <v>171</v>
      </c>
      <c r="CR639" s="14">
        <v>72</v>
      </c>
      <c r="CS639" s="14">
        <v>9</v>
      </c>
      <c r="CT639" s="14">
        <v>9</v>
      </c>
      <c r="CU639" s="14">
        <v>9</v>
      </c>
      <c r="CV639" s="14">
        <v>376</v>
      </c>
      <c r="CW639" s="15">
        <v>0</v>
      </c>
      <c r="CX639" s="15" t="s">
        <v>7821</v>
      </c>
      <c r="CY639" s="15" t="s">
        <v>7821</v>
      </c>
      <c r="CZ639" s="15" t="s">
        <v>7828</v>
      </c>
      <c r="DA639" s="15" t="s">
        <v>7828</v>
      </c>
    </row>
    <row r="640" spans="1:105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119</v>
      </c>
      <c r="P640" s="12">
        <v>11</v>
      </c>
      <c r="Q640" s="12">
        <v>21096</v>
      </c>
      <c r="R640" s="12">
        <v>0</v>
      </c>
      <c r="S640" s="12">
        <v>0</v>
      </c>
      <c r="T640" s="11">
        <v>11</v>
      </c>
      <c r="U640" s="11">
        <v>21096</v>
      </c>
      <c r="V640" s="11">
        <v>70</v>
      </c>
      <c r="W640" s="12">
        <v>6120</v>
      </c>
      <c r="X640" s="11">
        <v>61</v>
      </c>
      <c r="Y640" s="11">
        <v>30</v>
      </c>
      <c r="Z640" s="12">
        <v>67</v>
      </c>
      <c r="AA640" s="12">
        <v>1</v>
      </c>
      <c r="AB640" s="12">
        <v>66</v>
      </c>
      <c r="AC640" s="12">
        <v>2936</v>
      </c>
      <c r="AD640" s="12">
        <v>13</v>
      </c>
      <c r="AE640" s="12">
        <v>0</v>
      </c>
      <c r="AF640" s="11">
        <v>13</v>
      </c>
      <c r="AG640" s="12">
        <v>782</v>
      </c>
      <c r="AH640" s="12">
        <v>1</v>
      </c>
      <c r="AI640" s="12">
        <v>1130</v>
      </c>
      <c r="AJ640" s="12" t="s">
        <v>7818</v>
      </c>
      <c r="AK640" s="11">
        <v>80</v>
      </c>
      <c r="AL640" s="12">
        <v>4848</v>
      </c>
      <c r="AM640" s="11">
        <v>40</v>
      </c>
      <c r="AN640" s="12" t="s">
        <v>7838</v>
      </c>
      <c r="AO640" s="12">
        <v>47</v>
      </c>
      <c r="AP640" s="12">
        <v>14</v>
      </c>
      <c r="AQ640" s="12">
        <v>0</v>
      </c>
      <c r="AR640" s="11">
        <v>13</v>
      </c>
      <c r="AS640" s="11">
        <v>16</v>
      </c>
      <c r="AT640" s="11">
        <v>29</v>
      </c>
      <c r="AU640" s="11">
        <v>90</v>
      </c>
      <c r="AV640" s="11">
        <v>0</v>
      </c>
      <c r="AW640" s="11">
        <v>19</v>
      </c>
      <c r="AX640" s="11">
        <v>19</v>
      </c>
      <c r="AY640" s="11">
        <v>0</v>
      </c>
      <c r="AZ640" s="13">
        <v>418</v>
      </c>
      <c r="BA640" s="13">
        <v>387</v>
      </c>
      <c r="BB640" s="14" t="s">
        <v>7820</v>
      </c>
      <c r="BC640" s="14" t="s">
        <v>7820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5" t="s">
        <v>7821</v>
      </c>
      <c r="BN640" s="14" t="s">
        <v>7820</v>
      </c>
      <c r="BO640" s="14" t="s">
        <v>7820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5" t="s">
        <v>7822</v>
      </c>
      <c r="BZ640" s="14">
        <v>31</v>
      </c>
      <c r="CA640" s="14" t="s">
        <v>7820</v>
      </c>
      <c r="CB640" s="14">
        <v>2904</v>
      </c>
      <c r="CC640" s="14">
        <v>2880</v>
      </c>
      <c r="CD640" s="14">
        <v>7</v>
      </c>
      <c r="CE640" s="14">
        <v>70</v>
      </c>
      <c r="CF640" s="14">
        <v>10</v>
      </c>
      <c r="CG640" s="14" t="s">
        <v>7820</v>
      </c>
      <c r="CH640" s="14">
        <v>1</v>
      </c>
      <c r="CI640" s="14">
        <v>1</v>
      </c>
      <c r="CJ640" s="14">
        <v>113</v>
      </c>
      <c r="CK640" s="15">
        <v>2</v>
      </c>
      <c r="CL640" s="14">
        <v>81</v>
      </c>
      <c r="CM640" s="14">
        <v>4</v>
      </c>
      <c r="CN640" s="14">
        <v>14904</v>
      </c>
      <c r="CO640" s="14">
        <v>5880</v>
      </c>
      <c r="CP640" s="14">
        <v>27</v>
      </c>
      <c r="CQ640" s="14">
        <v>170</v>
      </c>
      <c r="CR640" s="14">
        <v>35</v>
      </c>
      <c r="CS640" s="14" t="s">
        <v>7820</v>
      </c>
      <c r="CT640" s="14">
        <v>6</v>
      </c>
      <c r="CU640" s="14">
        <v>11</v>
      </c>
      <c r="CV640" s="14">
        <v>363</v>
      </c>
      <c r="CW640" s="15">
        <v>1</v>
      </c>
      <c r="CX640" s="15" t="s">
        <v>7822</v>
      </c>
      <c r="CY640" s="15" t="s">
        <v>7822</v>
      </c>
      <c r="CZ640" s="15" t="s">
        <v>7822</v>
      </c>
      <c r="DA640" s="15" t="s">
        <v>7822</v>
      </c>
    </row>
    <row r="641" spans="1:105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150</v>
      </c>
      <c r="P641" s="12">
        <v>10</v>
      </c>
      <c r="Q641" s="12">
        <v>12898</v>
      </c>
      <c r="R641" s="12">
        <v>0</v>
      </c>
      <c r="S641" s="12">
        <v>0</v>
      </c>
      <c r="T641" s="11">
        <v>10</v>
      </c>
      <c r="U641" s="11">
        <v>12898</v>
      </c>
      <c r="V641" s="11">
        <v>42</v>
      </c>
      <c r="W641" s="12">
        <v>6000</v>
      </c>
      <c r="X641" s="11">
        <v>60</v>
      </c>
      <c r="Y641" s="11">
        <v>30</v>
      </c>
      <c r="Z641" s="12">
        <v>74</v>
      </c>
      <c r="AA641" s="12">
        <v>0</v>
      </c>
      <c r="AB641" s="12">
        <v>74</v>
      </c>
      <c r="AC641" s="12">
        <v>1507</v>
      </c>
      <c r="AD641" s="12">
        <v>12</v>
      </c>
      <c r="AE641" s="12">
        <v>0</v>
      </c>
      <c r="AF641" s="11">
        <v>12</v>
      </c>
      <c r="AG641" s="12">
        <v>378</v>
      </c>
      <c r="AH641" s="12">
        <v>0</v>
      </c>
      <c r="AI641" s="12">
        <v>0</v>
      </c>
      <c r="AJ641" s="12" t="s">
        <v>7823</v>
      </c>
      <c r="AK641" s="11">
        <v>86</v>
      </c>
      <c r="AL641" s="12">
        <v>1885</v>
      </c>
      <c r="AM641" s="11">
        <v>43</v>
      </c>
      <c r="AN641" s="12" t="s">
        <v>7838</v>
      </c>
      <c r="AO641" s="12">
        <v>8</v>
      </c>
      <c r="AP641" s="12">
        <v>10</v>
      </c>
      <c r="AQ641" s="12">
        <v>0</v>
      </c>
      <c r="AR641" s="11">
        <v>7</v>
      </c>
      <c r="AS641" s="11">
        <v>13</v>
      </c>
      <c r="AT641" s="11">
        <v>20</v>
      </c>
      <c r="AU641" s="11">
        <v>38</v>
      </c>
      <c r="AV641" s="11">
        <v>0</v>
      </c>
      <c r="AW641" s="11">
        <v>0</v>
      </c>
      <c r="AX641" s="11">
        <v>29</v>
      </c>
      <c r="AY641" s="11">
        <v>0</v>
      </c>
      <c r="AZ641" s="13">
        <v>362</v>
      </c>
      <c r="BA641" s="13">
        <v>332</v>
      </c>
      <c r="BB641" s="14" t="s">
        <v>7820</v>
      </c>
      <c r="BC641" s="14" t="s">
        <v>7820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5" t="s">
        <v>7821</v>
      </c>
      <c r="BN641" s="14" t="s">
        <v>7820</v>
      </c>
      <c r="BO641" s="14" t="s">
        <v>7820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>
        <v>22</v>
      </c>
      <c r="BU641" s="14">
        <v>2</v>
      </c>
      <c r="BV641" s="14" t="s">
        <v>7820</v>
      </c>
      <c r="BW641" s="14" t="s">
        <v>7820</v>
      </c>
      <c r="BX641" s="14" t="s">
        <v>7820</v>
      </c>
      <c r="BY641" s="15">
        <v>9</v>
      </c>
      <c r="BZ641" s="14" t="s">
        <v>7820</v>
      </c>
      <c r="CA641" s="14" t="s">
        <v>7820</v>
      </c>
      <c r="CB641" s="14">
        <v>11102</v>
      </c>
      <c r="CC641" s="14">
        <v>3000</v>
      </c>
      <c r="CD641" s="14">
        <v>8</v>
      </c>
      <c r="CE641" s="14">
        <v>64</v>
      </c>
      <c r="CF641" s="14">
        <v>62</v>
      </c>
      <c r="CG641" s="14">
        <v>7</v>
      </c>
      <c r="CH641" s="14">
        <v>5</v>
      </c>
      <c r="CI641" s="14">
        <v>10</v>
      </c>
      <c r="CJ641" s="14">
        <v>168</v>
      </c>
      <c r="CK641" s="15">
        <v>2</v>
      </c>
      <c r="CL641" s="14">
        <v>50</v>
      </c>
      <c r="CM641" s="14">
        <v>5</v>
      </c>
      <c r="CN641" s="14">
        <v>23102</v>
      </c>
      <c r="CO641" s="14">
        <v>6000</v>
      </c>
      <c r="CP641" s="14">
        <v>28</v>
      </c>
      <c r="CQ641" s="14">
        <v>164</v>
      </c>
      <c r="CR641" s="14">
        <v>87</v>
      </c>
      <c r="CS641" s="14">
        <v>12</v>
      </c>
      <c r="CT641" s="14">
        <v>10</v>
      </c>
      <c r="CU641" s="14">
        <v>20</v>
      </c>
      <c r="CV641" s="14">
        <v>418</v>
      </c>
      <c r="CW641" s="15">
        <v>0</v>
      </c>
      <c r="CX641" s="15" t="s">
        <v>7821</v>
      </c>
      <c r="CY641" s="15" t="s">
        <v>7822</v>
      </c>
      <c r="CZ641" s="15" t="s">
        <v>7828</v>
      </c>
      <c r="DA641" s="15" t="s">
        <v>7822</v>
      </c>
    </row>
    <row r="642" spans="1:105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370</v>
      </c>
      <c r="P642" s="12">
        <v>20</v>
      </c>
      <c r="Q642" s="12">
        <v>102270</v>
      </c>
      <c r="R642" s="12">
        <v>0</v>
      </c>
      <c r="S642" s="12">
        <v>0</v>
      </c>
      <c r="T642" s="11">
        <v>20</v>
      </c>
      <c r="U642" s="11">
        <v>102270</v>
      </c>
      <c r="V642" s="11">
        <v>340</v>
      </c>
      <c r="W642" s="12">
        <v>40745</v>
      </c>
      <c r="X642" s="11">
        <v>407</v>
      </c>
      <c r="Y642" s="11">
        <v>203</v>
      </c>
      <c r="Z642" s="12">
        <v>896</v>
      </c>
      <c r="AA642" s="12">
        <v>0</v>
      </c>
      <c r="AB642" s="12">
        <v>896</v>
      </c>
      <c r="AC642" s="12">
        <v>10933</v>
      </c>
      <c r="AD642" s="12">
        <v>43</v>
      </c>
      <c r="AE642" s="12">
        <v>0</v>
      </c>
      <c r="AF642" s="11">
        <v>43</v>
      </c>
      <c r="AG642" s="12">
        <v>1099</v>
      </c>
      <c r="AH642" s="12">
        <v>0</v>
      </c>
      <c r="AI642" s="12">
        <v>0</v>
      </c>
      <c r="AJ642" s="12" t="s">
        <v>7823</v>
      </c>
      <c r="AK642" s="11">
        <v>939</v>
      </c>
      <c r="AL642" s="12">
        <v>12032</v>
      </c>
      <c r="AM642" s="11">
        <v>469</v>
      </c>
      <c r="AN642" s="12" t="s">
        <v>7827</v>
      </c>
      <c r="AO642" s="12">
        <v>39</v>
      </c>
      <c r="AP642" s="12">
        <v>53</v>
      </c>
      <c r="AQ642" s="12">
        <v>0</v>
      </c>
      <c r="AR642" s="11">
        <v>21</v>
      </c>
      <c r="AS642" s="11">
        <v>41</v>
      </c>
      <c r="AT642" s="11">
        <v>62</v>
      </c>
      <c r="AU642" s="11">
        <v>154</v>
      </c>
      <c r="AV642" s="11">
        <v>17</v>
      </c>
      <c r="AW642" s="11">
        <v>98</v>
      </c>
      <c r="AX642" s="11">
        <v>2</v>
      </c>
      <c r="AY642" s="11">
        <v>0</v>
      </c>
      <c r="AZ642" s="13">
        <v>1857</v>
      </c>
      <c r="BA642" s="13">
        <v>1653</v>
      </c>
      <c r="BB642" s="14" t="s">
        <v>7820</v>
      </c>
      <c r="BC642" s="14" t="s">
        <v>7820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5" t="s">
        <v>7821</v>
      </c>
      <c r="BN642" s="14" t="s">
        <v>7820</v>
      </c>
      <c r="BO642" s="14" t="s">
        <v>7820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5" t="s">
        <v>7822</v>
      </c>
      <c r="BZ642" s="14" t="s">
        <v>7820</v>
      </c>
      <c r="CA642" s="14" t="s">
        <v>7820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5" t="s">
        <v>7829</v>
      </c>
      <c r="CL642" s="14" t="s">
        <v>7820</v>
      </c>
      <c r="CM642" s="14" t="s">
        <v>7820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5" t="s">
        <v>7826</v>
      </c>
      <c r="CX642" s="15" t="s">
        <v>7826</v>
      </c>
      <c r="CY642" s="15" t="s">
        <v>7826</v>
      </c>
      <c r="CZ642" s="15" t="s">
        <v>7826</v>
      </c>
      <c r="DA642" s="15" t="s">
        <v>7826</v>
      </c>
    </row>
    <row r="643" spans="1:105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105</v>
      </c>
      <c r="P643" s="12">
        <v>7</v>
      </c>
      <c r="Q643" s="12">
        <v>13059</v>
      </c>
      <c r="R643" s="12">
        <v>0</v>
      </c>
      <c r="S643" s="12">
        <v>0</v>
      </c>
      <c r="T643" s="11">
        <v>7</v>
      </c>
      <c r="U643" s="11">
        <v>13059</v>
      </c>
      <c r="V643" s="11">
        <v>43</v>
      </c>
      <c r="W643" s="12">
        <v>4700</v>
      </c>
      <c r="X643" s="11">
        <v>47</v>
      </c>
      <c r="Y643" s="11">
        <v>23</v>
      </c>
      <c r="Z643" s="12">
        <v>172</v>
      </c>
      <c r="AA643" s="12">
        <v>2</v>
      </c>
      <c r="AB643" s="12">
        <v>170</v>
      </c>
      <c r="AC643" s="12">
        <v>1774</v>
      </c>
      <c r="AD643" s="12">
        <v>4</v>
      </c>
      <c r="AE643" s="12">
        <v>0</v>
      </c>
      <c r="AF643" s="11">
        <v>4</v>
      </c>
      <c r="AG643" s="12">
        <v>588</v>
      </c>
      <c r="AH643" s="12">
        <v>0</v>
      </c>
      <c r="AI643" s="12">
        <v>0</v>
      </c>
      <c r="AJ643" s="12" t="s">
        <v>7823</v>
      </c>
      <c r="AK643" s="11">
        <v>174</v>
      </c>
      <c r="AL643" s="12">
        <v>2362</v>
      </c>
      <c r="AM643" s="11">
        <v>87</v>
      </c>
      <c r="AN643" s="12" t="s">
        <v>7824</v>
      </c>
      <c r="AO643" s="12">
        <v>27</v>
      </c>
      <c r="AP643" s="12">
        <v>17</v>
      </c>
      <c r="AQ643" s="12">
        <v>0</v>
      </c>
      <c r="AR643" s="11">
        <v>11</v>
      </c>
      <c r="AS643" s="11">
        <v>48</v>
      </c>
      <c r="AT643" s="11">
        <v>59</v>
      </c>
      <c r="AU643" s="11">
        <v>103</v>
      </c>
      <c r="AV643" s="11">
        <v>0</v>
      </c>
      <c r="AW643" s="11">
        <v>4</v>
      </c>
      <c r="AX643" s="11">
        <v>8</v>
      </c>
      <c r="AY643" s="11">
        <v>0</v>
      </c>
      <c r="AZ643" s="13">
        <v>397</v>
      </c>
      <c r="BA643" s="13">
        <v>373</v>
      </c>
      <c r="BB643" s="14" t="s">
        <v>7820</v>
      </c>
      <c r="BC643" s="14" t="s">
        <v>7820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5" t="s">
        <v>7821</v>
      </c>
      <c r="BN643" s="14" t="s">
        <v>7820</v>
      </c>
      <c r="BO643" s="14" t="s">
        <v>7820</v>
      </c>
      <c r="BP643" s="14" t="s">
        <v>7820</v>
      </c>
      <c r="BQ643" s="14">
        <v>300</v>
      </c>
      <c r="BR643" s="14">
        <v>6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5">
        <v>9</v>
      </c>
      <c r="BZ643" s="14">
        <v>45</v>
      </c>
      <c r="CA643" s="14">
        <v>3</v>
      </c>
      <c r="CB643" s="14">
        <v>10941</v>
      </c>
      <c r="CC643" s="14">
        <v>4300</v>
      </c>
      <c r="CD643" s="14">
        <v>16</v>
      </c>
      <c r="CE643" s="14" t="s">
        <v>7820</v>
      </c>
      <c r="CF643" s="14" t="s">
        <v>7820</v>
      </c>
      <c r="CG643" s="14" t="s">
        <v>7820</v>
      </c>
      <c r="CH643" s="14" t="s">
        <v>7820</v>
      </c>
      <c r="CI643" s="14" t="s">
        <v>7820</v>
      </c>
      <c r="CJ643" s="14">
        <v>127</v>
      </c>
      <c r="CK643" s="15">
        <v>5</v>
      </c>
      <c r="CL643" s="14">
        <v>95</v>
      </c>
      <c r="CM643" s="14">
        <v>8</v>
      </c>
      <c r="CN643" s="14">
        <v>22941</v>
      </c>
      <c r="CO643" s="14">
        <v>7300</v>
      </c>
      <c r="CP643" s="14">
        <v>36</v>
      </c>
      <c r="CQ643" s="14">
        <v>76</v>
      </c>
      <c r="CR643" s="14">
        <v>22</v>
      </c>
      <c r="CS643" s="14" t="s">
        <v>7820</v>
      </c>
      <c r="CT643" s="14">
        <v>3</v>
      </c>
      <c r="CU643" s="14" t="s">
        <v>7820</v>
      </c>
      <c r="CV643" s="14">
        <v>377</v>
      </c>
      <c r="CW643" s="15">
        <v>2</v>
      </c>
      <c r="CX643" s="15" t="s">
        <v>7821</v>
      </c>
      <c r="CY643" s="15" t="s">
        <v>7821</v>
      </c>
      <c r="CZ643" s="15" t="s">
        <v>7828</v>
      </c>
      <c r="DA643" s="15" t="s">
        <v>7828</v>
      </c>
    </row>
    <row r="644" spans="1:105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8</v>
      </c>
      <c r="Q644" s="12">
        <v>23777</v>
      </c>
      <c r="R644" s="12">
        <v>0</v>
      </c>
      <c r="S644" s="12">
        <v>0</v>
      </c>
      <c r="T644" s="11">
        <v>8</v>
      </c>
      <c r="U644" s="11">
        <v>23777</v>
      </c>
      <c r="V644" s="11">
        <v>79</v>
      </c>
      <c r="W644" s="12">
        <v>6220</v>
      </c>
      <c r="X644" s="11">
        <v>62</v>
      </c>
      <c r="Y644" s="11">
        <v>31</v>
      </c>
      <c r="Z644" s="12">
        <v>75</v>
      </c>
      <c r="AA644" s="12">
        <v>1</v>
      </c>
      <c r="AB644" s="12">
        <v>74</v>
      </c>
      <c r="AC644" s="12">
        <v>1929</v>
      </c>
      <c r="AD644" s="12">
        <v>11</v>
      </c>
      <c r="AE644" s="12">
        <v>0</v>
      </c>
      <c r="AF644" s="11">
        <v>11</v>
      </c>
      <c r="AG644" s="12">
        <v>197</v>
      </c>
      <c r="AH644" s="12">
        <v>0</v>
      </c>
      <c r="AI644" s="12">
        <v>0</v>
      </c>
      <c r="AJ644" s="12" t="s">
        <v>7823</v>
      </c>
      <c r="AK644" s="11">
        <v>85</v>
      </c>
      <c r="AL644" s="12">
        <v>2126</v>
      </c>
      <c r="AM644" s="11">
        <v>42</v>
      </c>
      <c r="AN644" s="12" t="s">
        <v>7838</v>
      </c>
      <c r="AO644" s="12">
        <v>16</v>
      </c>
      <c r="AP644" s="12">
        <v>13</v>
      </c>
      <c r="AQ644" s="12">
        <v>0</v>
      </c>
      <c r="AR644" s="11">
        <v>9</v>
      </c>
      <c r="AS644" s="11">
        <v>22</v>
      </c>
      <c r="AT644" s="11">
        <v>31</v>
      </c>
      <c r="AU644" s="11">
        <v>60</v>
      </c>
      <c r="AV644" s="11">
        <v>0</v>
      </c>
      <c r="AW644" s="11">
        <v>14</v>
      </c>
      <c r="AX644" s="11">
        <v>4</v>
      </c>
      <c r="AY644" s="11">
        <v>0</v>
      </c>
      <c r="AZ644" s="13">
        <v>365</v>
      </c>
      <c r="BA644" s="13">
        <v>334</v>
      </c>
      <c r="BB644" s="14" t="s">
        <v>7820</v>
      </c>
      <c r="BC644" s="14" t="s">
        <v>7820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5" t="s">
        <v>7821</v>
      </c>
      <c r="BN644" s="14" t="s">
        <v>7820</v>
      </c>
      <c r="BO644" s="14" t="s">
        <v>7820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 t="s">
        <v>7820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5" t="s">
        <v>7822</v>
      </c>
      <c r="BZ644" s="14">
        <v>46</v>
      </c>
      <c r="CA644" s="14">
        <v>2</v>
      </c>
      <c r="CB644" s="14">
        <v>223</v>
      </c>
      <c r="CC644" s="14">
        <v>2780</v>
      </c>
      <c r="CD644" s="14">
        <v>9</v>
      </c>
      <c r="CE644" s="14">
        <v>65</v>
      </c>
      <c r="CF644" s="14">
        <v>40</v>
      </c>
      <c r="CG644" s="14" t="s">
        <v>7820</v>
      </c>
      <c r="CH644" s="14">
        <v>2</v>
      </c>
      <c r="CI644" s="14" t="s">
        <v>7820</v>
      </c>
      <c r="CJ644" s="14">
        <v>166</v>
      </c>
      <c r="CK644" s="15">
        <v>2</v>
      </c>
      <c r="CL644" s="14">
        <v>96</v>
      </c>
      <c r="CM644" s="14">
        <v>7</v>
      </c>
      <c r="CN644" s="14">
        <v>12223</v>
      </c>
      <c r="CO644" s="14">
        <v>5780</v>
      </c>
      <c r="CP644" s="14">
        <v>29</v>
      </c>
      <c r="CQ644" s="14">
        <v>165</v>
      </c>
      <c r="CR644" s="14">
        <v>65</v>
      </c>
      <c r="CS644" s="14">
        <v>4</v>
      </c>
      <c r="CT644" s="14">
        <v>7</v>
      </c>
      <c r="CU644" s="14">
        <v>9</v>
      </c>
      <c r="CV644" s="14">
        <v>416</v>
      </c>
      <c r="CW644" s="15">
        <v>0</v>
      </c>
      <c r="CX644" s="15" t="s">
        <v>7821</v>
      </c>
      <c r="CY644" s="15" t="s">
        <v>7822</v>
      </c>
      <c r="CZ644" s="15" t="s">
        <v>7822</v>
      </c>
      <c r="DA644" s="15" t="s">
        <v>7822</v>
      </c>
    </row>
    <row r="645" spans="1:105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103</v>
      </c>
      <c r="P645" s="12">
        <v>10</v>
      </c>
      <c r="Q645" s="12">
        <v>14873</v>
      </c>
      <c r="R645" s="12">
        <v>0</v>
      </c>
      <c r="S645" s="12">
        <v>0</v>
      </c>
      <c r="T645" s="11">
        <v>10</v>
      </c>
      <c r="U645" s="11">
        <v>14873</v>
      </c>
      <c r="V645" s="11">
        <v>49</v>
      </c>
      <c r="W645" s="12">
        <v>6100</v>
      </c>
      <c r="X645" s="11">
        <v>61</v>
      </c>
      <c r="Y645" s="11">
        <v>30</v>
      </c>
      <c r="Z645" s="12">
        <v>180</v>
      </c>
      <c r="AA645" s="12">
        <v>0</v>
      </c>
      <c r="AB645" s="12">
        <v>180</v>
      </c>
      <c r="AC645" s="12">
        <v>1672</v>
      </c>
      <c r="AD645" s="12">
        <v>13</v>
      </c>
      <c r="AE645" s="12">
        <v>0</v>
      </c>
      <c r="AF645" s="11">
        <v>13</v>
      </c>
      <c r="AG645" s="12">
        <v>1368</v>
      </c>
      <c r="AH645" s="12">
        <v>1</v>
      </c>
      <c r="AI645" s="12">
        <v>185</v>
      </c>
      <c r="AJ645" s="12" t="s">
        <v>7818</v>
      </c>
      <c r="AK645" s="11">
        <v>194</v>
      </c>
      <c r="AL645" s="12">
        <v>3225</v>
      </c>
      <c r="AM645" s="11">
        <v>97</v>
      </c>
      <c r="AN645" s="12" t="s">
        <v>7824</v>
      </c>
      <c r="AO645" s="12">
        <v>42</v>
      </c>
      <c r="AP645" s="12">
        <v>17</v>
      </c>
      <c r="AQ645" s="12">
        <v>0</v>
      </c>
      <c r="AR645" s="11">
        <v>12</v>
      </c>
      <c r="AS645" s="11">
        <v>30</v>
      </c>
      <c r="AT645" s="11">
        <v>42</v>
      </c>
      <c r="AU645" s="11">
        <v>101</v>
      </c>
      <c r="AV645" s="11">
        <v>78</v>
      </c>
      <c r="AW645" s="11">
        <v>9</v>
      </c>
      <c r="AX645" s="11">
        <v>20</v>
      </c>
      <c r="AY645" s="11">
        <v>0</v>
      </c>
      <c r="AZ645" s="13">
        <v>518</v>
      </c>
      <c r="BA645" s="13">
        <v>487</v>
      </c>
      <c r="BB645" s="14" t="s">
        <v>7820</v>
      </c>
      <c r="BC645" s="14" t="s">
        <v>7820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5" t="s">
        <v>7821</v>
      </c>
      <c r="BN645" s="14" t="s">
        <v>7820</v>
      </c>
      <c r="BO645" s="14" t="s">
        <v>7820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5" t="s">
        <v>7822</v>
      </c>
      <c r="BZ645" s="14">
        <v>47</v>
      </c>
      <c r="CA645" s="14" t="s">
        <v>7820</v>
      </c>
      <c r="CB645" s="14">
        <v>9127</v>
      </c>
      <c r="CC645" s="14">
        <v>2900</v>
      </c>
      <c r="CD645" s="14">
        <v>7</v>
      </c>
      <c r="CE645" s="14" t="s">
        <v>7820</v>
      </c>
      <c r="CF645" s="14" t="s">
        <v>7820</v>
      </c>
      <c r="CG645" s="14" t="s">
        <v>7820</v>
      </c>
      <c r="CH645" s="14" t="s">
        <v>7820</v>
      </c>
      <c r="CI645" s="14" t="s">
        <v>7820</v>
      </c>
      <c r="CJ645" s="14">
        <v>13</v>
      </c>
      <c r="CK645" s="15">
        <v>6</v>
      </c>
      <c r="CL645" s="14">
        <v>97</v>
      </c>
      <c r="CM645" s="14">
        <v>5</v>
      </c>
      <c r="CN645" s="14">
        <v>21127</v>
      </c>
      <c r="CO645" s="14">
        <v>5900</v>
      </c>
      <c r="CP645" s="14">
        <v>27</v>
      </c>
      <c r="CQ645" s="14">
        <v>56</v>
      </c>
      <c r="CR645" s="14">
        <v>24</v>
      </c>
      <c r="CS645" s="14" t="s">
        <v>7820</v>
      </c>
      <c r="CT645" s="14">
        <v>3</v>
      </c>
      <c r="CU645" s="14" t="s">
        <v>7820</v>
      </c>
      <c r="CV645" s="14">
        <v>263</v>
      </c>
      <c r="CW645" s="15">
        <v>2</v>
      </c>
      <c r="CX645" s="15" t="s">
        <v>7822</v>
      </c>
      <c r="CY645" s="15" t="s">
        <v>7822</v>
      </c>
      <c r="CZ645" s="15" t="s">
        <v>7822</v>
      </c>
      <c r="DA645" s="15" t="s">
        <v>7822</v>
      </c>
    </row>
    <row r="646" spans="1:105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125</v>
      </c>
      <c r="P646" s="12">
        <v>10</v>
      </c>
      <c r="Q646" s="12">
        <v>22763</v>
      </c>
      <c r="R646" s="12">
        <v>0</v>
      </c>
      <c r="S646" s="12">
        <v>0</v>
      </c>
      <c r="T646" s="11">
        <v>10</v>
      </c>
      <c r="U646" s="11">
        <v>22763</v>
      </c>
      <c r="V646" s="11">
        <v>75</v>
      </c>
      <c r="W646" s="12">
        <v>6000</v>
      </c>
      <c r="X646" s="11">
        <v>60</v>
      </c>
      <c r="Y646" s="11">
        <v>30</v>
      </c>
      <c r="Z646" s="12">
        <v>78</v>
      </c>
      <c r="AA646" s="12">
        <v>0</v>
      </c>
      <c r="AB646" s="12">
        <v>78</v>
      </c>
      <c r="AC646" s="12">
        <v>1818</v>
      </c>
      <c r="AD646" s="12">
        <v>11</v>
      </c>
      <c r="AE646" s="12">
        <v>0</v>
      </c>
      <c r="AF646" s="11">
        <v>11</v>
      </c>
      <c r="AG646" s="12">
        <v>332</v>
      </c>
      <c r="AH646" s="12">
        <v>0</v>
      </c>
      <c r="AI646" s="12">
        <v>0</v>
      </c>
      <c r="AJ646" s="12" t="s">
        <v>7823</v>
      </c>
      <c r="AK646" s="11">
        <v>89</v>
      </c>
      <c r="AL646" s="12">
        <v>2150</v>
      </c>
      <c r="AM646" s="11">
        <v>44</v>
      </c>
      <c r="AN646" s="12" t="s">
        <v>7838</v>
      </c>
      <c r="AO646" s="12">
        <v>9</v>
      </c>
      <c r="AP646" s="12">
        <v>14</v>
      </c>
      <c r="AQ646" s="12">
        <v>0</v>
      </c>
      <c r="AR646" s="11">
        <v>5</v>
      </c>
      <c r="AS646" s="11">
        <v>11</v>
      </c>
      <c r="AT646" s="11">
        <v>16</v>
      </c>
      <c r="AU646" s="11">
        <v>39</v>
      </c>
      <c r="AV646" s="11">
        <v>0</v>
      </c>
      <c r="AW646" s="11">
        <v>0</v>
      </c>
      <c r="AX646" s="11">
        <v>0</v>
      </c>
      <c r="AY646" s="11">
        <v>0</v>
      </c>
      <c r="AZ646" s="13">
        <v>343</v>
      </c>
      <c r="BA646" s="13">
        <v>313</v>
      </c>
      <c r="BB646" s="14" t="s">
        <v>7820</v>
      </c>
      <c r="BC646" s="14" t="s">
        <v>7820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5" t="s">
        <v>7821</v>
      </c>
      <c r="BN646" s="14" t="s">
        <v>7820</v>
      </c>
      <c r="BO646" s="14" t="s">
        <v>7820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>
        <v>21</v>
      </c>
      <c r="BU646" s="14">
        <v>1</v>
      </c>
      <c r="BV646" s="14" t="s">
        <v>7820</v>
      </c>
      <c r="BW646" s="14">
        <v>4</v>
      </c>
      <c r="BX646" s="14" t="s">
        <v>7820</v>
      </c>
      <c r="BY646" s="15">
        <v>8</v>
      </c>
      <c r="BZ646" s="14">
        <v>25</v>
      </c>
      <c r="CA646" s="14" t="s">
        <v>7820</v>
      </c>
      <c r="CB646" s="14">
        <v>1237</v>
      </c>
      <c r="CC646" s="14">
        <v>3000</v>
      </c>
      <c r="CD646" s="14">
        <v>9</v>
      </c>
      <c r="CE646" s="14">
        <v>61</v>
      </c>
      <c r="CF646" s="14">
        <v>61</v>
      </c>
      <c r="CG646" s="14">
        <v>6</v>
      </c>
      <c r="CH646" s="14">
        <v>1</v>
      </c>
      <c r="CI646" s="14">
        <v>14</v>
      </c>
      <c r="CJ646" s="14">
        <v>187</v>
      </c>
      <c r="CK646" s="15">
        <v>1</v>
      </c>
      <c r="CL646" s="14">
        <v>75</v>
      </c>
      <c r="CM646" s="14">
        <v>5</v>
      </c>
      <c r="CN646" s="14">
        <v>13237</v>
      </c>
      <c r="CO646" s="14">
        <v>6000</v>
      </c>
      <c r="CP646" s="14">
        <v>29</v>
      </c>
      <c r="CQ646" s="14">
        <v>161</v>
      </c>
      <c r="CR646" s="14">
        <v>86</v>
      </c>
      <c r="CS646" s="14">
        <v>11</v>
      </c>
      <c r="CT646" s="14">
        <v>6</v>
      </c>
      <c r="CU646" s="14">
        <v>24</v>
      </c>
      <c r="CV646" s="14">
        <v>437</v>
      </c>
      <c r="CW646" s="15">
        <v>0</v>
      </c>
      <c r="CX646" s="15" t="s">
        <v>7821</v>
      </c>
      <c r="CY646" s="15" t="s">
        <v>7822</v>
      </c>
      <c r="CZ646" s="15" t="s">
        <v>7828</v>
      </c>
      <c r="DA646" s="15" t="s">
        <v>7822</v>
      </c>
    </row>
    <row r="647" spans="1:105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6</v>
      </c>
      <c r="Q647" s="12">
        <v>14931</v>
      </c>
      <c r="R647" s="12">
        <v>0</v>
      </c>
      <c r="S647" s="12">
        <v>0</v>
      </c>
      <c r="T647" s="11">
        <v>6</v>
      </c>
      <c r="U647" s="11">
        <v>14931</v>
      </c>
      <c r="V647" s="11">
        <v>49</v>
      </c>
      <c r="W647" s="12">
        <v>5000</v>
      </c>
      <c r="X647" s="11">
        <v>50</v>
      </c>
      <c r="Y647" s="11">
        <v>25</v>
      </c>
      <c r="Z647" s="12">
        <v>76</v>
      </c>
      <c r="AA647" s="12">
        <v>0</v>
      </c>
      <c r="AB647" s="12">
        <v>76</v>
      </c>
      <c r="AC647" s="12">
        <v>1442</v>
      </c>
      <c r="AD647" s="12">
        <v>12</v>
      </c>
      <c r="AE647" s="12">
        <v>0</v>
      </c>
      <c r="AF647" s="11">
        <v>12</v>
      </c>
      <c r="AG647" s="12">
        <v>330</v>
      </c>
      <c r="AH647" s="12">
        <v>1</v>
      </c>
      <c r="AI647" s="12">
        <v>225</v>
      </c>
      <c r="AJ647" s="12" t="s">
        <v>7818</v>
      </c>
      <c r="AK647" s="11">
        <v>89</v>
      </c>
      <c r="AL647" s="12">
        <v>1997</v>
      </c>
      <c r="AM647" s="11">
        <v>44</v>
      </c>
      <c r="AN647" s="12" t="s">
        <v>7838</v>
      </c>
      <c r="AO647" s="12">
        <v>8</v>
      </c>
      <c r="AP647" s="12">
        <v>12</v>
      </c>
      <c r="AQ647" s="12">
        <v>0</v>
      </c>
      <c r="AR647" s="11">
        <v>5</v>
      </c>
      <c r="AS647" s="11">
        <v>14</v>
      </c>
      <c r="AT647" s="11">
        <v>19</v>
      </c>
      <c r="AU647" s="11">
        <v>39</v>
      </c>
      <c r="AV647" s="11">
        <v>0</v>
      </c>
      <c r="AW647" s="11">
        <v>0</v>
      </c>
      <c r="AX647" s="11">
        <v>60</v>
      </c>
      <c r="AY647" s="11">
        <v>0</v>
      </c>
      <c r="AZ647" s="13">
        <v>342</v>
      </c>
      <c r="BA647" s="13">
        <v>317</v>
      </c>
      <c r="BB647" s="14" t="s">
        <v>7820</v>
      </c>
      <c r="BC647" s="14" t="s">
        <v>7820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5" t="s">
        <v>7821</v>
      </c>
      <c r="BN647" s="14" t="s">
        <v>7820</v>
      </c>
      <c r="BO647" s="14" t="s">
        <v>7820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>
        <v>21</v>
      </c>
      <c r="BU647" s="14">
        <v>2</v>
      </c>
      <c r="BV647" s="14" t="s">
        <v>7820</v>
      </c>
      <c r="BW647" s="14">
        <v>1</v>
      </c>
      <c r="BX647" s="14" t="s">
        <v>7820</v>
      </c>
      <c r="BY647" s="15">
        <v>8</v>
      </c>
      <c r="BZ647" s="14">
        <v>50</v>
      </c>
      <c r="CA647" s="14">
        <v>4</v>
      </c>
      <c r="CB647" s="14">
        <v>9069</v>
      </c>
      <c r="CC647" s="14">
        <v>4000</v>
      </c>
      <c r="CD647" s="14">
        <v>8</v>
      </c>
      <c r="CE647" s="14">
        <v>61</v>
      </c>
      <c r="CF647" s="14">
        <v>61</v>
      </c>
      <c r="CG647" s="14">
        <v>7</v>
      </c>
      <c r="CH647" s="14">
        <v>3</v>
      </c>
      <c r="CI647" s="14">
        <v>11</v>
      </c>
      <c r="CJ647" s="14">
        <v>183</v>
      </c>
      <c r="CK647" s="15">
        <v>0</v>
      </c>
      <c r="CL647" s="14">
        <v>100</v>
      </c>
      <c r="CM647" s="14">
        <v>9</v>
      </c>
      <c r="CN647" s="14">
        <v>21069</v>
      </c>
      <c r="CO647" s="14">
        <v>7000</v>
      </c>
      <c r="CP647" s="14">
        <v>28</v>
      </c>
      <c r="CQ647" s="14">
        <v>161</v>
      </c>
      <c r="CR647" s="14">
        <v>86</v>
      </c>
      <c r="CS647" s="14">
        <v>12</v>
      </c>
      <c r="CT647" s="14">
        <v>8</v>
      </c>
      <c r="CU647" s="14">
        <v>21</v>
      </c>
      <c r="CV647" s="14">
        <v>433</v>
      </c>
      <c r="CW647" s="15">
        <v>0</v>
      </c>
      <c r="CX647" s="15" t="s">
        <v>7821</v>
      </c>
      <c r="CY647" s="15" t="s">
        <v>7822</v>
      </c>
      <c r="CZ647" s="15" t="s">
        <v>7828</v>
      </c>
      <c r="DA647" s="15" t="s">
        <v>7822</v>
      </c>
    </row>
    <row r="648" spans="1:105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116</v>
      </c>
      <c r="P648" s="12">
        <v>5</v>
      </c>
      <c r="Q648" s="12">
        <v>23118</v>
      </c>
      <c r="R648" s="12">
        <v>0</v>
      </c>
      <c r="S648" s="12">
        <v>0</v>
      </c>
      <c r="T648" s="11">
        <v>5</v>
      </c>
      <c r="U648" s="11">
        <v>23118</v>
      </c>
      <c r="V648" s="11">
        <v>77</v>
      </c>
      <c r="W648" s="12">
        <v>6905</v>
      </c>
      <c r="X648" s="11">
        <v>69</v>
      </c>
      <c r="Y648" s="11">
        <v>34</v>
      </c>
      <c r="Z648" s="12">
        <v>93</v>
      </c>
      <c r="AA648" s="12">
        <v>0</v>
      </c>
      <c r="AB648" s="12">
        <v>93</v>
      </c>
      <c r="AC648" s="12">
        <v>3307</v>
      </c>
      <c r="AD648" s="12">
        <v>12</v>
      </c>
      <c r="AE648" s="12">
        <v>0</v>
      </c>
      <c r="AF648" s="11">
        <v>12</v>
      </c>
      <c r="AG648" s="12">
        <v>360</v>
      </c>
      <c r="AH648" s="12">
        <v>0</v>
      </c>
      <c r="AI648" s="12">
        <v>0</v>
      </c>
      <c r="AJ648" s="12" t="s">
        <v>7823</v>
      </c>
      <c r="AK648" s="11">
        <v>105</v>
      </c>
      <c r="AL648" s="12">
        <v>3667</v>
      </c>
      <c r="AM648" s="11">
        <v>52</v>
      </c>
      <c r="AN648" s="12" t="s">
        <v>7824</v>
      </c>
      <c r="AO648" s="12">
        <v>28</v>
      </c>
      <c r="AP648" s="12">
        <v>21</v>
      </c>
      <c r="AQ648" s="12">
        <v>0</v>
      </c>
      <c r="AR648" s="11">
        <v>14</v>
      </c>
      <c r="AS648" s="11">
        <v>20</v>
      </c>
      <c r="AT648" s="11">
        <v>34</v>
      </c>
      <c r="AU648" s="11">
        <v>83</v>
      </c>
      <c r="AV648" s="11">
        <v>0</v>
      </c>
      <c r="AW648" s="11">
        <v>34</v>
      </c>
      <c r="AX648" s="11">
        <v>19</v>
      </c>
      <c r="AY648" s="11">
        <v>0</v>
      </c>
      <c r="AZ648" s="13">
        <v>450</v>
      </c>
      <c r="BA648" s="13">
        <v>415</v>
      </c>
      <c r="BB648" s="14" t="s">
        <v>7820</v>
      </c>
      <c r="BC648" s="14" t="s">
        <v>7820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5" t="s">
        <v>7821</v>
      </c>
      <c r="BN648" s="14" t="s">
        <v>7820</v>
      </c>
      <c r="BO648" s="14" t="s">
        <v>7820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5" t="s">
        <v>7822</v>
      </c>
      <c r="BZ648" s="14">
        <v>34</v>
      </c>
      <c r="CA648" s="14">
        <v>5</v>
      </c>
      <c r="CB648" s="14">
        <v>882</v>
      </c>
      <c r="CC648" s="14">
        <v>2095</v>
      </c>
      <c r="CD648" s="14">
        <v>8</v>
      </c>
      <c r="CE648" s="14">
        <v>45</v>
      </c>
      <c r="CF648" s="14">
        <v>17</v>
      </c>
      <c r="CG648" s="14" t="s">
        <v>7820</v>
      </c>
      <c r="CH648" s="14" t="s">
        <v>7820</v>
      </c>
      <c r="CI648" s="14" t="s">
        <v>7820</v>
      </c>
      <c r="CJ648" s="14">
        <v>85</v>
      </c>
      <c r="CK648" s="15">
        <v>3</v>
      </c>
      <c r="CL648" s="14">
        <v>84</v>
      </c>
      <c r="CM648" s="14">
        <v>10</v>
      </c>
      <c r="CN648" s="14">
        <v>12882</v>
      </c>
      <c r="CO648" s="14">
        <v>5095</v>
      </c>
      <c r="CP648" s="14">
        <v>28</v>
      </c>
      <c r="CQ648" s="14">
        <v>145</v>
      </c>
      <c r="CR648" s="14">
        <v>42</v>
      </c>
      <c r="CS648" s="14" t="s">
        <v>7820</v>
      </c>
      <c r="CT648" s="14" t="s">
        <v>7820</v>
      </c>
      <c r="CU648" s="14">
        <v>6</v>
      </c>
      <c r="CV648" s="14">
        <v>335</v>
      </c>
      <c r="CW648" s="15">
        <v>2</v>
      </c>
      <c r="CX648" s="15" t="s">
        <v>7822</v>
      </c>
      <c r="CY648" s="15" t="s">
        <v>7822</v>
      </c>
      <c r="CZ648" s="15" t="s">
        <v>7822</v>
      </c>
      <c r="DA648" s="15" t="s">
        <v>7822</v>
      </c>
    </row>
    <row r="649" spans="1:105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135</v>
      </c>
      <c r="P649" s="12">
        <v>11</v>
      </c>
      <c r="Q649" s="12">
        <v>35192</v>
      </c>
      <c r="R649" s="12">
        <v>1</v>
      </c>
      <c r="S649" s="12">
        <v>1605</v>
      </c>
      <c r="T649" s="11">
        <v>12</v>
      </c>
      <c r="U649" s="11">
        <v>36797</v>
      </c>
      <c r="V649" s="11">
        <v>122</v>
      </c>
      <c r="W649" s="12">
        <v>9300</v>
      </c>
      <c r="X649" s="11">
        <v>93</v>
      </c>
      <c r="Y649" s="11">
        <v>46</v>
      </c>
      <c r="Z649" s="12">
        <v>132</v>
      </c>
      <c r="AA649" s="12">
        <v>7</v>
      </c>
      <c r="AB649" s="12">
        <v>125</v>
      </c>
      <c r="AC649" s="12">
        <v>3567</v>
      </c>
      <c r="AD649" s="12">
        <v>13</v>
      </c>
      <c r="AE649" s="12">
        <v>0</v>
      </c>
      <c r="AF649" s="11">
        <v>13</v>
      </c>
      <c r="AG649" s="12">
        <v>350</v>
      </c>
      <c r="AH649" s="12">
        <v>1</v>
      </c>
      <c r="AI649" s="12">
        <v>340</v>
      </c>
      <c r="AJ649" s="12" t="s">
        <v>7818</v>
      </c>
      <c r="AK649" s="11">
        <v>139</v>
      </c>
      <c r="AL649" s="12">
        <v>4257</v>
      </c>
      <c r="AM649" s="11">
        <v>69</v>
      </c>
      <c r="AN649" s="12" t="s">
        <v>7824</v>
      </c>
      <c r="AO649" s="12">
        <v>33</v>
      </c>
      <c r="AP649" s="12">
        <v>22</v>
      </c>
      <c r="AQ649" s="12">
        <v>0</v>
      </c>
      <c r="AR649" s="11">
        <v>28</v>
      </c>
      <c r="AS649" s="11">
        <v>23</v>
      </c>
      <c r="AT649" s="11">
        <v>51</v>
      </c>
      <c r="AU649" s="11">
        <v>106</v>
      </c>
      <c r="AV649" s="11">
        <v>0</v>
      </c>
      <c r="AW649" s="11">
        <v>10</v>
      </c>
      <c r="AX649" s="11">
        <v>112</v>
      </c>
      <c r="AY649" s="11">
        <v>0</v>
      </c>
      <c r="AZ649" s="13">
        <v>647</v>
      </c>
      <c r="BA649" s="13">
        <v>600</v>
      </c>
      <c r="BB649" s="14" t="s">
        <v>7820</v>
      </c>
      <c r="BC649" s="14" t="s">
        <v>7820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5" t="s">
        <v>7821</v>
      </c>
      <c r="BN649" s="14" t="s">
        <v>7820</v>
      </c>
      <c r="BO649" s="14" t="s">
        <v>7820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5" t="s">
        <v>7822</v>
      </c>
      <c r="BZ649" s="14">
        <v>15</v>
      </c>
      <c r="CA649" s="14" t="s">
        <v>7820</v>
      </c>
      <c r="CB649" s="14" t="s">
        <v>7820</v>
      </c>
      <c r="CC649" s="14" t="s">
        <v>7820</v>
      </c>
      <c r="CD649" s="14">
        <v>7</v>
      </c>
      <c r="CE649" s="14">
        <v>11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5">
        <v>8</v>
      </c>
      <c r="CL649" s="14">
        <v>65</v>
      </c>
      <c r="CM649" s="14">
        <v>3</v>
      </c>
      <c r="CN649" s="14" t="s">
        <v>7820</v>
      </c>
      <c r="CO649" s="14">
        <v>2700</v>
      </c>
      <c r="CP649" s="14">
        <v>27</v>
      </c>
      <c r="CQ649" s="14">
        <v>111</v>
      </c>
      <c r="CR649" s="14">
        <v>19</v>
      </c>
      <c r="CS649" s="14" t="s">
        <v>7820</v>
      </c>
      <c r="CT649" s="14" t="s">
        <v>7820</v>
      </c>
      <c r="CU649" s="14" t="s">
        <v>7820</v>
      </c>
      <c r="CV649" s="14">
        <v>150</v>
      </c>
      <c r="CW649" s="15">
        <v>4</v>
      </c>
      <c r="CX649" s="15" t="s">
        <v>7822</v>
      </c>
      <c r="CY649" s="15" t="s">
        <v>7822</v>
      </c>
      <c r="CZ649" s="15" t="s">
        <v>7822</v>
      </c>
      <c r="DA649" s="15" t="s">
        <v>7822</v>
      </c>
    </row>
    <row r="650" spans="1:105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107</v>
      </c>
      <c r="P650" s="12">
        <v>10</v>
      </c>
      <c r="Q650" s="12">
        <v>38524</v>
      </c>
      <c r="R650" s="12">
        <v>0</v>
      </c>
      <c r="S650" s="12">
        <v>0</v>
      </c>
      <c r="T650" s="11">
        <v>10</v>
      </c>
      <c r="U650" s="11">
        <v>38524</v>
      </c>
      <c r="V650" s="11">
        <v>128</v>
      </c>
      <c r="W650" s="12">
        <v>6000</v>
      </c>
      <c r="X650" s="11">
        <v>60</v>
      </c>
      <c r="Y650" s="11">
        <v>30</v>
      </c>
      <c r="Z650" s="12">
        <v>92</v>
      </c>
      <c r="AA650" s="12">
        <v>1</v>
      </c>
      <c r="AB650" s="12">
        <v>91</v>
      </c>
      <c r="AC650" s="12">
        <v>3721</v>
      </c>
      <c r="AD650" s="12">
        <v>12</v>
      </c>
      <c r="AE650" s="12">
        <v>0</v>
      </c>
      <c r="AF650" s="11">
        <v>12</v>
      </c>
      <c r="AG650" s="12">
        <v>432</v>
      </c>
      <c r="AH650" s="12">
        <v>0</v>
      </c>
      <c r="AI650" s="12">
        <v>0</v>
      </c>
      <c r="AJ650" s="12" t="s">
        <v>7823</v>
      </c>
      <c r="AK650" s="11">
        <v>103</v>
      </c>
      <c r="AL650" s="12">
        <v>4153</v>
      </c>
      <c r="AM650" s="11">
        <v>51</v>
      </c>
      <c r="AN650" s="12" t="s">
        <v>7824</v>
      </c>
      <c r="AO650" s="12">
        <v>20</v>
      </c>
      <c r="AP650" s="12">
        <v>20</v>
      </c>
      <c r="AQ650" s="12">
        <v>0</v>
      </c>
      <c r="AR650" s="11">
        <v>10</v>
      </c>
      <c r="AS650" s="11">
        <v>18</v>
      </c>
      <c r="AT650" s="11">
        <v>28</v>
      </c>
      <c r="AU650" s="11">
        <v>68</v>
      </c>
      <c r="AV650" s="11">
        <v>0</v>
      </c>
      <c r="AW650" s="11">
        <v>2</v>
      </c>
      <c r="AX650" s="11">
        <v>58</v>
      </c>
      <c r="AY650" s="11">
        <v>0</v>
      </c>
      <c r="AZ650" s="13">
        <v>474</v>
      </c>
      <c r="BA650" s="13">
        <v>444</v>
      </c>
      <c r="BB650" s="14" t="s">
        <v>7820</v>
      </c>
      <c r="BC650" s="14" t="s">
        <v>7820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5" t="s">
        <v>7821</v>
      </c>
      <c r="BN650" s="14" t="s">
        <v>7820</v>
      </c>
      <c r="BO650" s="14" t="s">
        <v>7820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5" t="s">
        <v>7822</v>
      </c>
      <c r="BZ650" s="14">
        <v>43</v>
      </c>
      <c r="CA650" s="14" t="s">
        <v>7820</v>
      </c>
      <c r="CB650" s="14" t="s">
        <v>7820</v>
      </c>
      <c r="CC650" s="14">
        <v>3000</v>
      </c>
      <c r="CD650" s="14">
        <v>8</v>
      </c>
      <c r="CE650" s="14">
        <v>47</v>
      </c>
      <c r="CF650" s="14">
        <v>32</v>
      </c>
      <c r="CG650" s="14" t="s">
        <v>7820</v>
      </c>
      <c r="CH650" s="14" t="s">
        <v>7820</v>
      </c>
      <c r="CI650" s="14">
        <v>2</v>
      </c>
      <c r="CJ650" s="14">
        <v>56</v>
      </c>
      <c r="CK650" s="15">
        <v>4</v>
      </c>
      <c r="CL650" s="14">
        <v>93</v>
      </c>
      <c r="CM650" s="14">
        <v>5</v>
      </c>
      <c r="CN650" s="14" t="s">
        <v>7820</v>
      </c>
      <c r="CO650" s="14">
        <v>6000</v>
      </c>
      <c r="CP650" s="14">
        <v>28</v>
      </c>
      <c r="CQ650" s="14">
        <v>147</v>
      </c>
      <c r="CR650" s="14">
        <v>57</v>
      </c>
      <c r="CS650" s="14" t="s">
        <v>7820</v>
      </c>
      <c r="CT650" s="14" t="s">
        <v>7820</v>
      </c>
      <c r="CU650" s="14">
        <v>12</v>
      </c>
      <c r="CV650" s="14">
        <v>306</v>
      </c>
      <c r="CW650" s="15">
        <v>3</v>
      </c>
      <c r="CX650" s="15" t="s">
        <v>7822</v>
      </c>
      <c r="CY650" s="15" t="s">
        <v>7822</v>
      </c>
      <c r="CZ650" s="15" t="s">
        <v>7822</v>
      </c>
      <c r="DA650" s="15" t="s">
        <v>7822</v>
      </c>
    </row>
    <row r="651" spans="1:105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129</v>
      </c>
      <c r="P651" s="12">
        <v>7</v>
      </c>
      <c r="Q651" s="12">
        <v>32734</v>
      </c>
      <c r="R651" s="12">
        <v>0</v>
      </c>
      <c r="S651" s="12">
        <v>0</v>
      </c>
      <c r="T651" s="11">
        <v>7</v>
      </c>
      <c r="U651" s="11">
        <v>32734</v>
      </c>
      <c r="V651" s="11">
        <v>109</v>
      </c>
      <c r="W651" s="12">
        <v>6000</v>
      </c>
      <c r="X651" s="11">
        <v>60</v>
      </c>
      <c r="Y651" s="11">
        <v>30</v>
      </c>
      <c r="Z651" s="12">
        <v>139</v>
      </c>
      <c r="AA651" s="12">
        <v>0</v>
      </c>
      <c r="AB651" s="12">
        <v>139</v>
      </c>
      <c r="AC651" s="12">
        <v>2120</v>
      </c>
      <c r="AD651" s="12">
        <v>12</v>
      </c>
      <c r="AE651" s="12">
        <v>0</v>
      </c>
      <c r="AF651" s="11">
        <v>12</v>
      </c>
      <c r="AG651" s="12">
        <v>592</v>
      </c>
      <c r="AH651" s="12">
        <v>0</v>
      </c>
      <c r="AI651" s="12">
        <v>0</v>
      </c>
      <c r="AJ651" s="12" t="s">
        <v>7823</v>
      </c>
      <c r="AK651" s="11">
        <v>151</v>
      </c>
      <c r="AL651" s="12">
        <v>2712</v>
      </c>
      <c r="AM651" s="11">
        <v>75</v>
      </c>
      <c r="AN651" s="12" t="s">
        <v>7824</v>
      </c>
      <c r="AO651" s="12">
        <v>27</v>
      </c>
      <c r="AP651" s="12">
        <v>26</v>
      </c>
      <c r="AQ651" s="12">
        <v>0</v>
      </c>
      <c r="AR651" s="11">
        <v>13</v>
      </c>
      <c r="AS651" s="11">
        <v>14</v>
      </c>
      <c r="AT651" s="11">
        <v>27</v>
      </c>
      <c r="AU651" s="11">
        <v>80</v>
      </c>
      <c r="AV651" s="11">
        <v>68</v>
      </c>
      <c r="AW651" s="11">
        <v>4</v>
      </c>
      <c r="AX651" s="11">
        <v>19</v>
      </c>
      <c r="AY651" s="11">
        <v>0</v>
      </c>
      <c r="AZ651" s="13">
        <v>544</v>
      </c>
      <c r="BA651" s="13">
        <v>514</v>
      </c>
      <c r="BB651" s="14" t="s">
        <v>7820</v>
      </c>
      <c r="BC651" s="14" t="s">
        <v>7820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5" t="s">
        <v>7821</v>
      </c>
      <c r="BN651" s="14" t="s">
        <v>7820</v>
      </c>
      <c r="BO651" s="14" t="s">
        <v>7820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5" t="s">
        <v>7822</v>
      </c>
      <c r="BZ651" s="14">
        <v>21</v>
      </c>
      <c r="CA651" s="14">
        <v>3</v>
      </c>
      <c r="CB651" s="14" t="s">
        <v>7820</v>
      </c>
      <c r="CC651" s="14">
        <v>3000</v>
      </c>
      <c r="CD651" s="14">
        <v>8</v>
      </c>
      <c r="CE651" s="14" t="s">
        <v>7820</v>
      </c>
      <c r="CF651" s="14">
        <v>20</v>
      </c>
      <c r="CG651" s="14" t="s">
        <v>7820</v>
      </c>
      <c r="CH651" s="14" t="s">
        <v>7820</v>
      </c>
      <c r="CI651" s="14">
        <v>3</v>
      </c>
      <c r="CJ651" s="14" t="s">
        <v>7820</v>
      </c>
      <c r="CK651" s="15">
        <v>5</v>
      </c>
      <c r="CL651" s="14">
        <v>71</v>
      </c>
      <c r="CM651" s="14">
        <v>8</v>
      </c>
      <c r="CN651" s="14">
        <v>3266</v>
      </c>
      <c r="CO651" s="14">
        <v>6000</v>
      </c>
      <c r="CP651" s="14">
        <v>28</v>
      </c>
      <c r="CQ651" s="14">
        <v>99</v>
      </c>
      <c r="CR651" s="14">
        <v>45</v>
      </c>
      <c r="CS651" s="14" t="s">
        <v>7820</v>
      </c>
      <c r="CT651" s="14" t="s">
        <v>7820</v>
      </c>
      <c r="CU651" s="14">
        <v>13</v>
      </c>
      <c r="CV651" s="14">
        <v>236</v>
      </c>
      <c r="CW651" s="15">
        <v>2</v>
      </c>
      <c r="CX651" s="15" t="s">
        <v>7822</v>
      </c>
      <c r="CY651" s="15" t="s">
        <v>7822</v>
      </c>
      <c r="CZ651" s="15" t="s">
        <v>7822</v>
      </c>
      <c r="DA651" s="15" t="s">
        <v>7822</v>
      </c>
    </row>
    <row r="652" spans="1:105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103</v>
      </c>
      <c r="P652" s="12">
        <v>6</v>
      </c>
      <c r="Q652" s="12">
        <v>27424</v>
      </c>
      <c r="R652" s="12">
        <v>0</v>
      </c>
      <c r="S652" s="12">
        <v>0</v>
      </c>
      <c r="T652" s="11">
        <v>6</v>
      </c>
      <c r="U652" s="11">
        <v>27424</v>
      </c>
      <c r="V652" s="11">
        <v>91</v>
      </c>
      <c r="W652" s="12">
        <v>6100</v>
      </c>
      <c r="X652" s="11">
        <v>61</v>
      </c>
      <c r="Y652" s="11">
        <v>30</v>
      </c>
      <c r="Z652" s="12">
        <v>128</v>
      </c>
      <c r="AA652" s="12">
        <v>0</v>
      </c>
      <c r="AB652" s="12">
        <v>128</v>
      </c>
      <c r="AC652" s="12">
        <v>2028</v>
      </c>
      <c r="AD652" s="12">
        <v>10</v>
      </c>
      <c r="AE652" s="12">
        <v>0</v>
      </c>
      <c r="AF652" s="11">
        <v>10</v>
      </c>
      <c r="AG652" s="12">
        <v>561</v>
      </c>
      <c r="AH652" s="12">
        <v>0</v>
      </c>
      <c r="AI652" s="12">
        <v>0</v>
      </c>
      <c r="AJ652" s="12" t="s">
        <v>7823</v>
      </c>
      <c r="AK652" s="11">
        <v>138</v>
      </c>
      <c r="AL652" s="12">
        <v>2589</v>
      </c>
      <c r="AM652" s="11">
        <v>69</v>
      </c>
      <c r="AN652" s="12" t="s">
        <v>7824</v>
      </c>
      <c r="AO652" s="12">
        <v>24</v>
      </c>
      <c r="AP652" s="12">
        <v>13</v>
      </c>
      <c r="AQ652" s="12">
        <v>0</v>
      </c>
      <c r="AR652" s="11">
        <v>11</v>
      </c>
      <c r="AS652" s="11">
        <v>35</v>
      </c>
      <c r="AT652" s="11">
        <v>46</v>
      </c>
      <c r="AU652" s="11">
        <v>83</v>
      </c>
      <c r="AV652" s="11">
        <v>0</v>
      </c>
      <c r="AW652" s="11">
        <v>33</v>
      </c>
      <c r="AX652" s="11">
        <v>50</v>
      </c>
      <c r="AY652" s="11">
        <v>0</v>
      </c>
      <c r="AZ652" s="13">
        <v>490</v>
      </c>
      <c r="BA652" s="13">
        <v>459</v>
      </c>
      <c r="BB652" s="14" t="s">
        <v>7820</v>
      </c>
      <c r="BC652" s="14" t="s">
        <v>7820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5" t="s">
        <v>7821</v>
      </c>
      <c r="BN652" s="14" t="s">
        <v>7820</v>
      </c>
      <c r="BO652" s="14" t="s">
        <v>7820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5" t="s">
        <v>7822</v>
      </c>
      <c r="BZ652" s="14">
        <v>47</v>
      </c>
      <c r="CA652" s="14">
        <v>4</v>
      </c>
      <c r="CB652" s="14" t="s">
        <v>7820</v>
      </c>
      <c r="CC652" s="14">
        <v>2900</v>
      </c>
      <c r="CD652" s="14">
        <v>10</v>
      </c>
      <c r="CE652" s="14">
        <v>12</v>
      </c>
      <c r="CF652" s="14">
        <v>17</v>
      </c>
      <c r="CG652" s="14" t="s">
        <v>7820</v>
      </c>
      <c r="CH652" s="14">
        <v>2</v>
      </c>
      <c r="CI652" s="14" t="s">
        <v>7820</v>
      </c>
      <c r="CJ652" s="14">
        <v>41</v>
      </c>
      <c r="CK652" s="15">
        <v>3</v>
      </c>
      <c r="CL652" s="14">
        <v>97</v>
      </c>
      <c r="CM652" s="14">
        <v>9</v>
      </c>
      <c r="CN652" s="14">
        <v>8576</v>
      </c>
      <c r="CO652" s="14">
        <v>5900</v>
      </c>
      <c r="CP652" s="14">
        <v>30</v>
      </c>
      <c r="CQ652" s="14">
        <v>112</v>
      </c>
      <c r="CR652" s="14">
        <v>42</v>
      </c>
      <c r="CS652" s="14" t="s">
        <v>7820</v>
      </c>
      <c r="CT652" s="14">
        <v>7</v>
      </c>
      <c r="CU652" s="14" t="s">
        <v>7820</v>
      </c>
      <c r="CV652" s="14">
        <v>291</v>
      </c>
      <c r="CW652" s="15">
        <v>2</v>
      </c>
      <c r="CX652" s="15" t="s">
        <v>7822</v>
      </c>
      <c r="CY652" s="15" t="s">
        <v>7822</v>
      </c>
      <c r="CZ652" s="15" t="s">
        <v>7822</v>
      </c>
      <c r="DA652" s="15" t="s">
        <v>7822</v>
      </c>
    </row>
    <row r="653" spans="1:105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63</v>
      </c>
      <c r="P653" s="12">
        <v>6</v>
      </c>
      <c r="Q653" s="12">
        <v>13270</v>
      </c>
      <c r="R653" s="12">
        <v>0</v>
      </c>
      <c r="S653" s="12">
        <v>0</v>
      </c>
      <c r="T653" s="11">
        <v>6</v>
      </c>
      <c r="U653" s="11">
        <v>13270</v>
      </c>
      <c r="V653" s="11">
        <v>44</v>
      </c>
      <c r="W653" s="12">
        <v>3010</v>
      </c>
      <c r="X653" s="11">
        <v>30</v>
      </c>
      <c r="Y653" s="11">
        <v>15</v>
      </c>
      <c r="Z653" s="12">
        <v>47</v>
      </c>
      <c r="AA653" s="12">
        <v>0</v>
      </c>
      <c r="AB653" s="12">
        <v>47</v>
      </c>
      <c r="AC653" s="12">
        <v>1269</v>
      </c>
      <c r="AD653" s="12">
        <v>6</v>
      </c>
      <c r="AE653" s="12">
        <v>0</v>
      </c>
      <c r="AF653" s="11">
        <v>6</v>
      </c>
      <c r="AG653" s="12">
        <v>172</v>
      </c>
      <c r="AH653" s="12">
        <v>0</v>
      </c>
      <c r="AI653" s="12">
        <v>0</v>
      </c>
      <c r="AJ653" s="12" t="s">
        <v>7823</v>
      </c>
      <c r="AK653" s="11">
        <v>53</v>
      </c>
      <c r="AL653" s="12">
        <v>1441</v>
      </c>
      <c r="AM653" s="11">
        <v>26</v>
      </c>
      <c r="AN653" s="12" t="s">
        <v>7839</v>
      </c>
      <c r="AO653" s="12">
        <v>13</v>
      </c>
      <c r="AP653" s="12">
        <v>10</v>
      </c>
      <c r="AQ653" s="12">
        <v>0</v>
      </c>
      <c r="AR653" s="11">
        <v>7</v>
      </c>
      <c r="AS653" s="11">
        <v>7</v>
      </c>
      <c r="AT653" s="11">
        <v>14</v>
      </c>
      <c r="AU653" s="11">
        <v>37</v>
      </c>
      <c r="AV653" s="11">
        <v>0</v>
      </c>
      <c r="AW653" s="11">
        <v>15</v>
      </c>
      <c r="AX653" s="11">
        <v>9</v>
      </c>
      <c r="AY653" s="11">
        <v>0</v>
      </c>
      <c r="AZ653" s="13">
        <v>224</v>
      </c>
      <c r="BA653" s="13">
        <v>209</v>
      </c>
      <c r="BB653" s="14" t="s">
        <v>7820</v>
      </c>
      <c r="BC653" s="14" t="s">
        <v>7820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5" t="s">
        <v>7821</v>
      </c>
      <c r="BN653" s="14">
        <v>37</v>
      </c>
      <c r="BO653" s="14" t="s">
        <v>7820</v>
      </c>
      <c r="BP653" s="14" t="s">
        <v>7820</v>
      </c>
      <c r="BQ653" s="14">
        <v>1990</v>
      </c>
      <c r="BR653" s="14">
        <v>4</v>
      </c>
      <c r="BS653" s="14">
        <v>22</v>
      </c>
      <c r="BT653" s="14">
        <v>23</v>
      </c>
      <c r="BU653" s="14" t="s">
        <v>7820</v>
      </c>
      <c r="BV653" s="14" t="s">
        <v>7820</v>
      </c>
      <c r="BW653" s="14">
        <v>6</v>
      </c>
      <c r="BX653" s="14">
        <v>91</v>
      </c>
      <c r="BY653" s="15">
        <v>4</v>
      </c>
      <c r="BZ653" s="14">
        <v>87</v>
      </c>
      <c r="CA653" s="14">
        <v>4</v>
      </c>
      <c r="CB653" s="14">
        <v>10730</v>
      </c>
      <c r="CC653" s="14">
        <v>5990</v>
      </c>
      <c r="CD653" s="14">
        <v>14</v>
      </c>
      <c r="CE653" s="14">
        <v>97</v>
      </c>
      <c r="CF653" s="14">
        <v>63</v>
      </c>
      <c r="CG653" s="14">
        <v>2</v>
      </c>
      <c r="CH653" s="14">
        <v>5</v>
      </c>
      <c r="CI653" s="14">
        <v>16</v>
      </c>
      <c r="CJ653" s="14">
        <v>291</v>
      </c>
      <c r="CK653" s="15">
        <v>0</v>
      </c>
      <c r="CL653" s="14">
        <v>137</v>
      </c>
      <c r="CM653" s="14">
        <v>9</v>
      </c>
      <c r="CN653" s="14">
        <v>22730</v>
      </c>
      <c r="CO653" s="14">
        <v>8990</v>
      </c>
      <c r="CP653" s="14">
        <v>34</v>
      </c>
      <c r="CQ653" s="14">
        <v>197</v>
      </c>
      <c r="CR653" s="14">
        <v>88</v>
      </c>
      <c r="CS653" s="14">
        <v>7</v>
      </c>
      <c r="CT653" s="14">
        <v>10</v>
      </c>
      <c r="CU653" s="14">
        <v>26</v>
      </c>
      <c r="CV653" s="14">
        <v>541</v>
      </c>
      <c r="CW653" s="15">
        <v>0</v>
      </c>
      <c r="CX653" s="15" t="s">
        <v>7821</v>
      </c>
      <c r="CY653" s="15" t="s">
        <v>7821</v>
      </c>
      <c r="CZ653" s="15" t="s">
        <v>7828</v>
      </c>
      <c r="DA653" s="15" t="s">
        <v>7828</v>
      </c>
    </row>
    <row r="654" spans="1:105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126</v>
      </c>
      <c r="P654" s="12">
        <v>8</v>
      </c>
      <c r="Q654" s="12">
        <v>43942</v>
      </c>
      <c r="R654" s="12">
        <v>0</v>
      </c>
      <c r="S654" s="12">
        <v>0</v>
      </c>
      <c r="T654" s="11">
        <v>8</v>
      </c>
      <c r="U654" s="11">
        <v>43942</v>
      </c>
      <c r="V654" s="11">
        <v>146</v>
      </c>
      <c r="W654" s="12">
        <v>8050</v>
      </c>
      <c r="X654" s="11">
        <v>80</v>
      </c>
      <c r="Y654" s="11">
        <v>40</v>
      </c>
      <c r="Z654" s="12">
        <v>679</v>
      </c>
      <c r="AA654" s="12">
        <v>3</v>
      </c>
      <c r="AB654" s="12">
        <v>676</v>
      </c>
      <c r="AC654" s="12">
        <v>16768</v>
      </c>
      <c r="AD654" s="12">
        <v>43</v>
      </c>
      <c r="AE654" s="12">
        <v>0</v>
      </c>
      <c r="AF654" s="11">
        <v>43</v>
      </c>
      <c r="AG654" s="12">
        <v>3219</v>
      </c>
      <c r="AH654" s="12">
        <v>1</v>
      </c>
      <c r="AI654" s="12">
        <v>200</v>
      </c>
      <c r="AJ654" s="12" t="s">
        <v>7818</v>
      </c>
      <c r="AK654" s="11">
        <v>720</v>
      </c>
      <c r="AL654" s="12">
        <v>20187</v>
      </c>
      <c r="AM654" s="11">
        <v>360</v>
      </c>
      <c r="AN654" s="12" t="s">
        <v>7827</v>
      </c>
      <c r="AO654" s="12">
        <v>17</v>
      </c>
      <c r="AP654" s="12">
        <v>13</v>
      </c>
      <c r="AQ654" s="12">
        <v>0</v>
      </c>
      <c r="AR654" s="11">
        <v>18</v>
      </c>
      <c r="AS654" s="11">
        <v>17</v>
      </c>
      <c r="AT654" s="11">
        <v>35</v>
      </c>
      <c r="AU654" s="11">
        <v>65</v>
      </c>
      <c r="AV654" s="11">
        <v>69</v>
      </c>
      <c r="AW654" s="11">
        <v>3</v>
      </c>
      <c r="AX654" s="11">
        <v>166</v>
      </c>
      <c r="AY654" s="11">
        <v>0</v>
      </c>
      <c r="AZ654" s="13">
        <v>1015</v>
      </c>
      <c r="BA654" s="13">
        <v>975</v>
      </c>
      <c r="BB654" s="14" t="s">
        <v>7820</v>
      </c>
      <c r="BC654" s="14" t="s">
        <v>7820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5" t="s">
        <v>7821</v>
      </c>
      <c r="BN654" s="14" t="s">
        <v>7820</v>
      </c>
      <c r="BO654" s="14" t="s">
        <v>7820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5" t="s">
        <v>7822</v>
      </c>
      <c r="BZ654" s="14">
        <v>24</v>
      </c>
      <c r="CA654" s="14">
        <v>2</v>
      </c>
      <c r="CB654" s="14" t="s">
        <v>7820</v>
      </c>
      <c r="CC654" s="14">
        <v>950</v>
      </c>
      <c r="CD654" s="14" t="s">
        <v>7820</v>
      </c>
      <c r="CE654" s="14" t="s">
        <v>7820</v>
      </c>
      <c r="CF654" s="14">
        <v>35</v>
      </c>
      <c r="CG654" s="14" t="s">
        <v>7820</v>
      </c>
      <c r="CH654" s="14">
        <v>2</v>
      </c>
      <c r="CI654" s="14" t="s">
        <v>7820</v>
      </c>
      <c r="CJ654" s="14" t="s">
        <v>7820</v>
      </c>
      <c r="CK654" s="15">
        <v>6</v>
      </c>
      <c r="CL654" s="14">
        <v>74</v>
      </c>
      <c r="CM654" s="14">
        <v>7</v>
      </c>
      <c r="CN654" s="14" t="s">
        <v>7820</v>
      </c>
      <c r="CO654" s="14">
        <v>3950</v>
      </c>
      <c r="CP654" s="14" t="s">
        <v>7820</v>
      </c>
      <c r="CQ654" s="14" t="s">
        <v>7820</v>
      </c>
      <c r="CR654" s="14">
        <v>60</v>
      </c>
      <c r="CS654" s="14">
        <v>3</v>
      </c>
      <c r="CT654" s="14">
        <v>7</v>
      </c>
      <c r="CU654" s="14">
        <v>5</v>
      </c>
      <c r="CV654" s="14" t="s">
        <v>7820</v>
      </c>
      <c r="CW654" s="15">
        <v>4</v>
      </c>
      <c r="CX654" s="15" t="s">
        <v>7822</v>
      </c>
      <c r="CY654" s="15" t="s">
        <v>7822</v>
      </c>
      <c r="CZ654" s="15" t="s">
        <v>7822</v>
      </c>
      <c r="DA654" s="15" t="s">
        <v>7822</v>
      </c>
    </row>
    <row r="655" spans="1:105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113</v>
      </c>
      <c r="P655" s="12">
        <v>7</v>
      </c>
      <c r="Q655" s="12">
        <v>18957</v>
      </c>
      <c r="R655" s="12">
        <v>0</v>
      </c>
      <c r="S655" s="12">
        <v>0</v>
      </c>
      <c r="T655" s="11">
        <v>7</v>
      </c>
      <c r="U655" s="11">
        <v>18957</v>
      </c>
      <c r="V655" s="11">
        <v>63</v>
      </c>
      <c r="W655" s="12">
        <v>6000</v>
      </c>
      <c r="X655" s="11">
        <v>60</v>
      </c>
      <c r="Y655" s="11">
        <v>30</v>
      </c>
      <c r="Z655" s="12">
        <v>120</v>
      </c>
      <c r="AA655" s="12">
        <v>10</v>
      </c>
      <c r="AB655" s="12">
        <v>110</v>
      </c>
      <c r="AC655" s="12">
        <v>5403</v>
      </c>
      <c r="AD655" s="12">
        <v>22</v>
      </c>
      <c r="AE655" s="12">
        <v>0</v>
      </c>
      <c r="AF655" s="11">
        <v>22</v>
      </c>
      <c r="AG655" s="12">
        <v>1225</v>
      </c>
      <c r="AH655" s="12">
        <v>0</v>
      </c>
      <c r="AI655" s="12">
        <v>0</v>
      </c>
      <c r="AJ655" s="12" t="s">
        <v>7823</v>
      </c>
      <c r="AK655" s="11">
        <v>132</v>
      </c>
      <c r="AL655" s="12">
        <v>6628</v>
      </c>
      <c r="AM655" s="11">
        <v>66</v>
      </c>
      <c r="AN655" s="12" t="s">
        <v>7824</v>
      </c>
      <c r="AO655" s="12">
        <v>16</v>
      </c>
      <c r="AP655" s="12">
        <v>13</v>
      </c>
      <c r="AQ655" s="12">
        <v>0</v>
      </c>
      <c r="AR655" s="11">
        <v>12</v>
      </c>
      <c r="AS655" s="11">
        <v>15</v>
      </c>
      <c r="AT655" s="11">
        <v>27</v>
      </c>
      <c r="AU655" s="11">
        <v>56</v>
      </c>
      <c r="AV655" s="11">
        <v>0</v>
      </c>
      <c r="AW655" s="11">
        <v>3</v>
      </c>
      <c r="AX655" s="11">
        <v>20</v>
      </c>
      <c r="AY655" s="11">
        <v>0</v>
      </c>
      <c r="AZ655" s="13">
        <v>381</v>
      </c>
      <c r="BA655" s="13">
        <v>351</v>
      </c>
      <c r="BB655" s="14" t="s">
        <v>7820</v>
      </c>
      <c r="BC655" s="14" t="s">
        <v>7820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5" t="s">
        <v>7821</v>
      </c>
      <c r="BN655" s="14" t="s">
        <v>7820</v>
      </c>
      <c r="BO655" s="14" t="s">
        <v>7820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>
        <v>4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5">
        <v>10</v>
      </c>
      <c r="BZ655" s="14">
        <v>37</v>
      </c>
      <c r="CA655" s="14">
        <v>3</v>
      </c>
      <c r="CB655" s="14">
        <v>5043</v>
      </c>
      <c r="CC655" s="14">
        <v>3000</v>
      </c>
      <c r="CD655" s="14" t="s">
        <v>7820</v>
      </c>
      <c r="CE655" s="14">
        <v>18</v>
      </c>
      <c r="CF655" s="14">
        <v>44</v>
      </c>
      <c r="CG655" s="14" t="s">
        <v>7820</v>
      </c>
      <c r="CH655" s="14">
        <v>2</v>
      </c>
      <c r="CI655" s="14">
        <v>3</v>
      </c>
      <c r="CJ655" s="14">
        <v>149</v>
      </c>
      <c r="CK655" s="15">
        <v>2</v>
      </c>
      <c r="CL655" s="14">
        <v>87</v>
      </c>
      <c r="CM655" s="14">
        <v>8</v>
      </c>
      <c r="CN655" s="14">
        <v>17043</v>
      </c>
      <c r="CO655" s="14">
        <v>6000</v>
      </c>
      <c r="CP655" s="14">
        <v>18</v>
      </c>
      <c r="CQ655" s="14">
        <v>118</v>
      </c>
      <c r="CR655" s="14">
        <v>69</v>
      </c>
      <c r="CS655" s="14">
        <v>4</v>
      </c>
      <c r="CT655" s="14">
        <v>7</v>
      </c>
      <c r="CU655" s="14">
        <v>13</v>
      </c>
      <c r="CV655" s="14">
        <v>399</v>
      </c>
      <c r="CW655" s="15">
        <v>0</v>
      </c>
      <c r="CX655" s="15" t="s">
        <v>7821</v>
      </c>
      <c r="CY655" s="15" t="s">
        <v>7822</v>
      </c>
      <c r="CZ655" s="15" t="s">
        <v>7828</v>
      </c>
      <c r="DA655" s="15" t="s">
        <v>7822</v>
      </c>
    </row>
    <row r="656" spans="1:105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100</v>
      </c>
      <c r="P656" s="12">
        <v>5</v>
      </c>
      <c r="Q656" s="12">
        <v>16859</v>
      </c>
      <c r="R656" s="12">
        <v>0</v>
      </c>
      <c r="S656" s="12">
        <v>0</v>
      </c>
      <c r="T656" s="11">
        <v>5</v>
      </c>
      <c r="U656" s="11">
        <v>16859</v>
      </c>
      <c r="V656" s="11">
        <v>56</v>
      </c>
      <c r="W656" s="12">
        <v>13605</v>
      </c>
      <c r="X656" s="11">
        <v>136</v>
      </c>
      <c r="Y656" s="11">
        <v>68</v>
      </c>
      <c r="Z656" s="12">
        <v>75</v>
      </c>
      <c r="AA656" s="12">
        <v>3</v>
      </c>
      <c r="AB656" s="12">
        <v>72</v>
      </c>
      <c r="AC656" s="12">
        <v>1621</v>
      </c>
      <c r="AD656" s="12">
        <v>10</v>
      </c>
      <c r="AE656" s="12">
        <v>0</v>
      </c>
      <c r="AF656" s="11">
        <v>10</v>
      </c>
      <c r="AG656" s="12">
        <v>1760</v>
      </c>
      <c r="AH656" s="12">
        <v>0</v>
      </c>
      <c r="AI656" s="12">
        <v>0</v>
      </c>
      <c r="AJ656" s="12" t="s">
        <v>7823</v>
      </c>
      <c r="AK656" s="11">
        <v>82</v>
      </c>
      <c r="AL656" s="12">
        <v>3381</v>
      </c>
      <c r="AM656" s="11">
        <v>41</v>
      </c>
      <c r="AN656" s="12" t="s">
        <v>7838</v>
      </c>
      <c r="AO656" s="12">
        <v>11</v>
      </c>
      <c r="AP656" s="12">
        <v>12</v>
      </c>
      <c r="AQ656" s="12">
        <v>0</v>
      </c>
      <c r="AR656" s="11">
        <v>15</v>
      </c>
      <c r="AS656" s="11">
        <v>24</v>
      </c>
      <c r="AT656" s="11">
        <v>39</v>
      </c>
      <c r="AU656" s="11">
        <v>62</v>
      </c>
      <c r="AV656" s="11">
        <v>0</v>
      </c>
      <c r="AW656" s="11">
        <v>2</v>
      </c>
      <c r="AX656" s="11">
        <v>1</v>
      </c>
      <c r="AY656" s="11">
        <v>0</v>
      </c>
      <c r="AZ656" s="13">
        <v>398</v>
      </c>
      <c r="BA656" s="13">
        <v>330</v>
      </c>
      <c r="BB656" s="14" t="s">
        <v>7820</v>
      </c>
      <c r="BC656" s="14" t="s">
        <v>7820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5" t="s">
        <v>7821</v>
      </c>
      <c r="BN656" s="14" t="s">
        <v>7820</v>
      </c>
      <c r="BO656" s="14" t="s">
        <v>7820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5" t="s">
        <v>7822</v>
      </c>
      <c r="BZ656" s="14">
        <v>50</v>
      </c>
      <c r="CA656" s="14">
        <v>5</v>
      </c>
      <c r="CB656" s="14">
        <v>7141</v>
      </c>
      <c r="CC656" s="14" t="s">
        <v>7820</v>
      </c>
      <c r="CD656" s="14">
        <v>10</v>
      </c>
      <c r="CE656" s="14">
        <v>68</v>
      </c>
      <c r="CF656" s="14">
        <v>38</v>
      </c>
      <c r="CG656" s="14">
        <v>4</v>
      </c>
      <c r="CH656" s="14">
        <v>3</v>
      </c>
      <c r="CI656" s="14" t="s">
        <v>7820</v>
      </c>
      <c r="CJ656" s="14">
        <v>170</v>
      </c>
      <c r="CK656" s="15">
        <v>2</v>
      </c>
      <c r="CL656" s="14">
        <v>100</v>
      </c>
      <c r="CM656" s="14">
        <v>10</v>
      </c>
      <c r="CN656" s="14">
        <v>19141</v>
      </c>
      <c r="CO656" s="14" t="s">
        <v>7820</v>
      </c>
      <c r="CP656" s="14">
        <v>30</v>
      </c>
      <c r="CQ656" s="14">
        <v>168</v>
      </c>
      <c r="CR656" s="14">
        <v>63</v>
      </c>
      <c r="CS656" s="14">
        <v>9</v>
      </c>
      <c r="CT656" s="14">
        <v>8</v>
      </c>
      <c r="CU656" s="14">
        <v>1</v>
      </c>
      <c r="CV656" s="14">
        <v>420</v>
      </c>
      <c r="CW656" s="15">
        <v>1</v>
      </c>
      <c r="CX656" s="15" t="s">
        <v>7822</v>
      </c>
      <c r="CY656" s="15" t="s">
        <v>7822</v>
      </c>
      <c r="CZ656" s="15" t="s">
        <v>7822</v>
      </c>
      <c r="DA656" s="15" t="s">
        <v>7822</v>
      </c>
    </row>
    <row r="657" spans="1:105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107</v>
      </c>
      <c r="P657" s="12">
        <v>10</v>
      </c>
      <c r="Q657" s="12">
        <v>24177</v>
      </c>
      <c r="R657" s="12">
        <v>0</v>
      </c>
      <c r="S657" s="12">
        <v>0</v>
      </c>
      <c r="T657" s="11">
        <v>10</v>
      </c>
      <c r="U657" s="11">
        <v>24177</v>
      </c>
      <c r="V657" s="11">
        <v>80</v>
      </c>
      <c r="W657" s="12">
        <v>6000</v>
      </c>
      <c r="X657" s="11">
        <v>60</v>
      </c>
      <c r="Y657" s="11">
        <v>30</v>
      </c>
      <c r="Z657" s="12">
        <v>112</v>
      </c>
      <c r="AA657" s="12">
        <v>13</v>
      </c>
      <c r="AB657" s="12">
        <v>99</v>
      </c>
      <c r="AC657" s="12">
        <v>2532</v>
      </c>
      <c r="AD657" s="12">
        <v>14</v>
      </c>
      <c r="AE657" s="12">
        <v>0</v>
      </c>
      <c r="AF657" s="11">
        <v>14</v>
      </c>
      <c r="AG657" s="12">
        <v>400</v>
      </c>
      <c r="AH657" s="12">
        <v>1</v>
      </c>
      <c r="AI657" s="12">
        <v>185</v>
      </c>
      <c r="AJ657" s="12" t="s">
        <v>7818</v>
      </c>
      <c r="AK657" s="11">
        <v>114</v>
      </c>
      <c r="AL657" s="12">
        <v>3117</v>
      </c>
      <c r="AM657" s="11">
        <v>57</v>
      </c>
      <c r="AN657" s="12" t="s">
        <v>7824</v>
      </c>
      <c r="AO657" s="12">
        <v>30</v>
      </c>
      <c r="AP657" s="12">
        <v>12</v>
      </c>
      <c r="AQ657" s="12">
        <v>0</v>
      </c>
      <c r="AR657" s="11">
        <v>15</v>
      </c>
      <c r="AS657" s="11">
        <v>14</v>
      </c>
      <c r="AT657" s="11">
        <v>29</v>
      </c>
      <c r="AU657" s="11">
        <v>71</v>
      </c>
      <c r="AV657" s="11">
        <v>3</v>
      </c>
      <c r="AW657" s="11">
        <v>4</v>
      </c>
      <c r="AX657" s="11">
        <v>7</v>
      </c>
      <c r="AY657" s="11">
        <v>0</v>
      </c>
      <c r="AZ657" s="13">
        <v>389</v>
      </c>
      <c r="BA657" s="13">
        <v>359</v>
      </c>
      <c r="BB657" s="14" t="s">
        <v>7820</v>
      </c>
      <c r="BC657" s="14" t="s">
        <v>7820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5" t="s">
        <v>7821</v>
      </c>
      <c r="BN657" s="14" t="s">
        <v>7820</v>
      </c>
      <c r="BO657" s="14" t="s">
        <v>7820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5" t="s">
        <v>7822</v>
      </c>
      <c r="BZ657" s="14">
        <v>43</v>
      </c>
      <c r="CA657" s="14" t="s">
        <v>7820</v>
      </c>
      <c r="CB657" s="14" t="s">
        <v>7820</v>
      </c>
      <c r="CC657" s="14">
        <v>3000</v>
      </c>
      <c r="CD657" s="14">
        <v>6</v>
      </c>
      <c r="CE657" s="14">
        <v>36</v>
      </c>
      <c r="CF657" s="14">
        <v>29</v>
      </c>
      <c r="CG657" s="14" t="s">
        <v>7820</v>
      </c>
      <c r="CH657" s="14">
        <v>3</v>
      </c>
      <c r="CI657" s="14">
        <v>1</v>
      </c>
      <c r="CJ657" s="14">
        <v>141</v>
      </c>
      <c r="CK657" s="15">
        <v>3</v>
      </c>
      <c r="CL657" s="14">
        <v>93</v>
      </c>
      <c r="CM657" s="14">
        <v>5</v>
      </c>
      <c r="CN657" s="14">
        <v>11823</v>
      </c>
      <c r="CO657" s="14">
        <v>6000</v>
      </c>
      <c r="CP657" s="14">
        <v>26</v>
      </c>
      <c r="CQ657" s="14">
        <v>136</v>
      </c>
      <c r="CR657" s="14">
        <v>54</v>
      </c>
      <c r="CS657" s="14" t="s">
        <v>7820</v>
      </c>
      <c r="CT657" s="14">
        <v>8</v>
      </c>
      <c r="CU657" s="14">
        <v>11</v>
      </c>
      <c r="CV657" s="14">
        <v>391</v>
      </c>
      <c r="CW657" s="15">
        <v>1</v>
      </c>
      <c r="CX657" s="15" t="s">
        <v>7822</v>
      </c>
      <c r="CY657" s="15" t="s">
        <v>7822</v>
      </c>
      <c r="CZ657" s="15" t="s">
        <v>7822</v>
      </c>
      <c r="DA657" s="15" t="s">
        <v>7822</v>
      </c>
    </row>
    <row r="658" spans="1:105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95</v>
      </c>
      <c r="P658" s="12">
        <v>8</v>
      </c>
      <c r="Q658" s="12">
        <v>34824</v>
      </c>
      <c r="R658" s="12">
        <v>0</v>
      </c>
      <c r="S658" s="12">
        <v>0</v>
      </c>
      <c r="T658" s="11">
        <v>8</v>
      </c>
      <c r="U658" s="11">
        <v>34824</v>
      </c>
      <c r="V658" s="11">
        <v>116</v>
      </c>
      <c r="W658" s="12">
        <v>6000</v>
      </c>
      <c r="X658" s="11">
        <v>60</v>
      </c>
      <c r="Y658" s="11">
        <v>30</v>
      </c>
      <c r="Z658" s="12">
        <v>152</v>
      </c>
      <c r="AA658" s="12">
        <v>5</v>
      </c>
      <c r="AB658" s="12">
        <v>147</v>
      </c>
      <c r="AC658" s="12">
        <v>3894</v>
      </c>
      <c r="AD658" s="12">
        <v>2</v>
      </c>
      <c r="AE658" s="12">
        <v>0</v>
      </c>
      <c r="AF658" s="11">
        <v>2</v>
      </c>
      <c r="AG658" s="12">
        <v>50</v>
      </c>
      <c r="AH658" s="12">
        <v>0</v>
      </c>
      <c r="AI658" s="12">
        <v>0</v>
      </c>
      <c r="AJ658" s="12" t="s">
        <v>7823</v>
      </c>
      <c r="AK658" s="11">
        <v>149</v>
      </c>
      <c r="AL658" s="12">
        <v>3944</v>
      </c>
      <c r="AM658" s="11">
        <v>74</v>
      </c>
      <c r="AN658" s="12" t="s">
        <v>7824</v>
      </c>
      <c r="AO658" s="12">
        <v>20</v>
      </c>
      <c r="AP658" s="12">
        <v>17</v>
      </c>
      <c r="AQ658" s="12">
        <v>0</v>
      </c>
      <c r="AR658" s="11">
        <v>12</v>
      </c>
      <c r="AS658" s="11">
        <v>7</v>
      </c>
      <c r="AT658" s="11">
        <v>19</v>
      </c>
      <c r="AU658" s="11">
        <v>56</v>
      </c>
      <c r="AV658" s="11">
        <v>63</v>
      </c>
      <c r="AW658" s="11">
        <v>109</v>
      </c>
      <c r="AX658" s="11">
        <v>46</v>
      </c>
      <c r="AY658" s="11">
        <v>0</v>
      </c>
      <c r="AZ658" s="13">
        <v>619</v>
      </c>
      <c r="BA658" s="13">
        <v>589</v>
      </c>
      <c r="BB658" s="14" t="s">
        <v>7820</v>
      </c>
      <c r="BC658" s="14" t="s">
        <v>7820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5" t="s">
        <v>7821</v>
      </c>
      <c r="BN658" s="14">
        <v>5</v>
      </c>
      <c r="BO658" s="14" t="s">
        <v>7820</v>
      </c>
      <c r="BP658" s="14" t="s">
        <v>7820</v>
      </c>
      <c r="BQ658" s="14" t="s">
        <v>7820</v>
      </c>
      <c r="BR658" s="14">
        <v>8</v>
      </c>
      <c r="BS658" s="14" t="s">
        <v>7820</v>
      </c>
      <c r="BT658" s="14">
        <v>4</v>
      </c>
      <c r="BU658" s="14" t="s">
        <v>7820</v>
      </c>
      <c r="BV658" s="14" t="s">
        <v>7820</v>
      </c>
      <c r="BW658" s="14">
        <v>1</v>
      </c>
      <c r="BX658" s="14" t="s">
        <v>7820</v>
      </c>
      <c r="BY658" s="15">
        <v>7</v>
      </c>
      <c r="BZ658" s="14">
        <v>55</v>
      </c>
      <c r="CA658" s="14">
        <v>2</v>
      </c>
      <c r="CB658" s="14" t="s">
        <v>7820</v>
      </c>
      <c r="CC658" s="14">
        <v>3000</v>
      </c>
      <c r="CD658" s="14">
        <v>18</v>
      </c>
      <c r="CE658" s="14">
        <v>1</v>
      </c>
      <c r="CF658" s="14">
        <v>44</v>
      </c>
      <c r="CG658" s="14" t="s">
        <v>7820</v>
      </c>
      <c r="CH658" s="14" t="s">
        <v>7820</v>
      </c>
      <c r="CI658" s="14">
        <v>11</v>
      </c>
      <c r="CJ658" s="14" t="s">
        <v>7820</v>
      </c>
      <c r="CK658" s="15">
        <v>4</v>
      </c>
      <c r="CL658" s="14">
        <v>105</v>
      </c>
      <c r="CM658" s="14">
        <v>7</v>
      </c>
      <c r="CN658" s="14">
        <v>1176</v>
      </c>
      <c r="CO658" s="14">
        <v>6000</v>
      </c>
      <c r="CP658" s="14">
        <v>38</v>
      </c>
      <c r="CQ658" s="14">
        <v>101</v>
      </c>
      <c r="CR658" s="14">
        <v>69</v>
      </c>
      <c r="CS658" s="14" t="s">
        <v>7820</v>
      </c>
      <c r="CT658" s="14">
        <v>3</v>
      </c>
      <c r="CU658" s="14">
        <v>21</v>
      </c>
      <c r="CV658" s="14">
        <v>161</v>
      </c>
      <c r="CW658" s="15">
        <v>1</v>
      </c>
      <c r="CX658" s="15" t="s">
        <v>7821</v>
      </c>
      <c r="CY658" s="15" t="s">
        <v>7821</v>
      </c>
      <c r="CZ658" s="15" t="s">
        <v>7828</v>
      </c>
      <c r="DA658" s="15" t="s">
        <v>7828</v>
      </c>
    </row>
    <row r="659" spans="1:105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104</v>
      </c>
      <c r="P659" s="12">
        <v>6</v>
      </c>
      <c r="Q659" s="12">
        <v>49784</v>
      </c>
      <c r="R659" s="12">
        <v>1</v>
      </c>
      <c r="S659" s="12">
        <v>16150</v>
      </c>
      <c r="T659" s="11">
        <v>7</v>
      </c>
      <c r="U659" s="11">
        <v>65934</v>
      </c>
      <c r="V659" s="11">
        <v>219</v>
      </c>
      <c r="W659" s="12">
        <v>7245</v>
      </c>
      <c r="X659" s="11">
        <v>72</v>
      </c>
      <c r="Y659" s="11">
        <v>36</v>
      </c>
      <c r="Z659" s="12">
        <v>105</v>
      </c>
      <c r="AA659" s="12">
        <v>0</v>
      </c>
      <c r="AB659" s="12">
        <v>105</v>
      </c>
      <c r="AC659" s="12">
        <v>4552</v>
      </c>
      <c r="AD659" s="12">
        <v>11</v>
      </c>
      <c r="AE659" s="12">
        <v>0</v>
      </c>
      <c r="AF659" s="11">
        <v>11</v>
      </c>
      <c r="AG659" s="12">
        <v>1280</v>
      </c>
      <c r="AH659" s="12">
        <v>0</v>
      </c>
      <c r="AI659" s="12">
        <v>0</v>
      </c>
      <c r="AJ659" s="12" t="s">
        <v>7823</v>
      </c>
      <c r="AK659" s="11">
        <v>116</v>
      </c>
      <c r="AL659" s="12">
        <v>5832</v>
      </c>
      <c r="AM659" s="11">
        <v>58</v>
      </c>
      <c r="AN659" s="12" t="s">
        <v>7824</v>
      </c>
      <c r="AO659" s="12">
        <v>13</v>
      </c>
      <c r="AP659" s="12">
        <v>16</v>
      </c>
      <c r="AQ659" s="12">
        <v>0</v>
      </c>
      <c r="AR659" s="11">
        <v>11</v>
      </c>
      <c r="AS659" s="11">
        <v>14</v>
      </c>
      <c r="AT659" s="11">
        <v>25</v>
      </c>
      <c r="AU659" s="11">
        <v>54</v>
      </c>
      <c r="AV659" s="11">
        <v>141</v>
      </c>
      <c r="AW659" s="11">
        <v>3</v>
      </c>
      <c r="AX659" s="11">
        <v>10</v>
      </c>
      <c r="AY659" s="11">
        <v>0</v>
      </c>
      <c r="AZ659" s="13">
        <v>661</v>
      </c>
      <c r="BA659" s="13">
        <v>625</v>
      </c>
      <c r="BB659" s="14" t="s">
        <v>7820</v>
      </c>
      <c r="BC659" s="14" t="s">
        <v>7820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5" t="s">
        <v>7821</v>
      </c>
      <c r="BN659" s="14" t="s">
        <v>7820</v>
      </c>
      <c r="BO659" s="14" t="s">
        <v>7820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>
        <v>6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5">
        <v>10</v>
      </c>
      <c r="BZ659" s="14">
        <v>46</v>
      </c>
      <c r="CA659" s="14">
        <v>3</v>
      </c>
      <c r="CB659" s="14" t="s">
        <v>7820</v>
      </c>
      <c r="CC659" s="14">
        <v>1755</v>
      </c>
      <c r="CD659" s="14">
        <v>9</v>
      </c>
      <c r="CE659" s="14">
        <v>34</v>
      </c>
      <c r="CF659" s="14">
        <v>46</v>
      </c>
      <c r="CG659" s="14">
        <v>2</v>
      </c>
      <c r="CH659" s="14" t="s">
        <v>7820</v>
      </c>
      <c r="CI659" s="14">
        <v>5</v>
      </c>
      <c r="CJ659" s="14" t="s">
        <v>7820</v>
      </c>
      <c r="CK659" s="15">
        <v>3</v>
      </c>
      <c r="CL659" s="14">
        <v>96</v>
      </c>
      <c r="CM659" s="14">
        <v>8</v>
      </c>
      <c r="CN659" s="14" t="s">
        <v>7820</v>
      </c>
      <c r="CO659" s="14">
        <v>4755</v>
      </c>
      <c r="CP659" s="14">
        <v>29</v>
      </c>
      <c r="CQ659" s="14">
        <v>134</v>
      </c>
      <c r="CR659" s="14">
        <v>71</v>
      </c>
      <c r="CS659" s="14">
        <v>7</v>
      </c>
      <c r="CT659" s="14">
        <v>4</v>
      </c>
      <c r="CU659" s="14">
        <v>15</v>
      </c>
      <c r="CV659" s="14">
        <v>125</v>
      </c>
      <c r="CW659" s="15">
        <v>1</v>
      </c>
      <c r="CX659" s="15" t="s">
        <v>7821</v>
      </c>
      <c r="CY659" s="15" t="s">
        <v>7822</v>
      </c>
      <c r="CZ659" s="15" t="s">
        <v>7828</v>
      </c>
      <c r="DA659" s="15" t="s">
        <v>7822</v>
      </c>
    </row>
    <row r="660" spans="1:105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103</v>
      </c>
      <c r="P660" s="12">
        <v>10</v>
      </c>
      <c r="Q660" s="12">
        <v>13052</v>
      </c>
      <c r="R660" s="12">
        <v>0</v>
      </c>
      <c r="S660" s="12">
        <v>0</v>
      </c>
      <c r="T660" s="11">
        <v>10</v>
      </c>
      <c r="U660" s="11">
        <v>13052</v>
      </c>
      <c r="V660" s="11">
        <v>43</v>
      </c>
      <c r="W660" s="12">
        <v>6000</v>
      </c>
      <c r="X660" s="11">
        <v>60</v>
      </c>
      <c r="Y660" s="11">
        <v>30</v>
      </c>
      <c r="Z660" s="12">
        <v>115</v>
      </c>
      <c r="AA660" s="12">
        <v>2</v>
      </c>
      <c r="AB660" s="12">
        <v>113</v>
      </c>
      <c r="AC660" s="12">
        <v>3046</v>
      </c>
      <c r="AD660" s="12">
        <v>11</v>
      </c>
      <c r="AE660" s="12">
        <v>0</v>
      </c>
      <c r="AF660" s="11">
        <v>11</v>
      </c>
      <c r="AG660" s="12">
        <v>461</v>
      </c>
      <c r="AH660" s="12">
        <v>0</v>
      </c>
      <c r="AI660" s="12">
        <v>0</v>
      </c>
      <c r="AJ660" s="12" t="s">
        <v>7823</v>
      </c>
      <c r="AK660" s="11">
        <v>124</v>
      </c>
      <c r="AL660" s="12">
        <v>3507</v>
      </c>
      <c r="AM660" s="11">
        <v>62</v>
      </c>
      <c r="AN660" s="12" t="s">
        <v>7824</v>
      </c>
      <c r="AO660" s="12">
        <v>14</v>
      </c>
      <c r="AP660" s="12">
        <v>11</v>
      </c>
      <c r="AQ660" s="12">
        <v>0</v>
      </c>
      <c r="AR660" s="11">
        <v>9</v>
      </c>
      <c r="AS660" s="11">
        <v>17</v>
      </c>
      <c r="AT660" s="11">
        <v>26</v>
      </c>
      <c r="AU660" s="11">
        <v>51</v>
      </c>
      <c r="AV660" s="11">
        <v>2</v>
      </c>
      <c r="AW660" s="11">
        <v>1</v>
      </c>
      <c r="AX660" s="11">
        <v>27</v>
      </c>
      <c r="AY660" s="11">
        <v>0</v>
      </c>
      <c r="AZ660" s="13">
        <v>349</v>
      </c>
      <c r="BA660" s="13">
        <v>319</v>
      </c>
      <c r="BB660" s="14" t="s">
        <v>7820</v>
      </c>
      <c r="BC660" s="14" t="s">
        <v>7820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5" t="s">
        <v>7821</v>
      </c>
      <c r="BN660" s="14" t="s">
        <v>7820</v>
      </c>
      <c r="BO660" s="14" t="s">
        <v>7820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>
        <v>9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5">
        <v>10</v>
      </c>
      <c r="BZ660" s="14">
        <v>47</v>
      </c>
      <c r="CA660" s="14" t="s">
        <v>7820</v>
      </c>
      <c r="CB660" s="14">
        <v>10948</v>
      </c>
      <c r="CC660" s="14">
        <v>3000</v>
      </c>
      <c r="CD660" s="14">
        <v>9</v>
      </c>
      <c r="CE660" s="14">
        <v>26</v>
      </c>
      <c r="CF660" s="14">
        <v>49</v>
      </c>
      <c r="CG660" s="14">
        <v>1</v>
      </c>
      <c r="CH660" s="14">
        <v>4</v>
      </c>
      <c r="CI660" s="14">
        <v>4</v>
      </c>
      <c r="CJ660" s="14">
        <v>181</v>
      </c>
      <c r="CK660" s="15">
        <v>1</v>
      </c>
      <c r="CL660" s="14">
        <v>97</v>
      </c>
      <c r="CM660" s="14">
        <v>5</v>
      </c>
      <c r="CN660" s="14">
        <v>22948</v>
      </c>
      <c r="CO660" s="14">
        <v>6000</v>
      </c>
      <c r="CP660" s="14">
        <v>29</v>
      </c>
      <c r="CQ660" s="14">
        <v>126</v>
      </c>
      <c r="CR660" s="14">
        <v>74</v>
      </c>
      <c r="CS660" s="14">
        <v>6</v>
      </c>
      <c r="CT660" s="14">
        <v>9</v>
      </c>
      <c r="CU660" s="14">
        <v>14</v>
      </c>
      <c r="CV660" s="14">
        <v>431</v>
      </c>
      <c r="CW660" s="15">
        <v>0</v>
      </c>
      <c r="CX660" s="15" t="s">
        <v>7821</v>
      </c>
      <c r="CY660" s="15" t="s">
        <v>7822</v>
      </c>
      <c r="CZ660" s="15" t="s">
        <v>7828</v>
      </c>
      <c r="DA660" s="15" t="s">
        <v>7822</v>
      </c>
    </row>
    <row r="661" spans="1:105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6</v>
      </c>
      <c r="Q661" s="12">
        <v>12941</v>
      </c>
      <c r="R661" s="12">
        <v>0</v>
      </c>
      <c r="S661" s="12">
        <v>0</v>
      </c>
      <c r="T661" s="11">
        <v>6</v>
      </c>
      <c r="U661" s="11">
        <v>12941</v>
      </c>
      <c r="V661" s="11">
        <v>43</v>
      </c>
      <c r="W661" s="12">
        <v>6000</v>
      </c>
      <c r="X661" s="11">
        <v>60</v>
      </c>
      <c r="Y661" s="11">
        <v>30</v>
      </c>
      <c r="Z661" s="12">
        <v>311</v>
      </c>
      <c r="AA661" s="12">
        <v>1</v>
      </c>
      <c r="AB661" s="12">
        <v>310</v>
      </c>
      <c r="AC661" s="12">
        <v>5801</v>
      </c>
      <c r="AD661" s="12">
        <v>14</v>
      </c>
      <c r="AE661" s="12">
        <v>0</v>
      </c>
      <c r="AF661" s="11">
        <v>14</v>
      </c>
      <c r="AG661" s="12">
        <v>408</v>
      </c>
      <c r="AH661" s="12">
        <v>0</v>
      </c>
      <c r="AI661" s="12">
        <v>0</v>
      </c>
      <c r="AJ661" s="12" t="s">
        <v>7823</v>
      </c>
      <c r="AK661" s="11">
        <v>324</v>
      </c>
      <c r="AL661" s="12">
        <v>6209</v>
      </c>
      <c r="AM661" s="11">
        <v>162</v>
      </c>
      <c r="AN661" s="12" t="s">
        <v>7819</v>
      </c>
      <c r="AO661" s="12">
        <v>11</v>
      </c>
      <c r="AP661" s="12">
        <v>15</v>
      </c>
      <c r="AQ661" s="12">
        <v>0</v>
      </c>
      <c r="AR661" s="11">
        <v>11</v>
      </c>
      <c r="AS661" s="11">
        <v>23</v>
      </c>
      <c r="AT661" s="11">
        <v>34</v>
      </c>
      <c r="AU661" s="11">
        <v>60</v>
      </c>
      <c r="AV661" s="11">
        <v>43</v>
      </c>
      <c r="AW661" s="11">
        <v>159</v>
      </c>
      <c r="AX661" s="11">
        <v>6</v>
      </c>
      <c r="AY661" s="11">
        <v>0</v>
      </c>
      <c r="AZ661" s="13">
        <v>635</v>
      </c>
      <c r="BA661" s="13">
        <v>605</v>
      </c>
      <c r="BB661" s="14" t="s">
        <v>7820</v>
      </c>
      <c r="BC661" s="14" t="s">
        <v>7820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5" t="s">
        <v>7821</v>
      </c>
      <c r="BN661" s="14" t="s">
        <v>7820</v>
      </c>
      <c r="BO661" s="14" t="s">
        <v>7820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 t="s">
        <v>7820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5" t="s">
        <v>7822</v>
      </c>
      <c r="BZ661" s="14">
        <v>48</v>
      </c>
      <c r="CA661" s="14">
        <v>4</v>
      </c>
      <c r="CB661" s="14">
        <v>11059</v>
      </c>
      <c r="CC661" s="14">
        <v>3000</v>
      </c>
      <c r="CD661" s="14">
        <v>6</v>
      </c>
      <c r="CE661" s="14" t="s">
        <v>7820</v>
      </c>
      <c r="CF661" s="14">
        <v>40</v>
      </c>
      <c r="CG661" s="14">
        <v>4</v>
      </c>
      <c r="CH661" s="14" t="s">
        <v>7820</v>
      </c>
      <c r="CI661" s="14" t="s">
        <v>7820</v>
      </c>
      <c r="CJ661" s="14" t="s">
        <v>7820</v>
      </c>
      <c r="CK661" s="15">
        <v>4</v>
      </c>
      <c r="CL661" s="14">
        <v>98</v>
      </c>
      <c r="CM661" s="14">
        <v>9</v>
      </c>
      <c r="CN661" s="14">
        <v>23059</v>
      </c>
      <c r="CO661" s="14">
        <v>6000</v>
      </c>
      <c r="CP661" s="14">
        <v>26</v>
      </c>
      <c r="CQ661" s="14" t="s">
        <v>7820</v>
      </c>
      <c r="CR661" s="14">
        <v>65</v>
      </c>
      <c r="CS661" s="14">
        <v>9</v>
      </c>
      <c r="CT661" s="14">
        <v>5</v>
      </c>
      <c r="CU661" s="14">
        <v>6</v>
      </c>
      <c r="CV661" s="14">
        <v>145</v>
      </c>
      <c r="CW661" s="15">
        <v>1</v>
      </c>
      <c r="CX661" s="15" t="s">
        <v>7822</v>
      </c>
      <c r="CY661" s="15" t="s">
        <v>7822</v>
      </c>
      <c r="CZ661" s="15" t="s">
        <v>7822</v>
      </c>
      <c r="DA661" s="15" t="s">
        <v>7822</v>
      </c>
    </row>
    <row r="662" spans="1:105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9</v>
      </c>
      <c r="Q662" s="12">
        <v>15596</v>
      </c>
      <c r="R662" s="12">
        <v>0</v>
      </c>
      <c r="S662" s="12">
        <v>0</v>
      </c>
      <c r="T662" s="11">
        <v>9</v>
      </c>
      <c r="U662" s="11">
        <v>15596</v>
      </c>
      <c r="V662" s="11">
        <v>51</v>
      </c>
      <c r="W662" s="12">
        <v>6000</v>
      </c>
      <c r="X662" s="11">
        <v>60</v>
      </c>
      <c r="Y662" s="11">
        <v>30</v>
      </c>
      <c r="Z662" s="12">
        <v>86</v>
      </c>
      <c r="AA662" s="12">
        <v>4</v>
      </c>
      <c r="AB662" s="12">
        <v>82</v>
      </c>
      <c r="AC662" s="12">
        <v>3366</v>
      </c>
      <c r="AD662" s="12">
        <v>12</v>
      </c>
      <c r="AE662" s="12">
        <v>0</v>
      </c>
      <c r="AF662" s="11">
        <v>12</v>
      </c>
      <c r="AG662" s="12">
        <v>1035</v>
      </c>
      <c r="AH662" s="12">
        <v>0</v>
      </c>
      <c r="AI662" s="12">
        <v>0</v>
      </c>
      <c r="AJ662" s="12" t="s">
        <v>7823</v>
      </c>
      <c r="AK662" s="11">
        <v>94</v>
      </c>
      <c r="AL662" s="12">
        <v>4401</v>
      </c>
      <c r="AM662" s="11">
        <v>47</v>
      </c>
      <c r="AN662" s="12" t="s">
        <v>7838</v>
      </c>
      <c r="AO662" s="12">
        <v>14</v>
      </c>
      <c r="AP662" s="12">
        <v>19</v>
      </c>
      <c r="AQ662" s="12">
        <v>0</v>
      </c>
      <c r="AR662" s="11">
        <v>11</v>
      </c>
      <c r="AS662" s="11">
        <v>11</v>
      </c>
      <c r="AT662" s="11">
        <v>22</v>
      </c>
      <c r="AU662" s="11">
        <v>55</v>
      </c>
      <c r="AV662" s="11">
        <v>32</v>
      </c>
      <c r="AW662" s="11">
        <v>2</v>
      </c>
      <c r="AX662" s="11">
        <v>63</v>
      </c>
      <c r="AY662" s="11">
        <v>0</v>
      </c>
      <c r="AZ662" s="13">
        <v>411</v>
      </c>
      <c r="BA662" s="13">
        <v>381</v>
      </c>
      <c r="BB662" s="14" t="s">
        <v>7820</v>
      </c>
      <c r="BC662" s="14" t="s">
        <v>7820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5" t="s">
        <v>7821</v>
      </c>
      <c r="BN662" s="14" t="s">
        <v>7820</v>
      </c>
      <c r="BO662" s="14" t="s">
        <v>7820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>
        <v>5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5">
        <v>10</v>
      </c>
      <c r="BZ662" s="14">
        <v>49</v>
      </c>
      <c r="CA662" s="14">
        <v>1</v>
      </c>
      <c r="CB662" s="14">
        <v>8404</v>
      </c>
      <c r="CC662" s="14">
        <v>3000</v>
      </c>
      <c r="CD662" s="14">
        <v>8</v>
      </c>
      <c r="CE662" s="14">
        <v>56</v>
      </c>
      <c r="CF662" s="14">
        <v>45</v>
      </c>
      <c r="CG662" s="14">
        <v>1</v>
      </c>
      <c r="CH662" s="14" t="s">
        <v>7820</v>
      </c>
      <c r="CI662" s="14">
        <v>8</v>
      </c>
      <c r="CJ662" s="14">
        <v>119</v>
      </c>
      <c r="CK662" s="15">
        <v>1</v>
      </c>
      <c r="CL662" s="14">
        <v>99</v>
      </c>
      <c r="CM662" s="14">
        <v>6</v>
      </c>
      <c r="CN662" s="14">
        <v>20404</v>
      </c>
      <c r="CO662" s="14">
        <v>6000</v>
      </c>
      <c r="CP662" s="14">
        <v>28</v>
      </c>
      <c r="CQ662" s="14">
        <v>156</v>
      </c>
      <c r="CR662" s="14">
        <v>70</v>
      </c>
      <c r="CS662" s="14">
        <v>6</v>
      </c>
      <c r="CT662" s="14">
        <v>1</v>
      </c>
      <c r="CU662" s="14">
        <v>18</v>
      </c>
      <c r="CV662" s="14">
        <v>369</v>
      </c>
      <c r="CW662" s="15">
        <v>0</v>
      </c>
      <c r="CX662" s="15" t="s">
        <v>7821</v>
      </c>
      <c r="CY662" s="15" t="s">
        <v>7822</v>
      </c>
      <c r="CZ662" s="15" t="s">
        <v>7828</v>
      </c>
      <c r="DA662" s="15" t="s">
        <v>7822</v>
      </c>
    </row>
    <row r="663" spans="1:105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108</v>
      </c>
      <c r="P663" s="12">
        <v>4</v>
      </c>
      <c r="Q663" s="12">
        <v>33805</v>
      </c>
      <c r="R663" s="12">
        <v>0</v>
      </c>
      <c r="S663" s="12">
        <v>0</v>
      </c>
      <c r="T663" s="11">
        <v>4</v>
      </c>
      <c r="U663" s="11">
        <v>33805</v>
      </c>
      <c r="V663" s="11">
        <v>112</v>
      </c>
      <c r="W663" s="12">
        <v>5000</v>
      </c>
      <c r="X663" s="11">
        <v>50</v>
      </c>
      <c r="Y663" s="11">
        <v>25</v>
      </c>
      <c r="Z663" s="12">
        <v>219</v>
      </c>
      <c r="AA663" s="12">
        <v>0</v>
      </c>
      <c r="AB663" s="12">
        <v>219</v>
      </c>
      <c r="AC663" s="12">
        <v>4852</v>
      </c>
      <c r="AD663" s="12">
        <v>12</v>
      </c>
      <c r="AE663" s="12">
        <v>0</v>
      </c>
      <c r="AF663" s="11">
        <v>12</v>
      </c>
      <c r="AG663" s="12">
        <v>1261</v>
      </c>
      <c r="AH663" s="12">
        <v>3</v>
      </c>
      <c r="AI663" s="12">
        <v>1020</v>
      </c>
      <c r="AJ663" s="12" t="s">
        <v>7834</v>
      </c>
      <c r="AK663" s="11">
        <v>234</v>
      </c>
      <c r="AL663" s="12">
        <v>7133</v>
      </c>
      <c r="AM663" s="11">
        <v>117</v>
      </c>
      <c r="AN663" s="12" t="s">
        <v>7824</v>
      </c>
      <c r="AO663" s="12">
        <v>17</v>
      </c>
      <c r="AP663" s="12">
        <v>30</v>
      </c>
      <c r="AQ663" s="12">
        <v>0</v>
      </c>
      <c r="AR663" s="11">
        <v>21</v>
      </c>
      <c r="AS663" s="11">
        <v>17</v>
      </c>
      <c r="AT663" s="11">
        <v>38</v>
      </c>
      <c r="AU663" s="11">
        <v>85</v>
      </c>
      <c r="AV663" s="11">
        <v>14</v>
      </c>
      <c r="AW663" s="11">
        <v>18</v>
      </c>
      <c r="AX663" s="11">
        <v>37</v>
      </c>
      <c r="AY663" s="11">
        <v>0</v>
      </c>
      <c r="AZ663" s="13">
        <v>541</v>
      </c>
      <c r="BA663" s="13">
        <v>516</v>
      </c>
      <c r="BB663" s="14" t="s">
        <v>7820</v>
      </c>
      <c r="BC663" s="14" t="s">
        <v>7820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5" t="s">
        <v>7821</v>
      </c>
      <c r="BN663" s="14" t="s">
        <v>7820</v>
      </c>
      <c r="BO663" s="14">
        <v>1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5">
        <v>10</v>
      </c>
      <c r="BZ663" s="14">
        <v>42</v>
      </c>
      <c r="CA663" s="14">
        <v>6</v>
      </c>
      <c r="CB663" s="14" t="s">
        <v>7820</v>
      </c>
      <c r="CC663" s="14">
        <v>4000</v>
      </c>
      <c r="CD663" s="14">
        <v>8</v>
      </c>
      <c r="CE663" s="14" t="s">
        <v>7820</v>
      </c>
      <c r="CF663" s="14">
        <v>15</v>
      </c>
      <c r="CG663" s="14" t="s">
        <v>7820</v>
      </c>
      <c r="CH663" s="14" t="s">
        <v>7820</v>
      </c>
      <c r="CI663" s="14" t="s">
        <v>7820</v>
      </c>
      <c r="CJ663" s="14" t="s">
        <v>7820</v>
      </c>
      <c r="CK663" s="15">
        <v>6</v>
      </c>
      <c r="CL663" s="14">
        <v>92</v>
      </c>
      <c r="CM663" s="14">
        <v>11</v>
      </c>
      <c r="CN663" s="14">
        <v>2195</v>
      </c>
      <c r="CO663" s="14">
        <v>7000</v>
      </c>
      <c r="CP663" s="14">
        <v>28</v>
      </c>
      <c r="CQ663" s="14">
        <v>16</v>
      </c>
      <c r="CR663" s="14">
        <v>40</v>
      </c>
      <c r="CS663" s="14">
        <v>3</v>
      </c>
      <c r="CT663" s="14" t="s">
        <v>7820</v>
      </c>
      <c r="CU663" s="14">
        <v>2</v>
      </c>
      <c r="CV663" s="14">
        <v>234</v>
      </c>
      <c r="CW663" s="15">
        <v>1</v>
      </c>
      <c r="CX663" s="15" t="s">
        <v>7822</v>
      </c>
      <c r="CY663" s="15" t="s">
        <v>7822</v>
      </c>
      <c r="CZ663" s="15" t="s">
        <v>7828</v>
      </c>
      <c r="DA663" s="15" t="s">
        <v>7828</v>
      </c>
    </row>
    <row r="664" spans="1:105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9</v>
      </c>
      <c r="Q664" s="12">
        <v>35029</v>
      </c>
      <c r="R664" s="12">
        <v>-1</v>
      </c>
      <c r="S664" s="12">
        <v>-16150</v>
      </c>
      <c r="T664" s="11">
        <v>8</v>
      </c>
      <c r="U664" s="11">
        <v>18879</v>
      </c>
      <c r="V664" s="11">
        <v>62</v>
      </c>
      <c r="W664" s="12">
        <v>6000</v>
      </c>
      <c r="X664" s="11">
        <v>60</v>
      </c>
      <c r="Y664" s="11">
        <v>30</v>
      </c>
      <c r="Z664" s="12">
        <v>74</v>
      </c>
      <c r="AA664" s="12">
        <v>0</v>
      </c>
      <c r="AB664" s="12">
        <v>74</v>
      </c>
      <c r="AC664" s="12">
        <v>1747</v>
      </c>
      <c r="AD664" s="12">
        <v>12</v>
      </c>
      <c r="AE664" s="12">
        <v>0</v>
      </c>
      <c r="AF664" s="11">
        <v>12</v>
      </c>
      <c r="AG664" s="12">
        <v>296</v>
      </c>
      <c r="AH664" s="12">
        <v>0</v>
      </c>
      <c r="AI664" s="12">
        <v>0</v>
      </c>
      <c r="AJ664" s="12" t="s">
        <v>7823</v>
      </c>
      <c r="AK664" s="11">
        <v>86</v>
      </c>
      <c r="AL664" s="12">
        <v>2043</v>
      </c>
      <c r="AM664" s="11">
        <v>43</v>
      </c>
      <c r="AN664" s="12" t="s">
        <v>7838</v>
      </c>
      <c r="AO664" s="12">
        <v>13</v>
      </c>
      <c r="AP664" s="12">
        <v>16</v>
      </c>
      <c r="AQ664" s="12">
        <v>0</v>
      </c>
      <c r="AR664" s="11">
        <v>11</v>
      </c>
      <c r="AS664" s="11">
        <v>22</v>
      </c>
      <c r="AT664" s="11">
        <v>33</v>
      </c>
      <c r="AU664" s="11">
        <v>62</v>
      </c>
      <c r="AV664" s="11">
        <v>4</v>
      </c>
      <c r="AW664" s="11">
        <v>1</v>
      </c>
      <c r="AX664" s="11">
        <v>39</v>
      </c>
      <c r="AY664" s="11">
        <v>0</v>
      </c>
      <c r="AZ664" s="13">
        <v>371</v>
      </c>
      <c r="BA664" s="13">
        <v>341</v>
      </c>
      <c r="BB664" s="14" t="s">
        <v>7820</v>
      </c>
      <c r="BC664" s="14" t="s">
        <v>7820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5" t="s">
        <v>7821</v>
      </c>
      <c r="BN664" s="14" t="s">
        <v>7820</v>
      </c>
      <c r="BO664" s="14" t="s">
        <v>7820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5" t="s">
        <v>7822</v>
      </c>
      <c r="BZ664" s="14">
        <v>50</v>
      </c>
      <c r="CA664" s="14">
        <v>2</v>
      </c>
      <c r="CB664" s="14">
        <v>5121</v>
      </c>
      <c r="CC664" s="14">
        <v>3000</v>
      </c>
      <c r="CD664" s="14">
        <v>8</v>
      </c>
      <c r="CE664" s="14">
        <v>64</v>
      </c>
      <c r="CF664" s="14">
        <v>38</v>
      </c>
      <c r="CG664" s="14">
        <v>2</v>
      </c>
      <c r="CH664" s="14" t="s">
        <v>7820</v>
      </c>
      <c r="CI664" s="14" t="s">
        <v>7820</v>
      </c>
      <c r="CJ664" s="14">
        <v>159</v>
      </c>
      <c r="CK664" s="15">
        <v>2</v>
      </c>
      <c r="CL664" s="14">
        <v>100</v>
      </c>
      <c r="CM664" s="14">
        <v>7</v>
      </c>
      <c r="CN664" s="14">
        <v>17121</v>
      </c>
      <c r="CO664" s="14">
        <v>6000</v>
      </c>
      <c r="CP664" s="14">
        <v>28</v>
      </c>
      <c r="CQ664" s="14">
        <v>164</v>
      </c>
      <c r="CR664" s="14">
        <v>63</v>
      </c>
      <c r="CS664" s="14">
        <v>7</v>
      </c>
      <c r="CT664" s="14">
        <v>4</v>
      </c>
      <c r="CU664" s="14">
        <v>7</v>
      </c>
      <c r="CV664" s="14">
        <v>409</v>
      </c>
      <c r="CW664" s="15">
        <v>0</v>
      </c>
      <c r="CX664" s="15" t="s">
        <v>7822</v>
      </c>
      <c r="CY664" s="15" t="s">
        <v>7822</v>
      </c>
      <c r="CZ664" s="15" t="s">
        <v>7822</v>
      </c>
      <c r="DA664" s="15" t="s">
        <v>7822</v>
      </c>
    </row>
    <row r="665" spans="1:105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103</v>
      </c>
      <c r="P665" s="12">
        <v>7</v>
      </c>
      <c r="Q665" s="12">
        <v>12249</v>
      </c>
      <c r="R665" s="12">
        <v>0</v>
      </c>
      <c r="S665" s="12">
        <v>0</v>
      </c>
      <c r="T665" s="11">
        <v>7</v>
      </c>
      <c r="U665" s="11">
        <v>12249</v>
      </c>
      <c r="V665" s="11">
        <v>40</v>
      </c>
      <c r="W665" s="12">
        <v>6000</v>
      </c>
      <c r="X665" s="11">
        <v>60</v>
      </c>
      <c r="Y665" s="11">
        <v>30</v>
      </c>
      <c r="Z665" s="12">
        <v>130</v>
      </c>
      <c r="AA665" s="12">
        <v>1</v>
      </c>
      <c r="AB665" s="12">
        <v>129</v>
      </c>
      <c r="AC665" s="12">
        <v>4441</v>
      </c>
      <c r="AD665" s="12">
        <v>10</v>
      </c>
      <c r="AE665" s="12">
        <v>0</v>
      </c>
      <c r="AF665" s="11">
        <v>10</v>
      </c>
      <c r="AG665" s="12">
        <v>274</v>
      </c>
      <c r="AH665" s="12">
        <v>0</v>
      </c>
      <c r="AI665" s="12">
        <v>0</v>
      </c>
      <c r="AJ665" s="12" t="s">
        <v>7823</v>
      </c>
      <c r="AK665" s="11">
        <v>139</v>
      </c>
      <c r="AL665" s="12">
        <v>4715</v>
      </c>
      <c r="AM665" s="11">
        <v>69</v>
      </c>
      <c r="AN665" s="12" t="s">
        <v>7824</v>
      </c>
      <c r="AO665" s="12">
        <v>13</v>
      </c>
      <c r="AP665" s="12">
        <v>27</v>
      </c>
      <c r="AQ665" s="12">
        <v>0</v>
      </c>
      <c r="AR665" s="11">
        <v>8</v>
      </c>
      <c r="AS665" s="11">
        <v>13</v>
      </c>
      <c r="AT665" s="11">
        <v>21</v>
      </c>
      <c r="AU665" s="11">
        <v>61</v>
      </c>
      <c r="AV665" s="11">
        <v>0</v>
      </c>
      <c r="AW665" s="11">
        <v>10</v>
      </c>
      <c r="AX665" s="11">
        <v>15</v>
      </c>
      <c r="AY665" s="11">
        <v>0</v>
      </c>
      <c r="AZ665" s="13">
        <v>358</v>
      </c>
      <c r="BA665" s="13">
        <v>328</v>
      </c>
      <c r="BB665" s="14" t="s">
        <v>7820</v>
      </c>
      <c r="BC665" s="14" t="s">
        <v>7820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5" t="s">
        <v>7821</v>
      </c>
      <c r="BN665" s="14" t="s">
        <v>7820</v>
      </c>
      <c r="BO665" s="14" t="s">
        <v>7820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5" t="s">
        <v>7822</v>
      </c>
      <c r="BZ665" s="14">
        <v>47</v>
      </c>
      <c r="CA665" s="14">
        <v>3</v>
      </c>
      <c r="CB665" s="14">
        <v>11751</v>
      </c>
      <c r="CC665" s="14">
        <v>3000</v>
      </c>
      <c r="CD665" s="14">
        <v>10</v>
      </c>
      <c r="CE665" s="14">
        <v>11</v>
      </c>
      <c r="CF665" s="14">
        <v>39</v>
      </c>
      <c r="CG665" s="14">
        <v>2</v>
      </c>
      <c r="CH665" s="14" t="s">
        <v>7820</v>
      </c>
      <c r="CI665" s="14">
        <v>9</v>
      </c>
      <c r="CJ665" s="14">
        <v>172</v>
      </c>
      <c r="CK665" s="15">
        <v>1</v>
      </c>
      <c r="CL665" s="14">
        <v>97</v>
      </c>
      <c r="CM665" s="14">
        <v>8</v>
      </c>
      <c r="CN665" s="14">
        <v>23751</v>
      </c>
      <c r="CO665" s="14">
        <v>6000</v>
      </c>
      <c r="CP665" s="14">
        <v>30</v>
      </c>
      <c r="CQ665" s="14">
        <v>111</v>
      </c>
      <c r="CR665" s="14">
        <v>64</v>
      </c>
      <c r="CS665" s="14">
        <v>7</v>
      </c>
      <c r="CT665" s="14" t="s">
        <v>7820</v>
      </c>
      <c r="CU665" s="14">
        <v>19</v>
      </c>
      <c r="CV665" s="14">
        <v>422</v>
      </c>
      <c r="CW665" s="15">
        <v>1</v>
      </c>
      <c r="CX665" s="15" t="s">
        <v>7821</v>
      </c>
      <c r="CY665" s="15" t="s">
        <v>7822</v>
      </c>
      <c r="CZ665" s="15" t="s">
        <v>7822</v>
      </c>
      <c r="DA665" s="15" t="s">
        <v>7822</v>
      </c>
    </row>
    <row r="666" spans="1:105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114</v>
      </c>
      <c r="P666" s="12">
        <v>9</v>
      </c>
      <c r="Q666" s="12">
        <v>12692</v>
      </c>
      <c r="R666" s="12">
        <v>0</v>
      </c>
      <c r="S666" s="12">
        <v>0</v>
      </c>
      <c r="T666" s="11">
        <v>9</v>
      </c>
      <c r="U666" s="11">
        <v>12692</v>
      </c>
      <c r="V666" s="11">
        <v>42</v>
      </c>
      <c r="W666" s="12">
        <v>6000</v>
      </c>
      <c r="X666" s="11">
        <v>60</v>
      </c>
      <c r="Y666" s="11">
        <v>30</v>
      </c>
      <c r="Z666" s="12">
        <v>83</v>
      </c>
      <c r="AA666" s="12">
        <v>9</v>
      </c>
      <c r="AB666" s="12">
        <v>74</v>
      </c>
      <c r="AC666" s="12">
        <v>1890</v>
      </c>
      <c r="AD666" s="12">
        <v>12</v>
      </c>
      <c r="AE666" s="12">
        <v>0</v>
      </c>
      <c r="AF666" s="11">
        <v>12</v>
      </c>
      <c r="AG666" s="12">
        <v>495</v>
      </c>
      <c r="AH666" s="12">
        <v>1</v>
      </c>
      <c r="AI666" s="12">
        <v>340</v>
      </c>
      <c r="AJ666" s="12" t="s">
        <v>7818</v>
      </c>
      <c r="AK666" s="11">
        <v>87</v>
      </c>
      <c r="AL666" s="12">
        <v>2725</v>
      </c>
      <c r="AM666" s="11">
        <v>43</v>
      </c>
      <c r="AN666" s="12" t="s">
        <v>7838</v>
      </c>
      <c r="AO666" s="12">
        <v>10</v>
      </c>
      <c r="AP666" s="12">
        <v>16</v>
      </c>
      <c r="AQ666" s="12">
        <v>0</v>
      </c>
      <c r="AR666" s="11">
        <v>16</v>
      </c>
      <c r="AS666" s="11">
        <v>22</v>
      </c>
      <c r="AT666" s="11">
        <v>38</v>
      </c>
      <c r="AU666" s="11">
        <v>64</v>
      </c>
      <c r="AV666" s="11">
        <v>66</v>
      </c>
      <c r="AW666" s="11">
        <v>2</v>
      </c>
      <c r="AX666" s="11">
        <v>10</v>
      </c>
      <c r="AY666" s="11">
        <v>0</v>
      </c>
      <c r="AZ666" s="13">
        <v>401</v>
      </c>
      <c r="BA666" s="13">
        <v>371</v>
      </c>
      <c r="BB666" s="14" t="s">
        <v>7820</v>
      </c>
      <c r="BC666" s="14" t="s">
        <v>7820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5" t="s">
        <v>7821</v>
      </c>
      <c r="BN666" s="14" t="s">
        <v>7820</v>
      </c>
      <c r="BO666" s="14" t="s">
        <v>7820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5" t="s">
        <v>7822</v>
      </c>
      <c r="BZ666" s="14">
        <v>36</v>
      </c>
      <c r="CA666" s="14">
        <v>1</v>
      </c>
      <c r="CB666" s="14">
        <v>11308</v>
      </c>
      <c r="CC666" s="14">
        <v>3000</v>
      </c>
      <c r="CD666" s="14">
        <v>8</v>
      </c>
      <c r="CE666" s="14">
        <v>63</v>
      </c>
      <c r="CF666" s="14">
        <v>36</v>
      </c>
      <c r="CG666" s="14">
        <v>5</v>
      </c>
      <c r="CH666" s="14" t="s">
        <v>7820</v>
      </c>
      <c r="CI666" s="14" t="s">
        <v>7820</v>
      </c>
      <c r="CJ666" s="14">
        <v>129</v>
      </c>
      <c r="CK666" s="15">
        <v>2</v>
      </c>
      <c r="CL666" s="14">
        <v>86</v>
      </c>
      <c r="CM666" s="14">
        <v>6</v>
      </c>
      <c r="CN666" s="14">
        <v>23308</v>
      </c>
      <c r="CO666" s="14">
        <v>6000</v>
      </c>
      <c r="CP666" s="14">
        <v>28</v>
      </c>
      <c r="CQ666" s="14">
        <v>163</v>
      </c>
      <c r="CR666" s="14">
        <v>61</v>
      </c>
      <c r="CS666" s="14">
        <v>10</v>
      </c>
      <c r="CT666" s="14">
        <v>4</v>
      </c>
      <c r="CU666" s="14">
        <v>2</v>
      </c>
      <c r="CV666" s="14">
        <v>379</v>
      </c>
      <c r="CW666" s="15">
        <v>0</v>
      </c>
      <c r="CX666" s="15" t="s">
        <v>7822</v>
      </c>
      <c r="CY666" s="15" t="s">
        <v>7822</v>
      </c>
      <c r="CZ666" s="15" t="s">
        <v>7822</v>
      </c>
      <c r="DA666" s="15" t="s">
        <v>7822</v>
      </c>
    </row>
    <row r="667" spans="1:105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64</v>
      </c>
      <c r="P667" s="12">
        <v>5</v>
      </c>
      <c r="Q667" s="12">
        <v>11564</v>
      </c>
      <c r="R667" s="12">
        <v>0</v>
      </c>
      <c r="S667" s="12">
        <v>0</v>
      </c>
      <c r="T667" s="11">
        <v>5</v>
      </c>
      <c r="U667" s="11">
        <v>11564</v>
      </c>
      <c r="V667" s="11">
        <v>38</v>
      </c>
      <c r="W667" s="12">
        <v>3050</v>
      </c>
      <c r="X667" s="11">
        <v>30</v>
      </c>
      <c r="Y667" s="11">
        <v>15</v>
      </c>
      <c r="Z667" s="12">
        <v>125</v>
      </c>
      <c r="AA667" s="12">
        <v>1</v>
      </c>
      <c r="AB667" s="12">
        <v>124</v>
      </c>
      <c r="AC667" s="12">
        <v>3580</v>
      </c>
      <c r="AD667" s="12">
        <v>10</v>
      </c>
      <c r="AE667" s="12">
        <v>0</v>
      </c>
      <c r="AF667" s="11">
        <v>10</v>
      </c>
      <c r="AG667" s="12">
        <v>78</v>
      </c>
      <c r="AH667" s="12">
        <v>0</v>
      </c>
      <c r="AI667" s="12">
        <v>0</v>
      </c>
      <c r="AJ667" s="12" t="s">
        <v>7823</v>
      </c>
      <c r="AK667" s="11">
        <v>134</v>
      </c>
      <c r="AL667" s="12">
        <v>3658</v>
      </c>
      <c r="AM667" s="11">
        <v>67</v>
      </c>
      <c r="AN667" s="12" t="s">
        <v>7824</v>
      </c>
      <c r="AO667" s="12">
        <v>14</v>
      </c>
      <c r="AP667" s="12">
        <v>16</v>
      </c>
      <c r="AQ667" s="12">
        <v>0</v>
      </c>
      <c r="AR667" s="11">
        <v>8</v>
      </c>
      <c r="AS667" s="11">
        <v>33</v>
      </c>
      <c r="AT667" s="11">
        <v>41</v>
      </c>
      <c r="AU667" s="11">
        <v>71</v>
      </c>
      <c r="AV667" s="11">
        <v>7</v>
      </c>
      <c r="AW667" s="11">
        <v>30</v>
      </c>
      <c r="AX667" s="11">
        <v>102</v>
      </c>
      <c r="AY667" s="11">
        <v>0</v>
      </c>
      <c r="AZ667" s="13">
        <v>409</v>
      </c>
      <c r="BA667" s="13">
        <v>394</v>
      </c>
      <c r="BB667" s="14" t="s">
        <v>7820</v>
      </c>
      <c r="BC667" s="14" t="s">
        <v>7820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5" t="s">
        <v>7821</v>
      </c>
      <c r="BN667" s="14">
        <v>36</v>
      </c>
      <c r="BO667" s="14" t="s">
        <v>7820</v>
      </c>
      <c r="BP667" s="14">
        <v>436</v>
      </c>
      <c r="BQ667" s="14">
        <v>1950</v>
      </c>
      <c r="BR667" s="14" t="s">
        <v>7820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5">
        <v>8</v>
      </c>
      <c r="BZ667" s="14">
        <v>86</v>
      </c>
      <c r="CA667" s="14">
        <v>5</v>
      </c>
      <c r="CB667" s="14">
        <v>12436</v>
      </c>
      <c r="CC667" s="14">
        <v>5950</v>
      </c>
      <c r="CD667" s="14">
        <v>10</v>
      </c>
      <c r="CE667" s="14">
        <v>16</v>
      </c>
      <c r="CF667" s="14">
        <v>29</v>
      </c>
      <c r="CG667" s="14">
        <v>1</v>
      </c>
      <c r="CH667" s="14" t="s">
        <v>7820</v>
      </c>
      <c r="CI667" s="14" t="s">
        <v>7820</v>
      </c>
      <c r="CJ667" s="14">
        <v>106</v>
      </c>
      <c r="CK667" s="15">
        <v>2</v>
      </c>
      <c r="CL667" s="14">
        <v>136</v>
      </c>
      <c r="CM667" s="14">
        <v>10</v>
      </c>
      <c r="CN667" s="14">
        <v>24436</v>
      </c>
      <c r="CO667" s="14">
        <v>8950</v>
      </c>
      <c r="CP667" s="14">
        <v>30</v>
      </c>
      <c r="CQ667" s="14">
        <v>116</v>
      </c>
      <c r="CR667" s="14">
        <v>54</v>
      </c>
      <c r="CS667" s="14">
        <v>6</v>
      </c>
      <c r="CT667" s="14">
        <v>4</v>
      </c>
      <c r="CU667" s="14" t="s">
        <v>7820</v>
      </c>
      <c r="CV667" s="14">
        <v>356</v>
      </c>
      <c r="CW667" s="15">
        <v>1</v>
      </c>
      <c r="CX667" s="15" t="s">
        <v>7821</v>
      </c>
      <c r="CY667" s="15" t="s">
        <v>7821</v>
      </c>
      <c r="CZ667" s="15" t="s">
        <v>7828</v>
      </c>
      <c r="DA667" s="15" t="s">
        <v>7828</v>
      </c>
    </row>
    <row r="668" spans="1:105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10</v>
      </c>
      <c r="Q668" s="12">
        <v>79299</v>
      </c>
      <c r="R668" s="12">
        <v>0</v>
      </c>
      <c r="S668" s="12">
        <v>0</v>
      </c>
      <c r="T668" s="11">
        <v>10</v>
      </c>
      <c r="U668" s="11">
        <v>79299</v>
      </c>
      <c r="V668" s="11">
        <v>264</v>
      </c>
      <c r="W668" s="12">
        <v>6000</v>
      </c>
      <c r="X668" s="11">
        <v>60</v>
      </c>
      <c r="Y668" s="11">
        <v>30</v>
      </c>
      <c r="Z668" s="12">
        <v>104</v>
      </c>
      <c r="AA668" s="12">
        <v>3</v>
      </c>
      <c r="AB668" s="12">
        <v>101</v>
      </c>
      <c r="AC668" s="12">
        <v>2748</v>
      </c>
      <c r="AD668" s="12">
        <v>12</v>
      </c>
      <c r="AE668" s="12">
        <v>0</v>
      </c>
      <c r="AF668" s="11">
        <v>12</v>
      </c>
      <c r="AG668" s="12">
        <v>816</v>
      </c>
      <c r="AH668" s="12">
        <v>3</v>
      </c>
      <c r="AI668" s="12">
        <v>1230</v>
      </c>
      <c r="AJ668" s="12" t="s">
        <v>7834</v>
      </c>
      <c r="AK668" s="11">
        <v>116</v>
      </c>
      <c r="AL668" s="12">
        <v>4794</v>
      </c>
      <c r="AM668" s="11">
        <v>58</v>
      </c>
      <c r="AN668" s="12" t="s">
        <v>7824</v>
      </c>
      <c r="AO668" s="12">
        <v>46</v>
      </c>
      <c r="AP668" s="12">
        <v>17</v>
      </c>
      <c r="AQ668" s="12">
        <v>0</v>
      </c>
      <c r="AR668" s="11">
        <v>16</v>
      </c>
      <c r="AS668" s="11">
        <v>18</v>
      </c>
      <c r="AT668" s="11">
        <v>34</v>
      </c>
      <c r="AU668" s="11">
        <v>97</v>
      </c>
      <c r="AV668" s="11">
        <v>31</v>
      </c>
      <c r="AW668" s="11">
        <v>11</v>
      </c>
      <c r="AX668" s="11">
        <v>11</v>
      </c>
      <c r="AY668" s="11">
        <v>0</v>
      </c>
      <c r="AZ668" s="13">
        <v>638</v>
      </c>
      <c r="BA668" s="13">
        <v>608</v>
      </c>
      <c r="BB668" s="14" t="s">
        <v>7820</v>
      </c>
      <c r="BC668" s="14" t="s">
        <v>7820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5" t="s">
        <v>7821</v>
      </c>
      <c r="BN668" s="14" t="s">
        <v>7820</v>
      </c>
      <c r="BO668" s="14" t="s">
        <v>7820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5" t="s">
        <v>7822</v>
      </c>
      <c r="BZ668" s="14">
        <v>44</v>
      </c>
      <c r="CA668" s="14" t="s">
        <v>7820</v>
      </c>
      <c r="CB668" s="14" t="s">
        <v>7820</v>
      </c>
      <c r="CC668" s="14">
        <v>3000</v>
      </c>
      <c r="CD668" s="14">
        <v>8</v>
      </c>
      <c r="CE668" s="14">
        <v>34</v>
      </c>
      <c r="CF668" s="14">
        <v>3</v>
      </c>
      <c r="CG668" s="14" t="s">
        <v>7820</v>
      </c>
      <c r="CH668" s="14" t="s">
        <v>7820</v>
      </c>
      <c r="CI668" s="14" t="s">
        <v>7820</v>
      </c>
      <c r="CJ668" s="14" t="s">
        <v>7820</v>
      </c>
      <c r="CK668" s="15">
        <v>6</v>
      </c>
      <c r="CL668" s="14">
        <v>94</v>
      </c>
      <c r="CM668" s="14">
        <v>5</v>
      </c>
      <c r="CN668" s="14" t="s">
        <v>7820</v>
      </c>
      <c r="CO668" s="14">
        <v>6000</v>
      </c>
      <c r="CP668" s="14">
        <v>28</v>
      </c>
      <c r="CQ668" s="14">
        <v>134</v>
      </c>
      <c r="CR668" s="14">
        <v>28</v>
      </c>
      <c r="CS668" s="14" t="s">
        <v>7820</v>
      </c>
      <c r="CT668" s="14">
        <v>3</v>
      </c>
      <c r="CU668" s="14">
        <v>6</v>
      </c>
      <c r="CV668" s="14">
        <v>142</v>
      </c>
      <c r="CW668" s="15">
        <v>2</v>
      </c>
      <c r="CX668" s="15" t="s">
        <v>7822</v>
      </c>
      <c r="CY668" s="15" t="s">
        <v>7822</v>
      </c>
      <c r="CZ668" s="15" t="s">
        <v>7822</v>
      </c>
      <c r="DA668" s="15" t="s">
        <v>7822</v>
      </c>
    </row>
    <row r="669" spans="1:105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91</v>
      </c>
      <c r="P669" s="12">
        <v>9</v>
      </c>
      <c r="Q669" s="12">
        <v>12075</v>
      </c>
      <c r="R669" s="12">
        <v>0</v>
      </c>
      <c r="S669" s="12">
        <v>0</v>
      </c>
      <c r="T669" s="11">
        <v>9</v>
      </c>
      <c r="U669" s="11">
        <v>12075</v>
      </c>
      <c r="V669" s="11">
        <v>40</v>
      </c>
      <c r="W669" s="12">
        <v>7305</v>
      </c>
      <c r="X669" s="11">
        <v>73</v>
      </c>
      <c r="Y669" s="11">
        <v>36</v>
      </c>
      <c r="Z669" s="12">
        <v>107</v>
      </c>
      <c r="AA669" s="12">
        <v>3</v>
      </c>
      <c r="AB669" s="12">
        <v>104</v>
      </c>
      <c r="AC669" s="12">
        <v>4666</v>
      </c>
      <c r="AD669" s="12">
        <v>63</v>
      </c>
      <c r="AE669" s="12">
        <v>0</v>
      </c>
      <c r="AF669" s="11">
        <v>63</v>
      </c>
      <c r="AG669" s="12">
        <v>22482</v>
      </c>
      <c r="AH669" s="12">
        <v>2</v>
      </c>
      <c r="AI669" s="12">
        <v>915</v>
      </c>
      <c r="AJ669" s="12" t="s">
        <v>7825</v>
      </c>
      <c r="AK669" s="11">
        <v>169</v>
      </c>
      <c r="AL669" s="12">
        <v>28063</v>
      </c>
      <c r="AM669" s="11">
        <v>84</v>
      </c>
      <c r="AN669" s="12" t="s">
        <v>7824</v>
      </c>
      <c r="AO669" s="12">
        <v>27</v>
      </c>
      <c r="AP669" s="12">
        <v>15</v>
      </c>
      <c r="AQ669" s="12">
        <v>0</v>
      </c>
      <c r="AR669" s="11">
        <v>17</v>
      </c>
      <c r="AS669" s="11">
        <v>27</v>
      </c>
      <c r="AT669" s="11">
        <v>44</v>
      </c>
      <c r="AU669" s="11">
        <v>86</v>
      </c>
      <c r="AV669" s="11">
        <v>0</v>
      </c>
      <c r="AW669" s="11">
        <v>158</v>
      </c>
      <c r="AX669" s="11">
        <v>55</v>
      </c>
      <c r="AY669" s="11">
        <v>0</v>
      </c>
      <c r="AZ669" s="13">
        <v>587</v>
      </c>
      <c r="BA669" s="13">
        <v>550</v>
      </c>
      <c r="BB669" s="14" t="s">
        <v>7820</v>
      </c>
      <c r="BC669" s="14" t="s">
        <v>7820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5" t="s">
        <v>7821</v>
      </c>
      <c r="BN669" s="14">
        <v>9</v>
      </c>
      <c r="BO669" s="14" t="s">
        <v>7820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5">
        <v>10</v>
      </c>
      <c r="BZ669" s="14">
        <v>59</v>
      </c>
      <c r="CA669" s="14">
        <v>1</v>
      </c>
      <c r="CB669" s="14">
        <v>11925</v>
      </c>
      <c r="CC669" s="14">
        <v>1695</v>
      </c>
      <c r="CD669" s="14" t="s">
        <v>7820</v>
      </c>
      <c r="CE669" s="14" t="s">
        <v>7820</v>
      </c>
      <c r="CF669" s="14">
        <v>14</v>
      </c>
      <c r="CG669" s="14" t="s">
        <v>7820</v>
      </c>
      <c r="CH669" s="14" t="s">
        <v>7820</v>
      </c>
      <c r="CI669" s="14" t="s">
        <v>7820</v>
      </c>
      <c r="CJ669" s="14" t="s">
        <v>7820</v>
      </c>
      <c r="CK669" s="15">
        <v>6</v>
      </c>
      <c r="CL669" s="14">
        <v>109</v>
      </c>
      <c r="CM669" s="14">
        <v>6</v>
      </c>
      <c r="CN669" s="14">
        <v>23925</v>
      </c>
      <c r="CO669" s="14">
        <v>4695</v>
      </c>
      <c r="CP669" s="14" t="s">
        <v>7820</v>
      </c>
      <c r="CQ669" s="14">
        <v>81</v>
      </c>
      <c r="CR669" s="14">
        <v>39</v>
      </c>
      <c r="CS669" s="14" t="s">
        <v>7820</v>
      </c>
      <c r="CT669" s="14">
        <v>5</v>
      </c>
      <c r="CU669" s="14" t="s">
        <v>7820</v>
      </c>
      <c r="CV669" s="14">
        <v>200</v>
      </c>
      <c r="CW669" s="15">
        <v>3</v>
      </c>
      <c r="CX669" s="15" t="s">
        <v>7821</v>
      </c>
      <c r="CY669" s="15" t="s">
        <v>7821</v>
      </c>
      <c r="CZ669" s="15" t="s">
        <v>7828</v>
      </c>
      <c r="DA669" s="15" t="s">
        <v>7828</v>
      </c>
    </row>
    <row r="670" spans="1:105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115</v>
      </c>
      <c r="P670" s="12">
        <v>10</v>
      </c>
      <c r="Q670" s="12">
        <v>25074</v>
      </c>
      <c r="R670" s="12">
        <v>0</v>
      </c>
      <c r="S670" s="12">
        <v>0</v>
      </c>
      <c r="T670" s="11">
        <v>10</v>
      </c>
      <c r="U670" s="11">
        <v>25074</v>
      </c>
      <c r="V670" s="11">
        <v>83</v>
      </c>
      <c r="W670" s="12">
        <v>6015</v>
      </c>
      <c r="X670" s="11">
        <v>60</v>
      </c>
      <c r="Y670" s="11">
        <v>30</v>
      </c>
      <c r="Z670" s="12">
        <v>174</v>
      </c>
      <c r="AA670" s="12">
        <v>0</v>
      </c>
      <c r="AB670" s="12">
        <v>174</v>
      </c>
      <c r="AC670" s="12">
        <v>3746</v>
      </c>
      <c r="AD670" s="12">
        <v>29</v>
      </c>
      <c r="AE670" s="12">
        <v>0</v>
      </c>
      <c r="AF670" s="11">
        <v>29</v>
      </c>
      <c r="AG670" s="12">
        <v>1104</v>
      </c>
      <c r="AH670" s="12">
        <v>0</v>
      </c>
      <c r="AI670" s="12">
        <v>0</v>
      </c>
      <c r="AJ670" s="12" t="s">
        <v>7823</v>
      </c>
      <c r="AK670" s="11">
        <v>203</v>
      </c>
      <c r="AL670" s="12">
        <v>4850</v>
      </c>
      <c r="AM670" s="11">
        <v>101</v>
      </c>
      <c r="AN670" s="12" t="s">
        <v>7824</v>
      </c>
      <c r="AO670" s="12">
        <v>22</v>
      </c>
      <c r="AP670" s="12">
        <v>25</v>
      </c>
      <c r="AQ670" s="12">
        <v>0</v>
      </c>
      <c r="AR670" s="11">
        <v>7</v>
      </c>
      <c r="AS670" s="11">
        <v>22</v>
      </c>
      <c r="AT670" s="11">
        <v>29</v>
      </c>
      <c r="AU670" s="11">
        <v>76</v>
      </c>
      <c r="AV670" s="11">
        <v>0</v>
      </c>
      <c r="AW670" s="11">
        <v>10</v>
      </c>
      <c r="AX670" s="11">
        <v>40</v>
      </c>
      <c r="AY670" s="11">
        <v>0</v>
      </c>
      <c r="AZ670" s="13">
        <v>485</v>
      </c>
      <c r="BA670" s="13">
        <v>455</v>
      </c>
      <c r="BB670" s="14" t="s">
        <v>7820</v>
      </c>
      <c r="BC670" s="14" t="s">
        <v>7820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5" t="s">
        <v>7821</v>
      </c>
      <c r="BN670" s="14" t="s">
        <v>7820</v>
      </c>
      <c r="BO670" s="14" t="s">
        <v>7820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5" t="s">
        <v>7822</v>
      </c>
      <c r="BZ670" s="14">
        <v>35</v>
      </c>
      <c r="CA670" s="14" t="s">
        <v>7820</v>
      </c>
      <c r="CB670" s="14" t="s">
        <v>7820</v>
      </c>
      <c r="CC670" s="14">
        <v>2985</v>
      </c>
      <c r="CD670" s="14" t="s">
        <v>7820</v>
      </c>
      <c r="CE670" s="14" t="s">
        <v>7820</v>
      </c>
      <c r="CF670" s="14">
        <v>24</v>
      </c>
      <c r="CG670" s="14" t="s">
        <v>7820</v>
      </c>
      <c r="CH670" s="14" t="s">
        <v>7820</v>
      </c>
      <c r="CI670" s="14">
        <v>1</v>
      </c>
      <c r="CJ670" s="14">
        <v>45</v>
      </c>
      <c r="CK670" s="15">
        <v>6</v>
      </c>
      <c r="CL670" s="14">
        <v>85</v>
      </c>
      <c r="CM670" s="14">
        <v>5</v>
      </c>
      <c r="CN670" s="14">
        <v>10926</v>
      </c>
      <c r="CO670" s="14">
        <v>5985</v>
      </c>
      <c r="CP670" s="14">
        <v>11</v>
      </c>
      <c r="CQ670" s="14">
        <v>47</v>
      </c>
      <c r="CR670" s="14">
        <v>49</v>
      </c>
      <c r="CS670" s="14" t="s">
        <v>7820</v>
      </c>
      <c r="CT670" s="14" t="s">
        <v>7820</v>
      </c>
      <c r="CU670" s="14">
        <v>11</v>
      </c>
      <c r="CV670" s="14">
        <v>295</v>
      </c>
      <c r="CW670" s="15">
        <v>2</v>
      </c>
      <c r="CX670" s="15" t="s">
        <v>7821</v>
      </c>
      <c r="CY670" s="15" t="s">
        <v>7822</v>
      </c>
      <c r="CZ670" s="15" t="s">
        <v>7822</v>
      </c>
      <c r="DA670" s="15" t="s">
        <v>7822</v>
      </c>
    </row>
    <row r="671" spans="1:105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100</v>
      </c>
      <c r="P671" s="12">
        <v>12</v>
      </c>
      <c r="Q671" s="12">
        <v>45289</v>
      </c>
      <c r="R671" s="12">
        <v>0</v>
      </c>
      <c r="S671" s="12">
        <v>0</v>
      </c>
      <c r="T671" s="11">
        <v>12</v>
      </c>
      <c r="U671" s="11">
        <v>45289</v>
      </c>
      <c r="V671" s="11">
        <v>150</v>
      </c>
      <c r="W671" s="12">
        <v>6385</v>
      </c>
      <c r="X671" s="11">
        <v>63</v>
      </c>
      <c r="Y671" s="11">
        <v>31</v>
      </c>
      <c r="Z671" s="12">
        <v>81</v>
      </c>
      <c r="AA671" s="12">
        <v>6</v>
      </c>
      <c r="AB671" s="12">
        <v>75</v>
      </c>
      <c r="AC671" s="12">
        <v>1953</v>
      </c>
      <c r="AD671" s="12">
        <v>14</v>
      </c>
      <c r="AE671" s="12">
        <v>2</v>
      </c>
      <c r="AF671" s="11">
        <v>12</v>
      </c>
      <c r="AG671" s="12">
        <v>106</v>
      </c>
      <c r="AH671" s="12">
        <v>0</v>
      </c>
      <c r="AI671" s="12">
        <v>0</v>
      </c>
      <c r="AJ671" s="12" t="s">
        <v>7823</v>
      </c>
      <c r="AK671" s="11">
        <v>87</v>
      </c>
      <c r="AL671" s="12">
        <v>2059</v>
      </c>
      <c r="AM671" s="11">
        <v>43</v>
      </c>
      <c r="AN671" s="12" t="s">
        <v>7838</v>
      </c>
      <c r="AO671" s="12">
        <v>16</v>
      </c>
      <c r="AP671" s="12">
        <v>20</v>
      </c>
      <c r="AQ671" s="12">
        <v>0</v>
      </c>
      <c r="AR671" s="11">
        <v>18</v>
      </c>
      <c r="AS671" s="11">
        <v>16</v>
      </c>
      <c r="AT671" s="11">
        <v>34</v>
      </c>
      <c r="AU671" s="11">
        <v>70</v>
      </c>
      <c r="AV671" s="11">
        <v>64</v>
      </c>
      <c r="AW671" s="11">
        <v>2</v>
      </c>
      <c r="AX671" s="11">
        <v>11</v>
      </c>
      <c r="AY671" s="11">
        <v>0</v>
      </c>
      <c r="AZ671" s="13">
        <v>503</v>
      </c>
      <c r="BA671" s="13">
        <v>471</v>
      </c>
      <c r="BB671" s="14" t="s">
        <v>7820</v>
      </c>
      <c r="BC671" s="14" t="s">
        <v>7820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5" t="s">
        <v>7821</v>
      </c>
      <c r="BN671" s="14" t="s">
        <v>7820</v>
      </c>
      <c r="BO671" s="14" t="s">
        <v>7820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5" t="s">
        <v>7822</v>
      </c>
      <c r="BZ671" s="14">
        <v>50</v>
      </c>
      <c r="CA671" s="14" t="s">
        <v>7820</v>
      </c>
      <c r="CB671" s="14" t="s">
        <v>7820</v>
      </c>
      <c r="CC671" s="14">
        <v>2615</v>
      </c>
      <c r="CD671" s="14">
        <v>8</v>
      </c>
      <c r="CE671" s="14">
        <v>63</v>
      </c>
      <c r="CF671" s="14">
        <v>30</v>
      </c>
      <c r="CG671" s="14" t="s">
        <v>7820</v>
      </c>
      <c r="CH671" s="14" t="s">
        <v>7820</v>
      </c>
      <c r="CI671" s="14" t="s">
        <v>7820</v>
      </c>
      <c r="CJ671" s="14">
        <v>29</v>
      </c>
      <c r="CK671" s="15">
        <v>5</v>
      </c>
      <c r="CL671" s="14">
        <v>100</v>
      </c>
      <c r="CM671" s="14">
        <v>3</v>
      </c>
      <c r="CN671" s="14" t="s">
        <v>7820</v>
      </c>
      <c r="CO671" s="14">
        <v>5615</v>
      </c>
      <c r="CP671" s="14">
        <v>28</v>
      </c>
      <c r="CQ671" s="14">
        <v>163</v>
      </c>
      <c r="CR671" s="14">
        <v>55</v>
      </c>
      <c r="CS671" s="14">
        <v>4</v>
      </c>
      <c r="CT671" s="14" t="s">
        <v>7820</v>
      </c>
      <c r="CU671" s="14">
        <v>6</v>
      </c>
      <c r="CV671" s="14">
        <v>279</v>
      </c>
      <c r="CW671" s="15">
        <v>2</v>
      </c>
      <c r="CX671" s="15" t="s">
        <v>7822</v>
      </c>
      <c r="CY671" s="15" t="s">
        <v>7822</v>
      </c>
      <c r="CZ671" s="15" t="s">
        <v>7822</v>
      </c>
      <c r="DA671" s="15" t="s">
        <v>7822</v>
      </c>
    </row>
    <row r="672" spans="1:105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76</v>
      </c>
      <c r="P672" s="12">
        <v>4</v>
      </c>
      <c r="Q672" s="12">
        <v>6401</v>
      </c>
      <c r="R672" s="12">
        <v>0</v>
      </c>
      <c r="S672" s="12">
        <v>0</v>
      </c>
      <c r="T672" s="11">
        <v>4</v>
      </c>
      <c r="U672" s="11">
        <v>6401</v>
      </c>
      <c r="V672" s="11">
        <v>21</v>
      </c>
      <c r="W672" s="12">
        <v>1525</v>
      </c>
      <c r="X672" s="11">
        <v>15</v>
      </c>
      <c r="Y672" s="11">
        <v>7</v>
      </c>
      <c r="Z672" s="12">
        <v>108</v>
      </c>
      <c r="AA672" s="12">
        <v>6</v>
      </c>
      <c r="AB672" s="12">
        <v>102</v>
      </c>
      <c r="AC672" s="12">
        <v>2502</v>
      </c>
      <c r="AD672" s="12">
        <v>2</v>
      </c>
      <c r="AE672" s="12">
        <v>0</v>
      </c>
      <c r="AF672" s="11">
        <v>2</v>
      </c>
      <c r="AG672" s="12">
        <v>50</v>
      </c>
      <c r="AH672" s="12">
        <v>0</v>
      </c>
      <c r="AI672" s="12">
        <v>0</v>
      </c>
      <c r="AJ672" s="12" t="s">
        <v>7823</v>
      </c>
      <c r="AK672" s="11">
        <v>104</v>
      </c>
      <c r="AL672" s="12">
        <v>2552</v>
      </c>
      <c r="AM672" s="11">
        <v>52</v>
      </c>
      <c r="AN672" s="12" t="s">
        <v>7824</v>
      </c>
      <c r="AO672" s="12">
        <v>12</v>
      </c>
      <c r="AP672" s="12">
        <v>9</v>
      </c>
      <c r="AQ672" s="12">
        <v>0</v>
      </c>
      <c r="AR672" s="11">
        <v>8</v>
      </c>
      <c r="AS672" s="11">
        <v>5</v>
      </c>
      <c r="AT672" s="11">
        <v>13</v>
      </c>
      <c r="AU672" s="11">
        <v>34</v>
      </c>
      <c r="AV672" s="11">
        <v>0</v>
      </c>
      <c r="AW672" s="11">
        <v>0</v>
      </c>
      <c r="AX672" s="11">
        <v>2</v>
      </c>
      <c r="AY672" s="11">
        <v>0</v>
      </c>
      <c r="AZ672" s="13">
        <v>200</v>
      </c>
      <c r="BA672" s="13">
        <v>192</v>
      </c>
      <c r="BB672" s="14" t="s">
        <v>7820</v>
      </c>
      <c r="BC672" s="14" t="s">
        <v>7820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5" t="s">
        <v>7821</v>
      </c>
      <c r="BN672" s="14">
        <v>24</v>
      </c>
      <c r="BO672" s="14">
        <v>1</v>
      </c>
      <c r="BP672" s="14">
        <v>5599</v>
      </c>
      <c r="BQ672" s="14">
        <v>3475</v>
      </c>
      <c r="BR672" s="14">
        <v>8</v>
      </c>
      <c r="BS672" s="14" t="s">
        <v>7820</v>
      </c>
      <c r="BT672" s="14">
        <v>26</v>
      </c>
      <c r="BU672" s="14" t="s">
        <v>7820</v>
      </c>
      <c r="BV672" s="14">
        <v>1</v>
      </c>
      <c r="BW672" s="14">
        <v>7</v>
      </c>
      <c r="BX672" s="14">
        <v>108</v>
      </c>
      <c r="BY672" s="15">
        <v>2</v>
      </c>
      <c r="BZ672" s="14">
        <v>74</v>
      </c>
      <c r="CA672" s="14">
        <v>6</v>
      </c>
      <c r="CB672" s="14">
        <v>17599</v>
      </c>
      <c r="CC672" s="14">
        <v>7475</v>
      </c>
      <c r="CD672" s="14">
        <v>18</v>
      </c>
      <c r="CE672" s="14">
        <v>46</v>
      </c>
      <c r="CF672" s="14">
        <v>66</v>
      </c>
      <c r="CG672" s="14">
        <v>3</v>
      </c>
      <c r="CH672" s="14">
        <v>6</v>
      </c>
      <c r="CI672" s="14">
        <v>17</v>
      </c>
      <c r="CJ672" s="14">
        <v>308</v>
      </c>
      <c r="CK672" s="15">
        <v>0</v>
      </c>
      <c r="CL672" s="14">
        <v>124</v>
      </c>
      <c r="CM672" s="14">
        <v>11</v>
      </c>
      <c r="CN672" s="14">
        <v>29599</v>
      </c>
      <c r="CO672" s="14">
        <v>10475</v>
      </c>
      <c r="CP672" s="14">
        <v>38</v>
      </c>
      <c r="CQ672" s="14">
        <v>146</v>
      </c>
      <c r="CR672" s="14">
        <v>91</v>
      </c>
      <c r="CS672" s="14">
        <v>8</v>
      </c>
      <c r="CT672" s="14">
        <v>11</v>
      </c>
      <c r="CU672" s="14">
        <v>27</v>
      </c>
      <c r="CV672" s="14">
        <v>558</v>
      </c>
      <c r="CW672" s="15">
        <v>0</v>
      </c>
      <c r="CX672" s="15" t="s">
        <v>7821</v>
      </c>
      <c r="CY672" s="15" t="s">
        <v>7821</v>
      </c>
      <c r="CZ672" s="15" t="s">
        <v>7828</v>
      </c>
      <c r="DA672" s="15" t="s">
        <v>7828</v>
      </c>
    </row>
    <row r="673" spans="1:105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6</v>
      </c>
      <c r="Q673" s="12">
        <v>40534</v>
      </c>
      <c r="R673" s="12">
        <v>0</v>
      </c>
      <c r="S673" s="12">
        <v>0</v>
      </c>
      <c r="T673" s="11">
        <v>6</v>
      </c>
      <c r="U673" s="11">
        <v>40534</v>
      </c>
      <c r="V673" s="11">
        <v>135</v>
      </c>
      <c r="W673" s="12">
        <v>6000</v>
      </c>
      <c r="X673" s="11">
        <v>60</v>
      </c>
      <c r="Y673" s="11">
        <v>30</v>
      </c>
      <c r="Z673" s="12">
        <v>81</v>
      </c>
      <c r="AA673" s="12">
        <v>5</v>
      </c>
      <c r="AB673" s="12">
        <v>76</v>
      </c>
      <c r="AC673" s="12">
        <v>1308</v>
      </c>
      <c r="AD673" s="12">
        <v>12</v>
      </c>
      <c r="AE673" s="12">
        <v>0</v>
      </c>
      <c r="AF673" s="11">
        <v>12</v>
      </c>
      <c r="AG673" s="12">
        <v>70</v>
      </c>
      <c r="AH673" s="12">
        <v>0</v>
      </c>
      <c r="AI673" s="12">
        <v>0</v>
      </c>
      <c r="AJ673" s="12" t="s">
        <v>7823</v>
      </c>
      <c r="AK673" s="11">
        <v>88</v>
      </c>
      <c r="AL673" s="12">
        <v>1378</v>
      </c>
      <c r="AM673" s="11">
        <v>44</v>
      </c>
      <c r="AN673" s="12" t="s">
        <v>7838</v>
      </c>
      <c r="AO673" s="12">
        <v>9</v>
      </c>
      <c r="AP673" s="12">
        <v>12</v>
      </c>
      <c r="AQ673" s="12">
        <v>0</v>
      </c>
      <c r="AR673" s="11">
        <v>6</v>
      </c>
      <c r="AS673" s="11">
        <v>14</v>
      </c>
      <c r="AT673" s="11">
        <v>20</v>
      </c>
      <c r="AU673" s="11">
        <v>41</v>
      </c>
      <c r="AV673" s="11">
        <v>0</v>
      </c>
      <c r="AW673" s="11">
        <v>0</v>
      </c>
      <c r="AX673" s="11">
        <v>17</v>
      </c>
      <c r="AY673" s="11">
        <v>0</v>
      </c>
      <c r="AZ673" s="13">
        <v>401</v>
      </c>
      <c r="BA673" s="13">
        <v>371</v>
      </c>
      <c r="BB673" s="14" t="s">
        <v>7820</v>
      </c>
      <c r="BC673" s="14" t="s">
        <v>7820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5" t="s">
        <v>7821</v>
      </c>
      <c r="BN673" s="14" t="s">
        <v>7820</v>
      </c>
      <c r="BO673" s="14" t="s">
        <v>7820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>
        <v>19</v>
      </c>
      <c r="BU673" s="14">
        <v>1</v>
      </c>
      <c r="BV673" s="14" t="s">
        <v>7820</v>
      </c>
      <c r="BW673" s="14" t="s">
        <v>7820</v>
      </c>
      <c r="BX673" s="14" t="s">
        <v>7820</v>
      </c>
      <c r="BY673" s="15">
        <v>9</v>
      </c>
      <c r="BZ673" s="14">
        <v>46</v>
      </c>
      <c r="CA673" s="14">
        <v>4</v>
      </c>
      <c r="CB673" s="14" t="s">
        <v>7820</v>
      </c>
      <c r="CC673" s="14">
        <v>3000</v>
      </c>
      <c r="CD673" s="14">
        <v>8</v>
      </c>
      <c r="CE673" s="14">
        <v>62</v>
      </c>
      <c r="CF673" s="14">
        <v>59</v>
      </c>
      <c r="CG673" s="14">
        <v>6</v>
      </c>
      <c r="CH673" s="14">
        <v>3</v>
      </c>
      <c r="CI673" s="14">
        <v>10</v>
      </c>
      <c r="CJ673" s="14">
        <v>129</v>
      </c>
      <c r="CK673" s="15">
        <v>1</v>
      </c>
      <c r="CL673" s="14">
        <v>96</v>
      </c>
      <c r="CM673" s="14">
        <v>9</v>
      </c>
      <c r="CN673" s="14" t="s">
        <v>7820</v>
      </c>
      <c r="CO673" s="14">
        <v>6000</v>
      </c>
      <c r="CP673" s="14">
        <v>28</v>
      </c>
      <c r="CQ673" s="14">
        <v>162</v>
      </c>
      <c r="CR673" s="14">
        <v>84</v>
      </c>
      <c r="CS673" s="14">
        <v>11</v>
      </c>
      <c r="CT673" s="14">
        <v>8</v>
      </c>
      <c r="CU673" s="14">
        <v>20</v>
      </c>
      <c r="CV673" s="14">
        <v>379</v>
      </c>
      <c r="CW673" s="15">
        <v>1</v>
      </c>
      <c r="CX673" s="15" t="s">
        <v>7821</v>
      </c>
      <c r="CY673" s="15" t="s">
        <v>7822</v>
      </c>
      <c r="CZ673" s="15" t="s">
        <v>7828</v>
      </c>
      <c r="DA673" s="15" t="s">
        <v>7822</v>
      </c>
    </row>
    <row r="674" spans="1:105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117</v>
      </c>
      <c r="P674" s="12">
        <v>8</v>
      </c>
      <c r="Q674" s="12">
        <v>24399</v>
      </c>
      <c r="R674" s="12">
        <v>0</v>
      </c>
      <c r="S674" s="12">
        <v>0</v>
      </c>
      <c r="T674" s="11">
        <v>8</v>
      </c>
      <c r="U674" s="11">
        <v>24399</v>
      </c>
      <c r="V674" s="11">
        <v>81</v>
      </c>
      <c r="W674" s="12">
        <v>6100</v>
      </c>
      <c r="X674" s="11">
        <v>61</v>
      </c>
      <c r="Y674" s="11">
        <v>30</v>
      </c>
      <c r="Z674" s="12">
        <v>120</v>
      </c>
      <c r="AA674" s="12">
        <v>2</v>
      </c>
      <c r="AB674" s="12">
        <v>118</v>
      </c>
      <c r="AC674" s="12">
        <v>4356</v>
      </c>
      <c r="AD674" s="12">
        <v>12</v>
      </c>
      <c r="AE674" s="12">
        <v>0</v>
      </c>
      <c r="AF674" s="11">
        <v>12</v>
      </c>
      <c r="AG674" s="12">
        <v>460</v>
      </c>
      <c r="AH674" s="12">
        <v>0</v>
      </c>
      <c r="AI674" s="12">
        <v>0</v>
      </c>
      <c r="AJ674" s="12" t="s">
        <v>7823</v>
      </c>
      <c r="AK674" s="11">
        <v>130</v>
      </c>
      <c r="AL674" s="12">
        <v>4816</v>
      </c>
      <c r="AM674" s="11">
        <v>65</v>
      </c>
      <c r="AN674" s="12" t="s">
        <v>7824</v>
      </c>
      <c r="AO674" s="12">
        <v>13</v>
      </c>
      <c r="AP674" s="12">
        <v>16</v>
      </c>
      <c r="AQ674" s="12">
        <v>0</v>
      </c>
      <c r="AR674" s="11">
        <v>11</v>
      </c>
      <c r="AS674" s="11">
        <v>12</v>
      </c>
      <c r="AT674" s="11">
        <v>23</v>
      </c>
      <c r="AU674" s="11">
        <v>52</v>
      </c>
      <c r="AV674" s="11">
        <v>16</v>
      </c>
      <c r="AW674" s="11">
        <v>0</v>
      </c>
      <c r="AX674" s="11">
        <v>12</v>
      </c>
      <c r="AY674" s="11">
        <v>0</v>
      </c>
      <c r="AZ674" s="13">
        <v>404</v>
      </c>
      <c r="BA674" s="13">
        <v>373</v>
      </c>
      <c r="BB674" s="14" t="s">
        <v>7820</v>
      </c>
      <c r="BC674" s="14" t="s">
        <v>7820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5" t="s">
        <v>7821</v>
      </c>
      <c r="BN674" s="14" t="s">
        <v>7820</v>
      </c>
      <c r="BO674" s="14" t="s">
        <v>7820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>
        <v>8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5">
        <v>10</v>
      </c>
      <c r="BZ674" s="14">
        <v>33</v>
      </c>
      <c r="CA674" s="14">
        <v>2</v>
      </c>
      <c r="CB674" s="14" t="s">
        <v>7820</v>
      </c>
      <c r="CC674" s="14">
        <v>2900</v>
      </c>
      <c r="CD674" s="14">
        <v>8</v>
      </c>
      <c r="CE674" s="14">
        <v>20</v>
      </c>
      <c r="CF674" s="14">
        <v>48</v>
      </c>
      <c r="CG674" s="14">
        <v>2</v>
      </c>
      <c r="CH674" s="14" t="s">
        <v>7820</v>
      </c>
      <c r="CI674" s="14">
        <v>7</v>
      </c>
      <c r="CJ674" s="14">
        <v>127</v>
      </c>
      <c r="CK674" s="15">
        <v>2</v>
      </c>
      <c r="CL674" s="14">
        <v>83</v>
      </c>
      <c r="CM674" s="14">
        <v>7</v>
      </c>
      <c r="CN674" s="14">
        <v>11601</v>
      </c>
      <c r="CO674" s="14">
        <v>5900</v>
      </c>
      <c r="CP674" s="14">
        <v>28</v>
      </c>
      <c r="CQ674" s="14">
        <v>120</v>
      </c>
      <c r="CR674" s="14">
        <v>73</v>
      </c>
      <c r="CS674" s="14">
        <v>7</v>
      </c>
      <c r="CT674" s="14">
        <v>4</v>
      </c>
      <c r="CU674" s="14">
        <v>17</v>
      </c>
      <c r="CV674" s="14">
        <v>377</v>
      </c>
      <c r="CW674" s="15">
        <v>0</v>
      </c>
      <c r="CX674" s="15" t="s">
        <v>7821</v>
      </c>
      <c r="CY674" s="15" t="s">
        <v>7822</v>
      </c>
      <c r="CZ674" s="15" t="s">
        <v>7828</v>
      </c>
      <c r="DA674" s="15" t="s">
        <v>7822</v>
      </c>
    </row>
    <row r="675" spans="1:105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103</v>
      </c>
      <c r="P675" s="12">
        <v>10</v>
      </c>
      <c r="Q675" s="12">
        <v>13870</v>
      </c>
      <c r="R675" s="12">
        <v>0</v>
      </c>
      <c r="S675" s="12">
        <v>0</v>
      </c>
      <c r="T675" s="11">
        <v>10</v>
      </c>
      <c r="U675" s="11">
        <v>13870</v>
      </c>
      <c r="V675" s="11">
        <v>46</v>
      </c>
      <c r="W675" s="12">
        <v>6000</v>
      </c>
      <c r="X675" s="11">
        <v>60</v>
      </c>
      <c r="Y675" s="11">
        <v>30</v>
      </c>
      <c r="Z675" s="12">
        <v>260</v>
      </c>
      <c r="AA675" s="12">
        <v>0</v>
      </c>
      <c r="AB675" s="12">
        <v>260</v>
      </c>
      <c r="AC675" s="12">
        <v>5144</v>
      </c>
      <c r="AD675" s="12">
        <v>11</v>
      </c>
      <c r="AE675" s="12">
        <v>0</v>
      </c>
      <c r="AF675" s="11">
        <v>11</v>
      </c>
      <c r="AG675" s="12">
        <v>514</v>
      </c>
      <c r="AH675" s="12">
        <v>0</v>
      </c>
      <c r="AI675" s="12">
        <v>0</v>
      </c>
      <c r="AJ675" s="12" t="s">
        <v>7823</v>
      </c>
      <c r="AK675" s="11">
        <v>271</v>
      </c>
      <c r="AL675" s="12">
        <v>5658</v>
      </c>
      <c r="AM675" s="11">
        <v>135</v>
      </c>
      <c r="AN675" s="12" t="s">
        <v>7819</v>
      </c>
      <c r="AO675" s="12">
        <v>35</v>
      </c>
      <c r="AP675" s="12">
        <v>19</v>
      </c>
      <c r="AQ675" s="12">
        <v>0</v>
      </c>
      <c r="AR675" s="11">
        <v>12</v>
      </c>
      <c r="AS675" s="11">
        <v>17</v>
      </c>
      <c r="AT675" s="11">
        <v>29</v>
      </c>
      <c r="AU675" s="11">
        <v>83</v>
      </c>
      <c r="AV675" s="11">
        <v>0</v>
      </c>
      <c r="AW675" s="11">
        <v>3</v>
      </c>
      <c r="AX675" s="11">
        <v>24</v>
      </c>
      <c r="AY675" s="11">
        <v>0</v>
      </c>
      <c r="AZ675" s="13">
        <v>454</v>
      </c>
      <c r="BA675" s="13">
        <v>424</v>
      </c>
      <c r="BB675" s="14" t="s">
        <v>7820</v>
      </c>
      <c r="BC675" s="14" t="s">
        <v>7820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5" t="s">
        <v>7821</v>
      </c>
      <c r="BN675" s="14" t="s">
        <v>7820</v>
      </c>
      <c r="BO675" s="14" t="s">
        <v>7820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5" t="s">
        <v>7822</v>
      </c>
      <c r="BZ675" s="14">
        <v>47</v>
      </c>
      <c r="CA675" s="14" t="s">
        <v>7820</v>
      </c>
      <c r="CB675" s="14">
        <v>10130</v>
      </c>
      <c r="CC675" s="14">
        <v>3000</v>
      </c>
      <c r="CD675" s="14">
        <v>9</v>
      </c>
      <c r="CE675" s="14" t="s">
        <v>7820</v>
      </c>
      <c r="CF675" s="14">
        <v>17</v>
      </c>
      <c r="CG675" s="14" t="s">
        <v>7820</v>
      </c>
      <c r="CH675" s="14" t="s">
        <v>7820</v>
      </c>
      <c r="CI675" s="14">
        <v>1</v>
      </c>
      <c r="CJ675" s="14">
        <v>76</v>
      </c>
      <c r="CK675" s="15">
        <v>4</v>
      </c>
      <c r="CL675" s="14">
        <v>97</v>
      </c>
      <c r="CM675" s="14">
        <v>5</v>
      </c>
      <c r="CN675" s="14">
        <v>22130</v>
      </c>
      <c r="CO675" s="14">
        <v>6000</v>
      </c>
      <c r="CP675" s="14">
        <v>29</v>
      </c>
      <c r="CQ675" s="14" t="s">
        <v>7820</v>
      </c>
      <c r="CR675" s="14">
        <v>42</v>
      </c>
      <c r="CS675" s="14" t="s">
        <v>7820</v>
      </c>
      <c r="CT675" s="14">
        <v>1</v>
      </c>
      <c r="CU675" s="14">
        <v>11</v>
      </c>
      <c r="CV675" s="14">
        <v>326</v>
      </c>
      <c r="CW675" s="15">
        <v>2</v>
      </c>
      <c r="CX675" s="15" t="s">
        <v>7822</v>
      </c>
      <c r="CY675" s="15" t="s">
        <v>7822</v>
      </c>
      <c r="CZ675" s="15" t="s">
        <v>7822</v>
      </c>
      <c r="DA675" s="15" t="s">
        <v>7822</v>
      </c>
    </row>
    <row r="676" spans="1:105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139</v>
      </c>
      <c r="P676" s="12">
        <v>22</v>
      </c>
      <c r="Q676" s="12">
        <v>43585</v>
      </c>
      <c r="R676" s="12">
        <v>0</v>
      </c>
      <c r="S676" s="12">
        <v>0</v>
      </c>
      <c r="T676" s="11">
        <v>22</v>
      </c>
      <c r="U676" s="11">
        <v>43585</v>
      </c>
      <c r="V676" s="11">
        <v>145</v>
      </c>
      <c r="W676" s="12">
        <v>8065</v>
      </c>
      <c r="X676" s="11">
        <v>80</v>
      </c>
      <c r="Y676" s="11">
        <v>40</v>
      </c>
      <c r="Z676" s="12">
        <v>276</v>
      </c>
      <c r="AA676" s="12">
        <v>1</v>
      </c>
      <c r="AB676" s="12">
        <v>275</v>
      </c>
      <c r="AC676" s="12">
        <v>5934</v>
      </c>
      <c r="AD676" s="12">
        <v>28</v>
      </c>
      <c r="AE676" s="12">
        <v>0</v>
      </c>
      <c r="AF676" s="11">
        <v>28</v>
      </c>
      <c r="AG676" s="12">
        <v>1225</v>
      </c>
      <c r="AH676" s="12">
        <v>0</v>
      </c>
      <c r="AI676" s="12">
        <v>0</v>
      </c>
      <c r="AJ676" s="12" t="s">
        <v>7823</v>
      </c>
      <c r="AK676" s="11">
        <v>303</v>
      </c>
      <c r="AL676" s="12">
        <v>7159</v>
      </c>
      <c r="AM676" s="11">
        <v>151</v>
      </c>
      <c r="AN676" s="12" t="s">
        <v>7819</v>
      </c>
      <c r="AO676" s="12">
        <v>15</v>
      </c>
      <c r="AP676" s="12">
        <v>23</v>
      </c>
      <c r="AQ676" s="12">
        <v>0</v>
      </c>
      <c r="AR676" s="11">
        <v>16</v>
      </c>
      <c r="AS676" s="11">
        <v>14</v>
      </c>
      <c r="AT676" s="11">
        <v>30</v>
      </c>
      <c r="AU676" s="11">
        <v>68</v>
      </c>
      <c r="AV676" s="11">
        <v>0</v>
      </c>
      <c r="AW676" s="11">
        <v>0</v>
      </c>
      <c r="AX676" s="11">
        <v>16</v>
      </c>
      <c r="AY676" s="11">
        <v>0</v>
      </c>
      <c r="AZ676" s="13">
        <v>599</v>
      </c>
      <c r="BA676" s="13">
        <v>559</v>
      </c>
      <c r="BB676" s="14" t="s">
        <v>7820</v>
      </c>
      <c r="BC676" s="14" t="s">
        <v>7820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5" t="s">
        <v>7821</v>
      </c>
      <c r="BN676" s="14" t="s">
        <v>7820</v>
      </c>
      <c r="BO676" s="14" t="s">
        <v>7820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5" t="s">
        <v>7822</v>
      </c>
      <c r="BZ676" s="14">
        <v>11</v>
      </c>
      <c r="CA676" s="14" t="s">
        <v>7820</v>
      </c>
      <c r="CB676" s="14" t="s">
        <v>7820</v>
      </c>
      <c r="CC676" s="14">
        <v>935</v>
      </c>
      <c r="CD676" s="14" t="s">
        <v>7820</v>
      </c>
      <c r="CE676" s="14" t="s">
        <v>7820</v>
      </c>
      <c r="CF676" s="14">
        <v>32</v>
      </c>
      <c r="CG676" s="14" t="s">
        <v>7820</v>
      </c>
      <c r="CH676" s="14" t="s">
        <v>7820</v>
      </c>
      <c r="CI676" s="14" t="s">
        <v>7820</v>
      </c>
      <c r="CJ676" s="14" t="s">
        <v>7820</v>
      </c>
      <c r="CK676" s="15">
        <v>8</v>
      </c>
      <c r="CL676" s="14">
        <v>61</v>
      </c>
      <c r="CM676" s="14" t="s">
        <v>7820</v>
      </c>
      <c r="CN676" s="14" t="s">
        <v>7820</v>
      </c>
      <c r="CO676" s="14">
        <v>3935</v>
      </c>
      <c r="CP676" s="14">
        <v>12</v>
      </c>
      <c r="CQ676" s="14" t="s">
        <v>7820</v>
      </c>
      <c r="CR676" s="14">
        <v>57</v>
      </c>
      <c r="CS676" s="14">
        <v>5</v>
      </c>
      <c r="CT676" s="14" t="s">
        <v>7820</v>
      </c>
      <c r="CU676" s="14">
        <v>10</v>
      </c>
      <c r="CV676" s="14">
        <v>191</v>
      </c>
      <c r="CW676" s="15">
        <v>4</v>
      </c>
      <c r="CX676" s="15" t="s">
        <v>7822</v>
      </c>
      <c r="CY676" s="15" t="s">
        <v>7822</v>
      </c>
      <c r="CZ676" s="15" t="s">
        <v>7822</v>
      </c>
      <c r="DA676" s="15" t="s">
        <v>7822</v>
      </c>
    </row>
    <row r="677" spans="1:105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7</v>
      </c>
      <c r="Q677" s="12">
        <v>11725</v>
      </c>
      <c r="R677" s="12">
        <v>0</v>
      </c>
      <c r="S677" s="12">
        <v>0</v>
      </c>
      <c r="T677" s="11">
        <v>7</v>
      </c>
      <c r="U677" s="11">
        <v>11725</v>
      </c>
      <c r="V677" s="11">
        <v>39</v>
      </c>
      <c r="W677" s="12">
        <v>1500</v>
      </c>
      <c r="X677" s="11">
        <v>15</v>
      </c>
      <c r="Y677" s="11">
        <v>7</v>
      </c>
      <c r="Z677" s="12">
        <v>38</v>
      </c>
      <c r="AA677" s="12">
        <v>2</v>
      </c>
      <c r="AB677" s="12">
        <v>36</v>
      </c>
      <c r="AC677" s="12">
        <v>818</v>
      </c>
      <c r="AD677" s="12">
        <v>6</v>
      </c>
      <c r="AE677" s="12">
        <v>0</v>
      </c>
      <c r="AF677" s="11">
        <v>6</v>
      </c>
      <c r="AG677" s="12">
        <v>216</v>
      </c>
      <c r="AH677" s="12">
        <v>0</v>
      </c>
      <c r="AI677" s="12">
        <v>0</v>
      </c>
      <c r="AJ677" s="12" t="s">
        <v>7823</v>
      </c>
      <c r="AK677" s="11">
        <v>42</v>
      </c>
      <c r="AL677" s="12">
        <v>1034</v>
      </c>
      <c r="AM677" s="11">
        <v>21</v>
      </c>
      <c r="AN677" s="12" t="s">
        <v>7833</v>
      </c>
      <c r="AO677" s="12">
        <v>9</v>
      </c>
      <c r="AP677" s="12">
        <v>14</v>
      </c>
      <c r="AQ677" s="12">
        <v>0</v>
      </c>
      <c r="AR677" s="11">
        <v>7</v>
      </c>
      <c r="AS677" s="11">
        <v>11</v>
      </c>
      <c r="AT677" s="11">
        <v>18</v>
      </c>
      <c r="AU677" s="11">
        <v>41</v>
      </c>
      <c r="AV677" s="11">
        <v>0</v>
      </c>
      <c r="AW677" s="11">
        <v>0</v>
      </c>
      <c r="AX677" s="11">
        <v>37</v>
      </c>
      <c r="AY677" s="11">
        <v>0</v>
      </c>
      <c r="AZ677" s="13">
        <v>256</v>
      </c>
      <c r="BA677" s="13">
        <v>248</v>
      </c>
      <c r="BB677" s="14" t="s">
        <v>7820</v>
      </c>
      <c r="BC677" s="14" t="s">
        <v>7820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5" t="s">
        <v>7821</v>
      </c>
      <c r="BN677" s="14" t="s">
        <v>7820</v>
      </c>
      <c r="BO677" s="14" t="s">
        <v>7820</v>
      </c>
      <c r="BP677" s="14">
        <v>275</v>
      </c>
      <c r="BQ677" s="14">
        <v>3500</v>
      </c>
      <c r="BR677" s="14">
        <v>4</v>
      </c>
      <c r="BS677" s="14">
        <v>33</v>
      </c>
      <c r="BT677" s="14">
        <v>19</v>
      </c>
      <c r="BU677" s="14">
        <v>1</v>
      </c>
      <c r="BV677" s="14" t="s">
        <v>7820</v>
      </c>
      <c r="BW677" s="14">
        <v>2</v>
      </c>
      <c r="BX677" s="14">
        <v>52</v>
      </c>
      <c r="BY677" s="15">
        <v>3</v>
      </c>
      <c r="BZ677" s="14">
        <v>47</v>
      </c>
      <c r="CA677" s="14">
        <v>3</v>
      </c>
      <c r="CB677" s="14">
        <v>12275</v>
      </c>
      <c r="CC677" s="14">
        <v>7500</v>
      </c>
      <c r="CD677" s="14">
        <v>14</v>
      </c>
      <c r="CE677" s="14">
        <v>108</v>
      </c>
      <c r="CF677" s="14">
        <v>59</v>
      </c>
      <c r="CG677" s="14">
        <v>6</v>
      </c>
      <c r="CH677" s="14">
        <v>1</v>
      </c>
      <c r="CI677" s="14">
        <v>12</v>
      </c>
      <c r="CJ677" s="14">
        <v>252</v>
      </c>
      <c r="CK677" s="15">
        <v>0</v>
      </c>
      <c r="CL677" s="14">
        <v>97</v>
      </c>
      <c r="CM677" s="14">
        <v>8</v>
      </c>
      <c r="CN677" s="14">
        <v>24275</v>
      </c>
      <c r="CO677" s="14">
        <v>10500</v>
      </c>
      <c r="CP677" s="14">
        <v>34</v>
      </c>
      <c r="CQ677" s="14">
        <v>208</v>
      </c>
      <c r="CR677" s="14">
        <v>84</v>
      </c>
      <c r="CS677" s="14">
        <v>11</v>
      </c>
      <c r="CT677" s="14">
        <v>6</v>
      </c>
      <c r="CU677" s="14">
        <v>22</v>
      </c>
      <c r="CV677" s="14">
        <v>502</v>
      </c>
      <c r="CW677" s="15">
        <v>0</v>
      </c>
      <c r="CX677" s="15" t="s">
        <v>7821</v>
      </c>
      <c r="CY677" s="15" t="s">
        <v>7821</v>
      </c>
      <c r="CZ677" s="15" t="s">
        <v>7828</v>
      </c>
      <c r="DA677" s="15" t="s">
        <v>7828</v>
      </c>
    </row>
    <row r="678" spans="1:105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135</v>
      </c>
      <c r="P678" s="12">
        <v>8</v>
      </c>
      <c r="Q678" s="12">
        <v>15522</v>
      </c>
      <c r="R678" s="12">
        <v>0</v>
      </c>
      <c r="S678" s="12">
        <v>0</v>
      </c>
      <c r="T678" s="11">
        <v>8</v>
      </c>
      <c r="U678" s="11">
        <v>15522</v>
      </c>
      <c r="V678" s="11">
        <v>51</v>
      </c>
      <c r="W678" s="12">
        <v>6000</v>
      </c>
      <c r="X678" s="11">
        <v>60</v>
      </c>
      <c r="Y678" s="11">
        <v>30</v>
      </c>
      <c r="Z678" s="12">
        <v>91</v>
      </c>
      <c r="AA678" s="12">
        <v>1</v>
      </c>
      <c r="AB678" s="12">
        <v>90</v>
      </c>
      <c r="AC678" s="12">
        <v>2523</v>
      </c>
      <c r="AD678" s="12">
        <v>12</v>
      </c>
      <c r="AE678" s="12">
        <v>0</v>
      </c>
      <c r="AF678" s="11">
        <v>12</v>
      </c>
      <c r="AG678" s="12">
        <v>330</v>
      </c>
      <c r="AH678" s="12">
        <v>0</v>
      </c>
      <c r="AI678" s="12">
        <v>0</v>
      </c>
      <c r="AJ678" s="12" t="s">
        <v>7823</v>
      </c>
      <c r="AK678" s="11">
        <v>102</v>
      </c>
      <c r="AL678" s="12">
        <v>2853</v>
      </c>
      <c r="AM678" s="11">
        <v>51</v>
      </c>
      <c r="AN678" s="12" t="s">
        <v>7824</v>
      </c>
      <c r="AO678" s="12">
        <v>22</v>
      </c>
      <c r="AP678" s="12">
        <v>11</v>
      </c>
      <c r="AQ678" s="12">
        <v>0</v>
      </c>
      <c r="AR678" s="11">
        <v>6</v>
      </c>
      <c r="AS678" s="11">
        <v>26</v>
      </c>
      <c r="AT678" s="11">
        <v>32</v>
      </c>
      <c r="AU678" s="11">
        <v>65</v>
      </c>
      <c r="AV678" s="11">
        <v>0</v>
      </c>
      <c r="AW678" s="11">
        <v>0</v>
      </c>
      <c r="AX678" s="11">
        <v>20</v>
      </c>
      <c r="AY678" s="11">
        <v>0</v>
      </c>
      <c r="AZ678" s="13">
        <v>382</v>
      </c>
      <c r="BA678" s="13">
        <v>352</v>
      </c>
      <c r="BB678" s="14" t="s">
        <v>7820</v>
      </c>
      <c r="BC678" s="14" t="s">
        <v>7820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5" t="s">
        <v>7821</v>
      </c>
      <c r="BN678" s="14" t="s">
        <v>7820</v>
      </c>
      <c r="BO678" s="14" t="s">
        <v>7820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5" t="s">
        <v>7822</v>
      </c>
      <c r="BZ678" s="14">
        <v>15</v>
      </c>
      <c r="CA678" s="14">
        <v>2</v>
      </c>
      <c r="CB678" s="14">
        <v>8478</v>
      </c>
      <c r="CC678" s="14">
        <v>3000</v>
      </c>
      <c r="CD678" s="14">
        <v>8</v>
      </c>
      <c r="CE678" s="14">
        <v>48</v>
      </c>
      <c r="CF678" s="14">
        <v>35</v>
      </c>
      <c r="CG678" s="14" t="s">
        <v>7820</v>
      </c>
      <c r="CH678" s="14">
        <v>4</v>
      </c>
      <c r="CI678" s="14" t="s">
        <v>7820</v>
      </c>
      <c r="CJ678" s="14">
        <v>148</v>
      </c>
      <c r="CK678" s="15">
        <v>2</v>
      </c>
      <c r="CL678" s="14">
        <v>65</v>
      </c>
      <c r="CM678" s="14">
        <v>7</v>
      </c>
      <c r="CN678" s="14">
        <v>20478</v>
      </c>
      <c r="CO678" s="14">
        <v>6000</v>
      </c>
      <c r="CP678" s="14">
        <v>28</v>
      </c>
      <c r="CQ678" s="14">
        <v>148</v>
      </c>
      <c r="CR678" s="14">
        <v>60</v>
      </c>
      <c r="CS678" s="14" t="s">
        <v>7820</v>
      </c>
      <c r="CT678" s="14">
        <v>9</v>
      </c>
      <c r="CU678" s="14">
        <v>8</v>
      </c>
      <c r="CV678" s="14">
        <v>398</v>
      </c>
      <c r="CW678" s="15">
        <v>1</v>
      </c>
      <c r="CX678" s="15" t="s">
        <v>7821</v>
      </c>
      <c r="CY678" s="15" t="s">
        <v>7822</v>
      </c>
      <c r="CZ678" s="15" t="s">
        <v>7822</v>
      </c>
      <c r="DA678" s="15" t="s">
        <v>7822</v>
      </c>
    </row>
    <row r="679" spans="1:105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163</v>
      </c>
      <c r="P679" s="12">
        <v>12</v>
      </c>
      <c r="Q679" s="12">
        <v>20647</v>
      </c>
      <c r="R679" s="12">
        <v>0</v>
      </c>
      <c r="S679" s="12">
        <v>0</v>
      </c>
      <c r="T679" s="11">
        <v>12</v>
      </c>
      <c r="U679" s="11">
        <v>20647</v>
      </c>
      <c r="V679" s="11">
        <v>68</v>
      </c>
      <c r="W679" s="12">
        <v>6000</v>
      </c>
      <c r="X679" s="11">
        <v>60</v>
      </c>
      <c r="Y679" s="11">
        <v>30</v>
      </c>
      <c r="Z679" s="12">
        <v>100</v>
      </c>
      <c r="AA679" s="12">
        <v>0</v>
      </c>
      <c r="AB679" s="12">
        <v>100</v>
      </c>
      <c r="AC679" s="12">
        <v>3492</v>
      </c>
      <c r="AD679" s="12">
        <v>12</v>
      </c>
      <c r="AE679" s="12">
        <v>0</v>
      </c>
      <c r="AF679" s="11">
        <v>12</v>
      </c>
      <c r="AG679" s="12">
        <v>563</v>
      </c>
      <c r="AH679" s="12">
        <v>0</v>
      </c>
      <c r="AI679" s="12">
        <v>0</v>
      </c>
      <c r="AJ679" s="12" t="s">
        <v>7823</v>
      </c>
      <c r="AK679" s="11">
        <v>112</v>
      </c>
      <c r="AL679" s="12">
        <v>4055</v>
      </c>
      <c r="AM679" s="11">
        <v>56</v>
      </c>
      <c r="AN679" s="12" t="s">
        <v>7824</v>
      </c>
      <c r="AO679" s="12">
        <v>24</v>
      </c>
      <c r="AP679" s="12">
        <v>19</v>
      </c>
      <c r="AQ679" s="12">
        <v>0</v>
      </c>
      <c r="AR679" s="11">
        <v>12</v>
      </c>
      <c r="AS679" s="11">
        <v>16</v>
      </c>
      <c r="AT679" s="11">
        <v>28</v>
      </c>
      <c r="AU679" s="11">
        <v>71</v>
      </c>
      <c r="AV679" s="11">
        <v>0</v>
      </c>
      <c r="AW679" s="11">
        <v>2</v>
      </c>
      <c r="AX679" s="11">
        <v>31</v>
      </c>
      <c r="AY679" s="11">
        <v>0</v>
      </c>
      <c r="AZ679" s="13">
        <v>451</v>
      </c>
      <c r="BA679" s="13">
        <v>421</v>
      </c>
      <c r="BB679" s="14" t="s">
        <v>7820</v>
      </c>
      <c r="BC679" s="14" t="s">
        <v>7820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5" t="s">
        <v>7821</v>
      </c>
      <c r="BN679" s="14" t="s">
        <v>7820</v>
      </c>
      <c r="BO679" s="14" t="s">
        <v>7820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5" t="s">
        <v>7822</v>
      </c>
      <c r="BZ679" s="14" t="s">
        <v>7820</v>
      </c>
      <c r="CA679" s="14" t="s">
        <v>7820</v>
      </c>
      <c r="CB679" s="14">
        <v>3353</v>
      </c>
      <c r="CC679" s="14">
        <v>3000</v>
      </c>
      <c r="CD679" s="14">
        <v>8</v>
      </c>
      <c r="CE679" s="14">
        <v>38</v>
      </c>
      <c r="CF679" s="14">
        <v>29</v>
      </c>
      <c r="CG679" s="14" t="s">
        <v>7820</v>
      </c>
      <c r="CH679" s="14" t="s">
        <v>7820</v>
      </c>
      <c r="CI679" s="14">
        <v>2</v>
      </c>
      <c r="CJ679" s="14">
        <v>79</v>
      </c>
      <c r="CK679" s="15">
        <v>4</v>
      </c>
      <c r="CL679" s="14">
        <v>37</v>
      </c>
      <c r="CM679" s="14">
        <v>3</v>
      </c>
      <c r="CN679" s="14">
        <v>15353</v>
      </c>
      <c r="CO679" s="14">
        <v>6000</v>
      </c>
      <c r="CP679" s="14">
        <v>28</v>
      </c>
      <c r="CQ679" s="14">
        <v>138</v>
      </c>
      <c r="CR679" s="14">
        <v>54</v>
      </c>
      <c r="CS679" s="14" t="s">
        <v>7820</v>
      </c>
      <c r="CT679" s="14">
        <v>1</v>
      </c>
      <c r="CU679" s="14">
        <v>12</v>
      </c>
      <c r="CV679" s="14">
        <v>329</v>
      </c>
      <c r="CW679" s="15">
        <v>1</v>
      </c>
      <c r="CX679" s="15" t="s">
        <v>7822</v>
      </c>
      <c r="CY679" s="15" t="s">
        <v>7822</v>
      </c>
      <c r="CZ679" s="15" t="s">
        <v>7822</v>
      </c>
      <c r="DA679" s="15" t="s">
        <v>7822</v>
      </c>
    </row>
    <row r="680" spans="1:105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103</v>
      </c>
      <c r="P680" s="12">
        <v>8</v>
      </c>
      <c r="Q680" s="12">
        <v>10457</v>
      </c>
      <c r="R680" s="12">
        <v>0</v>
      </c>
      <c r="S680" s="12">
        <v>0</v>
      </c>
      <c r="T680" s="11">
        <v>8</v>
      </c>
      <c r="U680" s="11">
        <v>10457</v>
      </c>
      <c r="V680" s="11">
        <v>34</v>
      </c>
      <c r="W680" s="12">
        <v>6000</v>
      </c>
      <c r="X680" s="11">
        <v>60</v>
      </c>
      <c r="Y680" s="11">
        <v>30</v>
      </c>
      <c r="Z680" s="12">
        <v>75</v>
      </c>
      <c r="AA680" s="12">
        <v>1</v>
      </c>
      <c r="AB680" s="12">
        <v>74</v>
      </c>
      <c r="AC680" s="12">
        <v>1742</v>
      </c>
      <c r="AD680" s="12">
        <v>12</v>
      </c>
      <c r="AE680" s="12">
        <v>0</v>
      </c>
      <c r="AF680" s="11">
        <v>12</v>
      </c>
      <c r="AG680" s="12">
        <v>360</v>
      </c>
      <c r="AH680" s="12">
        <v>0</v>
      </c>
      <c r="AI680" s="12">
        <v>0</v>
      </c>
      <c r="AJ680" s="12" t="s">
        <v>7823</v>
      </c>
      <c r="AK680" s="11">
        <v>86</v>
      </c>
      <c r="AL680" s="12">
        <v>2102</v>
      </c>
      <c r="AM680" s="11">
        <v>43</v>
      </c>
      <c r="AN680" s="12" t="s">
        <v>7838</v>
      </c>
      <c r="AO680" s="12">
        <v>33</v>
      </c>
      <c r="AP680" s="12">
        <v>16</v>
      </c>
      <c r="AQ680" s="12">
        <v>0</v>
      </c>
      <c r="AR680" s="11">
        <v>19</v>
      </c>
      <c r="AS680" s="11">
        <v>6</v>
      </c>
      <c r="AT680" s="11">
        <v>25</v>
      </c>
      <c r="AU680" s="11">
        <v>74</v>
      </c>
      <c r="AV680" s="11">
        <v>0</v>
      </c>
      <c r="AW680" s="11">
        <v>2</v>
      </c>
      <c r="AX680" s="11">
        <v>31</v>
      </c>
      <c r="AY680" s="11">
        <v>0</v>
      </c>
      <c r="AZ680" s="13">
        <v>347</v>
      </c>
      <c r="BA680" s="13">
        <v>317</v>
      </c>
      <c r="BB680" s="14" t="s">
        <v>7820</v>
      </c>
      <c r="BC680" s="14" t="s">
        <v>7820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5" t="s">
        <v>7821</v>
      </c>
      <c r="BN680" s="14" t="s">
        <v>7820</v>
      </c>
      <c r="BO680" s="14" t="s">
        <v>7820</v>
      </c>
      <c r="BP680" s="14">
        <v>1543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5">
        <v>10</v>
      </c>
      <c r="BZ680" s="14">
        <v>47</v>
      </c>
      <c r="CA680" s="14">
        <v>2</v>
      </c>
      <c r="CB680" s="14">
        <v>13543</v>
      </c>
      <c r="CC680" s="14">
        <v>3000</v>
      </c>
      <c r="CD680" s="14">
        <v>8</v>
      </c>
      <c r="CE680" s="14">
        <v>64</v>
      </c>
      <c r="CF680" s="14">
        <v>26</v>
      </c>
      <c r="CG680" s="14" t="s">
        <v>7820</v>
      </c>
      <c r="CH680" s="14" t="s">
        <v>7820</v>
      </c>
      <c r="CI680" s="14">
        <v>5</v>
      </c>
      <c r="CJ680" s="14">
        <v>183</v>
      </c>
      <c r="CK680" s="15">
        <v>2</v>
      </c>
      <c r="CL680" s="14">
        <v>97</v>
      </c>
      <c r="CM680" s="14">
        <v>7</v>
      </c>
      <c r="CN680" s="14">
        <v>25543</v>
      </c>
      <c r="CO680" s="14">
        <v>6000</v>
      </c>
      <c r="CP680" s="14">
        <v>28</v>
      </c>
      <c r="CQ680" s="14">
        <v>164</v>
      </c>
      <c r="CR680" s="14">
        <v>51</v>
      </c>
      <c r="CS680" s="14" t="s">
        <v>7820</v>
      </c>
      <c r="CT680" s="14">
        <v>4</v>
      </c>
      <c r="CU680" s="14">
        <v>15</v>
      </c>
      <c r="CV680" s="14">
        <v>433</v>
      </c>
      <c r="CW680" s="15">
        <v>1</v>
      </c>
      <c r="CX680" s="15" t="s">
        <v>7821</v>
      </c>
      <c r="CY680" s="15" t="s">
        <v>7821</v>
      </c>
      <c r="CZ680" s="15" t="s">
        <v>7828</v>
      </c>
      <c r="DA680" s="15" t="s">
        <v>7828</v>
      </c>
    </row>
    <row r="681" spans="1:105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101</v>
      </c>
      <c r="P681" s="12">
        <v>11</v>
      </c>
      <c r="Q681" s="12">
        <v>23221</v>
      </c>
      <c r="R681" s="12">
        <v>0</v>
      </c>
      <c r="S681" s="12">
        <v>0</v>
      </c>
      <c r="T681" s="11">
        <v>11</v>
      </c>
      <c r="U681" s="11">
        <v>23221</v>
      </c>
      <c r="V681" s="11">
        <v>77</v>
      </c>
      <c r="W681" s="12">
        <v>5900</v>
      </c>
      <c r="X681" s="11">
        <v>59</v>
      </c>
      <c r="Y681" s="11">
        <v>29</v>
      </c>
      <c r="Z681" s="12">
        <v>100</v>
      </c>
      <c r="AA681" s="12">
        <v>0</v>
      </c>
      <c r="AB681" s="12">
        <v>100</v>
      </c>
      <c r="AC681" s="12">
        <v>2600</v>
      </c>
      <c r="AD681" s="12">
        <v>11</v>
      </c>
      <c r="AE681" s="12">
        <v>0</v>
      </c>
      <c r="AF681" s="11">
        <v>11</v>
      </c>
      <c r="AG681" s="12">
        <v>302</v>
      </c>
      <c r="AH681" s="12">
        <v>1</v>
      </c>
      <c r="AI681" s="12">
        <v>0</v>
      </c>
      <c r="AJ681" s="12" t="s">
        <v>7818</v>
      </c>
      <c r="AK681" s="11">
        <v>112</v>
      </c>
      <c r="AL681" s="12">
        <v>2902</v>
      </c>
      <c r="AM681" s="11">
        <v>56</v>
      </c>
      <c r="AN681" s="12" t="s">
        <v>7824</v>
      </c>
      <c r="AO681" s="12">
        <v>19</v>
      </c>
      <c r="AP681" s="12">
        <v>16</v>
      </c>
      <c r="AQ681" s="12">
        <v>0</v>
      </c>
      <c r="AR681" s="11">
        <v>8</v>
      </c>
      <c r="AS681" s="11">
        <v>12</v>
      </c>
      <c r="AT681" s="11">
        <v>20</v>
      </c>
      <c r="AU681" s="11">
        <v>55</v>
      </c>
      <c r="AV681" s="11">
        <v>0</v>
      </c>
      <c r="AW681" s="11">
        <v>0</v>
      </c>
      <c r="AX681" s="11">
        <v>43</v>
      </c>
      <c r="AY681" s="11">
        <v>0</v>
      </c>
      <c r="AZ681" s="13">
        <v>391</v>
      </c>
      <c r="BA681" s="13">
        <v>361</v>
      </c>
      <c r="BB681" s="14" t="s">
        <v>7820</v>
      </c>
      <c r="BC681" s="14" t="s">
        <v>7820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5" t="s">
        <v>7821</v>
      </c>
      <c r="BN681" s="14" t="s">
        <v>7820</v>
      </c>
      <c r="BO681" s="14" t="s">
        <v>7820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>
        <v>5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5">
        <v>10</v>
      </c>
      <c r="BZ681" s="14">
        <v>49</v>
      </c>
      <c r="CA681" s="14" t="s">
        <v>7820</v>
      </c>
      <c r="CB681" s="14">
        <v>779</v>
      </c>
      <c r="CC681" s="14">
        <v>3100</v>
      </c>
      <c r="CD681" s="14">
        <v>9</v>
      </c>
      <c r="CE681" s="14">
        <v>38</v>
      </c>
      <c r="CF681" s="14">
        <v>45</v>
      </c>
      <c r="CG681" s="14" t="s">
        <v>7820</v>
      </c>
      <c r="CH681" s="14" t="s">
        <v>7820</v>
      </c>
      <c r="CI681" s="14">
        <v>10</v>
      </c>
      <c r="CJ681" s="14">
        <v>139</v>
      </c>
      <c r="CK681" s="15">
        <v>3</v>
      </c>
      <c r="CL681" s="14">
        <v>99</v>
      </c>
      <c r="CM681" s="14">
        <v>4</v>
      </c>
      <c r="CN681" s="14">
        <v>12779</v>
      </c>
      <c r="CO681" s="14">
        <v>6100</v>
      </c>
      <c r="CP681" s="14">
        <v>29</v>
      </c>
      <c r="CQ681" s="14">
        <v>138</v>
      </c>
      <c r="CR681" s="14">
        <v>70</v>
      </c>
      <c r="CS681" s="14">
        <v>1</v>
      </c>
      <c r="CT681" s="14">
        <v>4</v>
      </c>
      <c r="CU681" s="14">
        <v>20</v>
      </c>
      <c r="CV681" s="14">
        <v>389</v>
      </c>
      <c r="CW681" s="15">
        <v>0</v>
      </c>
      <c r="CX681" s="15" t="s">
        <v>7821</v>
      </c>
      <c r="CY681" s="15" t="s">
        <v>7822</v>
      </c>
      <c r="CZ681" s="15" t="s">
        <v>7828</v>
      </c>
      <c r="DA681" s="15" t="s">
        <v>7822</v>
      </c>
    </row>
    <row r="682" spans="1:105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101</v>
      </c>
      <c r="P682" s="12">
        <v>6</v>
      </c>
      <c r="Q682" s="12">
        <v>15500</v>
      </c>
      <c r="R682" s="12">
        <v>0</v>
      </c>
      <c r="S682" s="12">
        <v>0</v>
      </c>
      <c r="T682" s="11">
        <v>6</v>
      </c>
      <c r="U682" s="11">
        <v>15500</v>
      </c>
      <c r="V682" s="11">
        <v>51</v>
      </c>
      <c r="W682" s="12">
        <v>6350</v>
      </c>
      <c r="X682" s="11">
        <v>63</v>
      </c>
      <c r="Y682" s="11">
        <v>31</v>
      </c>
      <c r="Z682" s="12">
        <v>78</v>
      </c>
      <c r="AA682" s="12">
        <v>6</v>
      </c>
      <c r="AB682" s="12">
        <v>72</v>
      </c>
      <c r="AC682" s="12">
        <v>1748</v>
      </c>
      <c r="AD682" s="12">
        <v>11</v>
      </c>
      <c r="AE682" s="12">
        <v>0</v>
      </c>
      <c r="AF682" s="11">
        <v>11</v>
      </c>
      <c r="AG682" s="12">
        <v>536</v>
      </c>
      <c r="AH682" s="12">
        <v>0</v>
      </c>
      <c r="AI682" s="12">
        <v>0</v>
      </c>
      <c r="AJ682" s="12" t="s">
        <v>7823</v>
      </c>
      <c r="AK682" s="11">
        <v>83</v>
      </c>
      <c r="AL682" s="12">
        <v>2284</v>
      </c>
      <c r="AM682" s="11">
        <v>41</v>
      </c>
      <c r="AN682" s="12" t="s">
        <v>7838</v>
      </c>
      <c r="AO682" s="12">
        <v>7</v>
      </c>
      <c r="AP682" s="12">
        <v>8</v>
      </c>
      <c r="AQ682" s="12">
        <v>0</v>
      </c>
      <c r="AR682" s="11">
        <v>6</v>
      </c>
      <c r="AS682" s="11">
        <v>12</v>
      </c>
      <c r="AT682" s="11">
        <v>18</v>
      </c>
      <c r="AU682" s="11">
        <v>33</v>
      </c>
      <c r="AV682" s="11">
        <v>0</v>
      </c>
      <c r="AW682" s="11">
        <v>0</v>
      </c>
      <c r="AX682" s="11">
        <v>2</v>
      </c>
      <c r="AY682" s="11">
        <v>0</v>
      </c>
      <c r="AZ682" s="13">
        <v>291</v>
      </c>
      <c r="BA682" s="13">
        <v>259</v>
      </c>
      <c r="BB682" s="14" t="s">
        <v>7820</v>
      </c>
      <c r="BC682" s="14" t="s">
        <v>7820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5" t="s">
        <v>7821</v>
      </c>
      <c r="BN682" s="14" t="s">
        <v>7820</v>
      </c>
      <c r="BO682" s="14" t="s">
        <v>7820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>
        <v>27</v>
      </c>
      <c r="BU682" s="14">
        <v>3</v>
      </c>
      <c r="BV682" s="14">
        <v>2</v>
      </c>
      <c r="BW682" s="14">
        <v>2</v>
      </c>
      <c r="BX682" s="14">
        <v>41</v>
      </c>
      <c r="BY682" s="15">
        <v>6</v>
      </c>
      <c r="BZ682" s="14">
        <v>49</v>
      </c>
      <c r="CA682" s="14">
        <v>4</v>
      </c>
      <c r="CB682" s="14">
        <v>8500</v>
      </c>
      <c r="CC682" s="14">
        <v>2650</v>
      </c>
      <c r="CD682" s="14">
        <v>9</v>
      </c>
      <c r="CE682" s="14">
        <v>67</v>
      </c>
      <c r="CF682" s="14">
        <v>67</v>
      </c>
      <c r="CG682" s="14">
        <v>8</v>
      </c>
      <c r="CH682" s="14">
        <v>7</v>
      </c>
      <c r="CI682" s="14">
        <v>12</v>
      </c>
      <c r="CJ682" s="14">
        <v>241</v>
      </c>
      <c r="CK682" s="15">
        <v>0</v>
      </c>
      <c r="CL682" s="14">
        <v>99</v>
      </c>
      <c r="CM682" s="14">
        <v>9</v>
      </c>
      <c r="CN682" s="14">
        <v>20500</v>
      </c>
      <c r="CO682" s="14">
        <v>5650</v>
      </c>
      <c r="CP682" s="14">
        <v>29</v>
      </c>
      <c r="CQ682" s="14">
        <v>167</v>
      </c>
      <c r="CR682" s="14">
        <v>92</v>
      </c>
      <c r="CS682" s="14">
        <v>13</v>
      </c>
      <c r="CT682" s="14">
        <v>12</v>
      </c>
      <c r="CU682" s="14">
        <v>22</v>
      </c>
      <c r="CV682" s="14">
        <v>491</v>
      </c>
      <c r="CW682" s="15">
        <v>0</v>
      </c>
      <c r="CX682" s="15" t="s">
        <v>7821</v>
      </c>
      <c r="CY682" s="15" t="s">
        <v>7821</v>
      </c>
      <c r="CZ682" s="15" t="s">
        <v>7828</v>
      </c>
      <c r="DA682" s="15" t="s">
        <v>7828</v>
      </c>
    </row>
    <row r="683" spans="1:105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158</v>
      </c>
      <c r="P683" s="12">
        <v>10</v>
      </c>
      <c r="Q683" s="12">
        <v>137752</v>
      </c>
      <c r="R683" s="12">
        <v>0</v>
      </c>
      <c r="S683" s="12">
        <v>0</v>
      </c>
      <c r="T683" s="11">
        <v>10</v>
      </c>
      <c r="U683" s="11">
        <v>137752</v>
      </c>
      <c r="V683" s="11">
        <v>459</v>
      </c>
      <c r="W683" s="12">
        <v>6505</v>
      </c>
      <c r="X683" s="11">
        <v>65</v>
      </c>
      <c r="Y683" s="11">
        <v>32</v>
      </c>
      <c r="Z683" s="12">
        <v>124</v>
      </c>
      <c r="AA683" s="12">
        <v>5</v>
      </c>
      <c r="AB683" s="12">
        <v>119</v>
      </c>
      <c r="AC683" s="12">
        <v>1589</v>
      </c>
      <c r="AD683" s="12">
        <v>12</v>
      </c>
      <c r="AE683" s="12">
        <v>0</v>
      </c>
      <c r="AF683" s="11">
        <v>12</v>
      </c>
      <c r="AG683" s="12">
        <v>650</v>
      </c>
      <c r="AH683" s="12">
        <v>0</v>
      </c>
      <c r="AI683" s="12">
        <v>0</v>
      </c>
      <c r="AJ683" s="12" t="s">
        <v>7823</v>
      </c>
      <c r="AK683" s="11">
        <v>131</v>
      </c>
      <c r="AL683" s="12">
        <v>2239</v>
      </c>
      <c r="AM683" s="11">
        <v>65</v>
      </c>
      <c r="AN683" s="12" t="s">
        <v>7824</v>
      </c>
      <c r="AO683" s="12">
        <v>24</v>
      </c>
      <c r="AP683" s="12">
        <v>22</v>
      </c>
      <c r="AQ683" s="12">
        <v>0</v>
      </c>
      <c r="AR683" s="11">
        <v>19</v>
      </c>
      <c r="AS683" s="11">
        <v>16</v>
      </c>
      <c r="AT683" s="11">
        <v>35</v>
      </c>
      <c r="AU683" s="11">
        <v>81</v>
      </c>
      <c r="AV683" s="11">
        <v>0</v>
      </c>
      <c r="AW683" s="11">
        <v>24</v>
      </c>
      <c r="AX683" s="11">
        <v>20</v>
      </c>
      <c r="AY683" s="11">
        <v>0</v>
      </c>
      <c r="AZ683" s="13">
        <v>872</v>
      </c>
      <c r="BA683" s="13">
        <v>839</v>
      </c>
      <c r="BB683" s="14" t="s">
        <v>7820</v>
      </c>
      <c r="BC683" s="14" t="s">
        <v>7820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5" t="s">
        <v>7821</v>
      </c>
      <c r="BN683" s="14" t="s">
        <v>7820</v>
      </c>
      <c r="BO683" s="14" t="s">
        <v>7820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5" t="s">
        <v>7822</v>
      </c>
      <c r="BZ683" s="14" t="s">
        <v>7820</v>
      </c>
      <c r="CA683" s="14" t="s">
        <v>7820</v>
      </c>
      <c r="CB683" s="14" t="s">
        <v>7820</v>
      </c>
      <c r="CC683" s="14">
        <v>2495</v>
      </c>
      <c r="CD683" s="14">
        <v>8</v>
      </c>
      <c r="CE683" s="14">
        <v>19</v>
      </c>
      <c r="CF683" s="14">
        <v>19</v>
      </c>
      <c r="CG683" s="14" t="s">
        <v>7820</v>
      </c>
      <c r="CH683" s="14" t="s">
        <v>7820</v>
      </c>
      <c r="CI683" s="14" t="s">
        <v>7820</v>
      </c>
      <c r="CJ683" s="14" t="s">
        <v>7820</v>
      </c>
      <c r="CK683" s="15">
        <v>7</v>
      </c>
      <c r="CL683" s="14">
        <v>42</v>
      </c>
      <c r="CM683" s="14">
        <v>5</v>
      </c>
      <c r="CN683" s="14" t="s">
        <v>7820</v>
      </c>
      <c r="CO683" s="14">
        <v>5495</v>
      </c>
      <c r="CP683" s="14">
        <v>28</v>
      </c>
      <c r="CQ683" s="14">
        <v>119</v>
      </c>
      <c r="CR683" s="14">
        <v>44</v>
      </c>
      <c r="CS683" s="14" t="s">
        <v>7820</v>
      </c>
      <c r="CT683" s="14" t="s">
        <v>7820</v>
      </c>
      <c r="CU683" s="14">
        <v>5</v>
      </c>
      <c r="CV683" s="14" t="s">
        <v>7820</v>
      </c>
      <c r="CW683" s="15">
        <v>4</v>
      </c>
      <c r="CX683" s="15" t="s">
        <v>7822</v>
      </c>
      <c r="CY683" s="15" t="s">
        <v>7829</v>
      </c>
      <c r="CZ683" s="15" t="s">
        <v>7822</v>
      </c>
      <c r="DA683" s="15" t="s">
        <v>7822</v>
      </c>
    </row>
    <row r="684" spans="1:105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116</v>
      </c>
      <c r="P684" s="12">
        <v>10</v>
      </c>
      <c r="Q684" s="12">
        <v>17450</v>
      </c>
      <c r="R684" s="12">
        <v>0</v>
      </c>
      <c r="S684" s="12">
        <v>0</v>
      </c>
      <c r="T684" s="11">
        <v>10</v>
      </c>
      <c r="U684" s="11">
        <v>17450</v>
      </c>
      <c r="V684" s="11">
        <v>58</v>
      </c>
      <c r="W684" s="12">
        <v>6100</v>
      </c>
      <c r="X684" s="11">
        <v>61</v>
      </c>
      <c r="Y684" s="11">
        <v>30</v>
      </c>
      <c r="Z684" s="12">
        <v>289</v>
      </c>
      <c r="AA684" s="12">
        <v>1</v>
      </c>
      <c r="AB684" s="12">
        <v>288</v>
      </c>
      <c r="AC684" s="12">
        <v>4829</v>
      </c>
      <c r="AD684" s="12">
        <v>23</v>
      </c>
      <c r="AE684" s="12">
        <v>0</v>
      </c>
      <c r="AF684" s="11">
        <v>23</v>
      </c>
      <c r="AG684" s="12">
        <v>577</v>
      </c>
      <c r="AH684" s="12">
        <v>0</v>
      </c>
      <c r="AI684" s="12">
        <v>0</v>
      </c>
      <c r="AJ684" s="12" t="s">
        <v>7823</v>
      </c>
      <c r="AK684" s="11">
        <v>311</v>
      </c>
      <c r="AL684" s="12">
        <v>5406</v>
      </c>
      <c r="AM684" s="11">
        <v>155</v>
      </c>
      <c r="AN684" s="12" t="s">
        <v>7819</v>
      </c>
      <c r="AO684" s="12">
        <v>11</v>
      </c>
      <c r="AP684" s="12">
        <v>15</v>
      </c>
      <c r="AQ684" s="12">
        <v>0</v>
      </c>
      <c r="AR684" s="11">
        <v>14</v>
      </c>
      <c r="AS684" s="11">
        <v>31</v>
      </c>
      <c r="AT684" s="11">
        <v>45</v>
      </c>
      <c r="AU684" s="11">
        <v>71</v>
      </c>
      <c r="AV684" s="11">
        <v>0</v>
      </c>
      <c r="AW684" s="11">
        <v>153</v>
      </c>
      <c r="AX684" s="11">
        <v>29</v>
      </c>
      <c r="AY684" s="11">
        <v>0</v>
      </c>
      <c r="AZ684" s="13">
        <v>643</v>
      </c>
      <c r="BA684" s="13">
        <v>612</v>
      </c>
      <c r="BB684" s="14" t="s">
        <v>7820</v>
      </c>
      <c r="BC684" s="14" t="s">
        <v>7820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5" t="s">
        <v>7821</v>
      </c>
      <c r="BN684" s="14" t="s">
        <v>7820</v>
      </c>
      <c r="BO684" s="14" t="s">
        <v>7820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5" t="s">
        <v>7822</v>
      </c>
      <c r="BZ684" s="14">
        <v>34</v>
      </c>
      <c r="CA684" s="14" t="s">
        <v>7820</v>
      </c>
      <c r="CB684" s="14">
        <v>6550</v>
      </c>
      <c r="CC684" s="14">
        <v>2900</v>
      </c>
      <c r="CD684" s="14" t="s">
        <v>7820</v>
      </c>
      <c r="CE684" s="14" t="s">
        <v>7820</v>
      </c>
      <c r="CF684" s="14">
        <v>29</v>
      </c>
      <c r="CG684" s="14">
        <v>4</v>
      </c>
      <c r="CH684" s="14" t="s">
        <v>7820</v>
      </c>
      <c r="CI684" s="14" t="s">
        <v>7820</v>
      </c>
      <c r="CJ684" s="14" t="s">
        <v>7820</v>
      </c>
      <c r="CK684" s="15">
        <v>6</v>
      </c>
      <c r="CL684" s="14">
        <v>84</v>
      </c>
      <c r="CM684" s="14">
        <v>5</v>
      </c>
      <c r="CN684" s="14">
        <v>18550</v>
      </c>
      <c r="CO684" s="14">
        <v>5900</v>
      </c>
      <c r="CP684" s="14">
        <v>17</v>
      </c>
      <c r="CQ684" s="14" t="s">
        <v>7820</v>
      </c>
      <c r="CR684" s="14">
        <v>54</v>
      </c>
      <c r="CS684" s="14">
        <v>9</v>
      </c>
      <c r="CT684" s="14">
        <v>5</v>
      </c>
      <c r="CU684" s="14" t="s">
        <v>7820</v>
      </c>
      <c r="CV684" s="14">
        <v>138</v>
      </c>
      <c r="CW684" s="15">
        <v>2</v>
      </c>
      <c r="CX684" s="15" t="s">
        <v>7822</v>
      </c>
      <c r="CY684" s="15" t="s">
        <v>7822</v>
      </c>
      <c r="CZ684" s="15" t="s">
        <v>7822</v>
      </c>
      <c r="DA684" s="15" t="s">
        <v>7822</v>
      </c>
    </row>
    <row r="685" spans="1:105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101</v>
      </c>
      <c r="P685" s="12">
        <v>11</v>
      </c>
      <c r="Q685" s="12">
        <v>15608</v>
      </c>
      <c r="R685" s="12">
        <v>0</v>
      </c>
      <c r="S685" s="12">
        <v>0</v>
      </c>
      <c r="T685" s="11">
        <v>11</v>
      </c>
      <c r="U685" s="11">
        <v>15608</v>
      </c>
      <c r="V685" s="11">
        <v>52</v>
      </c>
      <c r="W685" s="12">
        <v>6000</v>
      </c>
      <c r="X685" s="11">
        <v>60</v>
      </c>
      <c r="Y685" s="11">
        <v>30</v>
      </c>
      <c r="Z685" s="12">
        <v>78</v>
      </c>
      <c r="AA685" s="12">
        <v>3</v>
      </c>
      <c r="AB685" s="12">
        <v>75</v>
      </c>
      <c r="AC685" s="12">
        <v>1602</v>
      </c>
      <c r="AD685" s="12">
        <v>12</v>
      </c>
      <c r="AE685" s="12">
        <v>0</v>
      </c>
      <c r="AF685" s="11">
        <v>12</v>
      </c>
      <c r="AG685" s="12">
        <v>340</v>
      </c>
      <c r="AH685" s="12">
        <v>1</v>
      </c>
      <c r="AI685" s="12">
        <v>395</v>
      </c>
      <c r="AJ685" s="12" t="s">
        <v>7818</v>
      </c>
      <c r="AK685" s="11">
        <v>88</v>
      </c>
      <c r="AL685" s="12">
        <v>2337</v>
      </c>
      <c r="AM685" s="11">
        <v>44</v>
      </c>
      <c r="AN685" s="12" t="s">
        <v>7838</v>
      </c>
      <c r="AO685" s="12">
        <v>18</v>
      </c>
      <c r="AP685" s="12">
        <v>10</v>
      </c>
      <c r="AQ685" s="12">
        <v>0</v>
      </c>
      <c r="AR685" s="11">
        <v>9</v>
      </c>
      <c r="AS685" s="11">
        <v>23</v>
      </c>
      <c r="AT685" s="11">
        <v>32</v>
      </c>
      <c r="AU685" s="11">
        <v>60</v>
      </c>
      <c r="AV685" s="11">
        <v>0</v>
      </c>
      <c r="AW685" s="11">
        <v>2</v>
      </c>
      <c r="AX685" s="11">
        <v>14</v>
      </c>
      <c r="AY685" s="11">
        <v>0</v>
      </c>
      <c r="AZ685" s="13">
        <v>333</v>
      </c>
      <c r="BA685" s="13">
        <v>303</v>
      </c>
      <c r="BB685" s="14" t="s">
        <v>7820</v>
      </c>
      <c r="BC685" s="14" t="s">
        <v>7820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5" t="s">
        <v>7821</v>
      </c>
      <c r="BN685" s="14" t="s">
        <v>7820</v>
      </c>
      <c r="BO685" s="14" t="s">
        <v>7820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 t="s">
        <v>7820</v>
      </c>
      <c r="BU685" s="14" t="s">
        <v>7820</v>
      </c>
      <c r="BV685" s="14" t="s">
        <v>7820</v>
      </c>
      <c r="BW685" s="14" t="s">
        <v>7820</v>
      </c>
      <c r="BX685" s="14" t="s">
        <v>7820</v>
      </c>
      <c r="BY685" s="15" t="s">
        <v>7822</v>
      </c>
      <c r="BZ685" s="14">
        <v>49</v>
      </c>
      <c r="CA685" s="14" t="s">
        <v>7820</v>
      </c>
      <c r="CB685" s="14">
        <v>8392</v>
      </c>
      <c r="CC685" s="14">
        <v>3000</v>
      </c>
      <c r="CD685" s="14">
        <v>8</v>
      </c>
      <c r="CE685" s="14">
        <v>62</v>
      </c>
      <c r="CF685" s="14">
        <v>40</v>
      </c>
      <c r="CG685" s="14" t="s">
        <v>7820</v>
      </c>
      <c r="CH685" s="14">
        <v>5</v>
      </c>
      <c r="CI685" s="14" t="s">
        <v>7820</v>
      </c>
      <c r="CJ685" s="14">
        <v>197</v>
      </c>
      <c r="CK685" s="15">
        <v>3</v>
      </c>
      <c r="CL685" s="14">
        <v>99</v>
      </c>
      <c r="CM685" s="14">
        <v>4</v>
      </c>
      <c r="CN685" s="14">
        <v>20392</v>
      </c>
      <c r="CO685" s="14">
        <v>6000</v>
      </c>
      <c r="CP685" s="14">
        <v>28</v>
      </c>
      <c r="CQ685" s="14">
        <v>162</v>
      </c>
      <c r="CR685" s="14">
        <v>65</v>
      </c>
      <c r="CS685" s="14">
        <v>2</v>
      </c>
      <c r="CT685" s="14">
        <v>10</v>
      </c>
      <c r="CU685" s="14">
        <v>8</v>
      </c>
      <c r="CV685" s="14">
        <v>447</v>
      </c>
      <c r="CW685" s="15">
        <v>0</v>
      </c>
      <c r="CX685" s="15" t="s">
        <v>7821</v>
      </c>
      <c r="CY685" s="15" t="s">
        <v>7822</v>
      </c>
      <c r="CZ685" s="15" t="s">
        <v>7822</v>
      </c>
      <c r="DA685" s="15" t="s">
        <v>7822</v>
      </c>
    </row>
    <row r="686" spans="1:105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107</v>
      </c>
      <c r="P686" s="12">
        <v>9</v>
      </c>
      <c r="Q686" s="12">
        <v>20787</v>
      </c>
      <c r="R686" s="12">
        <v>0</v>
      </c>
      <c r="S686" s="12">
        <v>0</v>
      </c>
      <c r="T686" s="11">
        <v>9</v>
      </c>
      <c r="U686" s="11">
        <v>20787</v>
      </c>
      <c r="V686" s="11">
        <v>69</v>
      </c>
      <c r="W686" s="12">
        <v>6000</v>
      </c>
      <c r="X686" s="11">
        <v>60</v>
      </c>
      <c r="Y686" s="11">
        <v>30</v>
      </c>
      <c r="Z686" s="12">
        <v>149</v>
      </c>
      <c r="AA686" s="12">
        <v>11</v>
      </c>
      <c r="AB686" s="12">
        <v>138</v>
      </c>
      <c r="AC686" s="12">
        <v>3554</v>
      </c>
      <c r="AD686" s="12">
        <v>12</v>
      </c>
      <c r="AE686" s="12">
        <v>0</v>
      </c>
      <c r="AF686" s="11">
        <v>12</v>
      </c>
      <c r="AG686" s="12">
        <v>500</v>
      </c>
      <c r="AH686" s="12">
        <v>1</v>
      </c>
      <c r="AI686" s="12">
        <v>395</v>
      </c>
      <c r="AJ686" s="12" t="s">
        <v>7818</v>
      </c>
      <c r="AK686" s="11">
        <v>151</v>
      </c>
      <c r="AL686" s="12">
        <v>4449</v>
      </c>
      <c r="AM686" s="11">
        <v>75</v>
      </c>
      <c r="AN686" s="12" t="s">
        <v>7824</v>
      </c>
      <c r="AO686" s="12">
        <v>13</v>
      </c>
      <c r="AP686" s="12">
        <v>21</v>
      </c>
      <c r="AQ686" s="12">
        <v>0</v>
      </c>
      <c r="AR686" s="11">
        <v>16</v>
      </c>
      <c r="AS686" s="11">
        <v>12</v>
      </c>
      <c r="AT686" s="11">
        <v>28</v>
      </c>
      <c r="AU686" s="11">
        <v>62</v>
      </c>
      <c r="AV686" s="11">
        <v>0</v>
      </c>
      <c r="AW686" s="11">
        <v>8</v>
      </c>
      <c r="AX686" s="11">
        <v>12</v>
      </c>
      <c r="AY686" s="11">
        <v>0</v>
      </c>
      <c r="AZ686" s="13">
        <v>393</v>
      </c>
      <c r="BA686" s="13">
        <v>363</v>
      </c>
      <c r="BB686" s="14" t="s">
        <v>7820</v>
      </c>
      <c r="BC686" s="14" t="s">
        <v>7820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5" t="s">
        <v>7821</v>
      </c>
      <c r="BN686" s="14" t="s">
        <v>7820</v>
      </c>
      <c r="BO686" s="14" t="s">
        <v>7820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5" t="s">
        <v>7822</v>
      </c>
      <c r="BZ686" s="14">
        <v>43</v>
      </c>
      <c r="CA686" s="14">
        <v>1</v>
      </c>
      <c r="CB686" s="14">
        <v>3213</v>
      </c>
      <c r="CC686" s="14">
        <v>3000</v>
      </c>
      <c r="CD686" s="14">
        <v>8</v>
      </c>
      <c r="CE686" s="14" t="s">
        <v>7820</v>
      </c>
      <c r="CF686" s="14">
        <v>38</v>
      </c>
      <c r="CG686" s="14">
        <v>2</v>
      </c>
      <c r="CH686" s="14" t="s">
        <v>7820</v>
      </c>
      <c r="CI686" s="14">
        <v>2</v>
      </c>
      <c r="CJ686" s="14">
        <v>137</v>
      </c>
      <c r="CK686" s="15">
        <v>2</v>
      </c>
      <c r="CL686" s="14">
        <v>93</v>
      </c>
      <c r="CM686" s="14">
        <v>6</v>
      </c>
      <c r="CN686" s="14">
        <v>15213</v>
      </c>
      <c r="CO686" s="14">
        <v>6000</v>
      </c>
      <c r="CP686" s="14">
        <v>28</v>
      </c>
      <c r="CQ686" s="14">
        <v>99</v>
      </c>
      <c r="CR686" s="14">
        <v>63</v>
      </c>
      <c r="CS686" s="14">
        <v>7</v>
      </c>
      <c r="CT686" s="14" t="s">
        <v>7820</v>
      </c>
      <c r="CU686" s="14">
        <v>12</v>
      </c>
      <c r="CV686" s="14">
        <v>387</v>
      </c>
      <c r="CW686" s="15">
        <v>1</v>
      </c>
      <c r="CX686" s="15" t="s">
        <v>7822</v>
      </c>
      <c r="CY686" s="15" t="s">
        <v>7822</v>
      </c>
      <c r="CZ686" s="15" t="s">
        <v>7822</v>
      </c>
      <c r="DA686" s="15" t="s">
        <v>7822</v>
      </c>
    </row>
    <row r="687" spans="1:105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98</v>
      </c>
      <c r="P687" s="12">
        <v>8</v>
      </c>
      <c r="Q687" s="12">
        <v>12044</v>
      </c>
      <c r="R687" s="12">
        <v>0</v>
      </c>
      <c r="S687" s="12">
        <v>0</v>
      </c>
      <c r="T687" s="11">
        <v>8</v>
      </c>
      <c r="U687" s="11">
        <v>12044</v>
      </c>
      <c r="V687" s="11">
        <v>40</v>
      </c>
      <c r="W687" s="12">
        <v>6050</v>
      </c>
      <c r="X687" s="11">
        <v>60</v>
      </c>
      <c r="Y687" s="11">
        <v>30</v>
      </c>
      <c r="Z687" s="12">
        <v>66</v>
      </c>
      <c r="AA687" s="12">
        <v>0</v>
      </c>
      <c r="AB687" s="12">
        <v>66</v>
      </c>
      <c r="AC687" s="12">
        <v>760</v>
      </c>
      <c r="AD687" s="12">
        <v>9</v>
      </c>
      <c r="AE687" s="12">
        <v>0</v>
      </c>
      <c r="AF687" s="11">
        <v>9</v>
      </c>
      <c r="AG687" s="12">
        <v>365</v>
      </c>
      <c r="AH687" s="12">
        <v>0</v>
      </c>
      <c r="AI687" s="12">
        <v>0</v>
      </c>
      <c r="AJ687" s="12" t="s">
        <v>7823</v>
      </c>
      <c r="AK687" s="11">
        <v>75</v>
      </c>
      <c r="AL687" s="12">
        <v>1125</v>
      </c>
      <c r="AM687" s="11">
        <v>37</v>
      </c>
      <c r="AN687" s="12" t="s">
        <v>7839</v>
      </c>
      <c r="AO687" s="12">
        <v>9</v>
      </c>
      <c r="AP687" s="12">
        <v>10</v>
      </c>
      <c r="AQ687" s="12">
        <v>0</v>
      </c>
      <c r="AR687" s="11">
        <v>12</v>
      </c>
      <c r="AS687" s="11">
        <v>13</v>
      </c>
      <c r="AT687" s="11">
        <v>25</v>
      </c>
      <c r="AU687" s="11">
        <v>44</v>
      </c>
      <c r="AV687" s="11">
        <v>0</v>
      </c>
      <c r="AW687" s="11">
        <v>0</v>
      </c>
      <c r="AX687" s="11">
        <v>5</v>
      </c>
      <c r="AY687" s="11">
        <v>0</v>
      </c>
      <c r="AZ687" s="13">
        <v>284</v>
      </c>
      <c r="BA687" s="13">
        <v>254</v>
      </c>
      <c r="BB687" s="14" t="s">
        <v>7820</v>
      </c>
      <c r="BC687" s="14" t="s">
        <v>7820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5" t="s">
        <v>7821</v>
      </c>
      <c r="BN687" s="14">
        <v>2</v>
      </c>
      <c r="BO687" s="14" t="s">
        <v>7820</v>
      </c>
      <c r="BP687" s="14" t="s">
        <v>7820</v>
      </c>
      <c r="BQ687" s="14" t="s">
        <v>7820</v>
      </c>
      <c r="BR687" s="14">
        <v>1</v>
      </c>
      <c r="BS687" s="14" t="s">
        <v>7820</v>
      </c>
      <c r="BT687" s="14">
        <v>16</v>
      </c>
      <c r="BU687" s="14">
        <v>1</v>
      </c>
      <c r="BV687" s="14" t="s">
        <v>7820</v>
      </c>
      <c r="BW687" s="14" t="s">
        <v>7820</v>
      </c>
      <c r="BX687" s="14">
        <v>46</v>
      </c>
      <c r="BY687" s="15">
        <v>6</v>
      </c>
      <c r="BZ687" s="14">
        <v>52</v>
      </c>
      <c r="CA687" s="14">
        <v>2</v>
      </c>
      <c r="CB687" s="14">
        <v>11956</v>
      </c>
      <c r="CC687" s="14">
        <v>2950</v>
      </c>
      <c r="CD687" s="14">
        <v>11</v>
      </c>
      <c r="CE687" s="14">
        <v>75</v>
      </c>
      <c r="CF687" s="14">
        <v>56</v>
      </c>
      <c r="CG687" s="14">
        <v>6</v>
      </c>
      <c r="CH687" s="14">
        <v>5</v>
      </c>
      <c r="CI687" s="14">
        <v>5</v>
      </c>
      <c r="CJ687" s="14">
        <v>246</v>
      </c>
      <c r="CK687" s="15">
        <v>0</v>
      </c>
      <c r="CL687" s="14">
        <v>102</v>
      </c>
      <c r="CM687" s="14">
        <v>7</v>
      </c>
      <c r="CN687" s="14">
        <v>23956</v>
      </c>
      <c r="CO687" s="14">
        <v>5950</v>
      </c>
      <c r="CP687" s="14">
        <v>31</v>
      </c>
      <c r="CQ687" s="14">
        <v>175</v>
      </c>
      <c r="CR687" s="14">
        <v>81</v>
      </c>
      <c r="CS687" s="14">
        <v>11</v>
      </c>
      <c r="CT687" s="14">
        <v>10</v>
      </c>
      <c r="CU687" s="14">
        <v>15</v>
      </c>
      <c r="CV687" s="14">
        <v>496</v>
      </c>
      <c r="CW687" s="15">
        <v>0</v>
      </c>
      <c r="CX687" s="15" t="s">
        <v>7821</v>
      </c>
      <c r="CY687" s="15" t="s">
        <v>7821</v>
      </c>
      <c r="CZ687" s="15" t="s">
        <v>7828</v>
      </c>
      <c r="DA687" s="15" t="s">
        <v>7828</v>
      </c>
    </row>
    <row r="688" spans="1:105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106</v>
      </c>
      <c r="P688" s="12">
        <v>10</v>
      </c>
      <c r="Q688" s="12">
        <v>12115</v>
      </c>
      <c r="R688" s="12">
        <v>0</v>
      </c>
      <c r="S688" s="12">
        <v>0</v>
      </c>
      <c r="T688" s="11">
        <v>10</v>
      </c>
      <c r="U688" s="11">
        <v>12115</v>
      </c>
      <c r="V688" s="11">
        <v>40</v>
      </c>
      <c r="W688" s="12">
        <v>6105</v>
      </c>
      <c r="X688" s="11">
        <v>61</v>
      </c>
      <c r="Y688" s="11">
        <v>30</v>
      </c>
      <c r="Z688" s="12">
        <v>162</v>
      </c>
      <c r="AA688" s="12">
        <v>1</v>
      </c>
      <c r="AB688" s="12">
        <v>161</v>
      </c>
      <c r="AC688" s="12">
        <v>5032</v>
      </c>
      <c r="AD688" s="12">
        <v>12</v>
      </c>
      <c r="AE688" s="12">
        <v>0</v>
      </c>
      <c r="AF688" s="11">
        <v>12</v>
      </c>
      <c r="AG688" s="12">
        <v>330</v>
      </c>
      <c r="AH688" s="12">
        <v>0</v>
      </c>
      <c r="AI688" s="12">
        <v>0</v>
      </c>
      <c r="AJ688" s="12" t="s">
        <v>7823</v>
      </c>
      <c r="AK688" s="11">
        <v>173</v>
      </c>
      <c r="AL688" s="12">
        <v>5362</v>
      </c>
      <c r="AM688" s="11">
        <v>86</v>
      </c>
      <c r="AN688" s="12" t="s">
        <v>7824</v>
      </c>
      <c r="AO688" s="12">
        <v>23</v>
      </c>
      <c r="AP688" s="12">
        <v>15</v>
      </c>
      <c r="AQ688" s="12">
        <v>0</v>
      </c>
      <c r="AR688" s="11">
        <v>9</v>
      </c>
      <c r="AS688" s="11">
        <v>20</v>
      </c>
      <c r="AT688" s="11">
        <v>29</v>
      </c>
      <c r="AU688" s="11">
        <v>67</v>
      </c>
      <c r="AV688" s="11">
        <v>115</v>
      </c>
      <c r="AW688" s="11">
        <v>14</v>
      </c>
      <c r="AX688" s="11">
        <v>97</v>
      </c>
      <c r="AY688" s="11">
        <v>0</v>
      </c>
      <c r="AZ688" s="13">
        <v>586</v>
      </c>
      <c r="BA688" s="13">
        <v>555</v>
      </c>
      <c r="BB688" s="14" t="s">
        <v>7820</v>
      </c>
      <c r="BC688" s="14" t="s">
        <v>7820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5" t="s">
        <v>7821</v>
      </c>
      <c r="BN688" s="14" t="s">
        <v>7820</v>
      </c>
      <c r="BO688" s="14" t="s">
        <v>7820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5" t="s">
        <v>7822</v>
      </c>
      <c r="BZ688" s="14">
        <v>44</v>
      </c>
      <c r="CA688" s="14" t="s">
        <v>7820</v>
      </c>
      <c r="CB688" s="14">
        <v>11885</v>
      </c>
      <c r="CC688" s="14">
        <v>2895</v>
      </c>
      <c r="CD688" s="14">
        <v>8</v>
      </c>
      <c r="CE688" s="14" t="s">
        <v>7820</v>
      </c>
      <c r="CF688" s="14">
        <v>33</v>
      </c>
      <c r="CG688" s="14" t="s">
        <v>7820</v>
      </c>
      <c r="CH688" s="14" t="s">
        <v>7820</v>
      </c>
      <c r="CI688" s="14">
        <v>1</v>
      </c>
      <c r="CJ688" s="14" t="s">
        <v>7820</v>
      </c>
      <c r="CK688" s="15">
        <v>5</v>
      </c>
      <c r="CL688" s="14">
        <v>94</v>
      </c>
      <c r="CM688" s="14">
        <v>5</v>
      </c>
      <c r="CN688" s="14">
        <v>23885</v>
      </c>
      <c r="CO688" s="14">
        <v>5895</v>
      </c>
      <c r="CP688" s="14">
        <v>28</v>
      </c>
      <c r="CQ688" s="14">
        <v>77</v>
      </c>
      <c r="CR688" s="14">
        <v>58</v>
      </c>
      <c r="CS688" s="14" t="s">
        <v>7820</v>
      </c>
      <c r="CT688" s="14">
        <v>5</v>
      </c>
      <c r="CU688" s="14">
        <v>11</v>
      </c>
      <c r="CV688" s="14">
        <v>195</v>
      </c>
      <c r="CW688" s="15">
        <v>1</v>
      </c>
      <c r="CX688" s="15" t="s">
        <v>7821</v>
      </c>
      <c r="CY688" s="15" t="s">
        <v>7822</v>
      </c>
      <c r="CZ688" s="15" t="s">
        <v>7822</v>
      </c>
      <c r="DA688" s="15" t="s">
        <v>7822</v>
      </c>
    </row>
    <row r="689" spans="1:105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103</v>
      </c>
      <c r="P689" s="12">
        <v>10</v>
      </c>
      <c r="Q689" s="12">
        <v>13371</v>
      </c>
      <c r="R689" s="12">
        <v>0</v>
      </c>
      <c r="S689" s="12">
        <v>0</v>
      </c>
      <c r="T689" s="11">
        <v>10</v>
      </c>
      <c r="U689" s="11">
        <v>13371</v>
      </c>
      <c r="V689" s="11">
        <v>44</v>
      </c>
      <c r="W689" s="12">
        <v>6020</v>
      </c>
      <c r="X689" s="11">
        <v>60</v>
      </c>
      <c r="Y689" s="11">
        <v>30</v>
      </c>
      <c r="Z689" s="12">
        <v>98</v>
      </c>
      <c r="AA689" s="12">
        <v>9</v>
      </c>
      <c r="AB689" s="12">
        <v>89</v>
      </c>
      <c r="AC689" s="12">
        <v>3236</v>
      </c>
      <c r="AD689" s="12">
        <v>12</v>
      </c>
      <c r="AE689" s="12">
        <v>0</v>
      </c>
      <c r="AF689" s="11">
        <v>12</v>
      </c>
      <c r="AG689" s="12">
        <v>927</v>
      </c>
      <c r="AH689" s="12">
        <v>1</v>
      </c>
      <c r="AI689" s="12">
        <v>400</v>
      </c>
      <c r="AJ689" s="12" t="s">
        <v>7818</v>
      </c>
      <c r="AK689" s="11">
        <v>102</v>
      </c>
      <c r="AL689" s="12">
        <v>4563</v>
      </c>
      <c r="AM689" s="11">
        <v>51</v>
      </c>
      <c r="AN689" s="12" t="s">
        <v>7824</v>
      </c>
      <c r="AO689" s="12">
        <v>62</v>
      </c>
      <c r="AP689" s="12">
        <v>24</v>
      </c>
      <c r="AQ689" s="12">
        <v>0</v>
      </c>
      <c r="AR689" s="11">
        <v>16</v>
      </c>
      <c r="AS689" s="11">
        <v>63</v>
      </c>
      <c r="AT689" s="11">
        <v>79</v>
      </c>
      <c r="AU689" s="11">
        <v>165</v>
      </c>
      <c r="AV689" s="11">
        <v>20</v>
      </c>
      <c r="AW689" s="11">
        <v>15</v>
      </c>
      <c r="AX689" s="11">
        <v>27</v>
      </c>
      <c r="AY689" s="11">
        <v>0</v>
      </c>
      <c r="AZ689" s="13">
        <v>485</v>
      </c>
      <c r="BA689" s="13">
        <v>455</v>
      </c>
      <c r="BB689" s="14" t="s">
        <v>7820</v>
      </c>
      <c r="BC689" s="14" t="s">
        <v>7820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5" t="s">
        <v>7821</v>
      </c>
      <c r="BN689" s="14" t="s">
        <v>7820</v>
      </c>
      <c r="BO689" s="14" t="s">
        <v>7820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5" t="s">
        <v>7822</v>
      </c>
      <c r="BZ689" s="14">
        <v>47</v>
      </c>
      <c r="CA689" s="14" t="s">
        <v>7820</v>
      </c>
      <c r="CB689" s="14">
        <v>10629</v>
      </c>
      <c r="CC689" s="14">
        <v>2980</v>
      </c>
      <c r="CD689" s="14">
        <v>8</v>
      </c>
      <c r="CE689" s="14">
        <v>48</v>
      </c>
      <c r="CF689" s="14" t="s">
        <v>7820</v>
      </c>
      <c r="CG689" s="14" t="s">
        <v>7820</v>
      </c>
      <c r="CH689" s="14" t="s">
        <v>7820</v>
      </c>
      <c r="CI689" s="14" t="s">
        <v>7820</v>
      </c>
      <c r="CJ689" s="14">
        <v>45</v>
      </c>
      <c r="CK689" s="15">
        <v>5</v>
      </c>
      <c r="CL689" s="14">
        <v>97</v>
      </c>
      <c r="CM689" s="14">
        <v>5</v>
      </c>
      <c r="CN689" s="14">
        <v>22629</v>
      </c>
      <c r="CO689" s="14">
        <v>5980</v>
      </c>
      <c r="CP689" s="14">
        <v>28</v>
      </c>
      <c r="CQ689" s="14">
        <v>148</v>
      </c>
      <c r="CR689" s="14" t="s">
        <v>7820</v>
      </c>
      <c r="CS689" s="14" t="s">
        <v>7820</v>
      </c>
      <c r="CT689" s="14" t="s">
        <v>7820</v>
      </c>
      <c r="CU689" s="14" t="s">
        <v>7820</v>
      </c>
      <c r="CV689" s="14">
        <v>295</v>
      </c>
      <c r="CW689" s="15">
        <v>4</v>
      </c>
      <c r="CX689" s="15" t="s">
        <v>7822</v>
      </c>
      <c r="CY689" s="15" t="s">
        <v>7822</v>
      </c>
      <c r="CZ689" s="15" t="s">
        <v>7822</v>
      </c>
      <c r="DA689" s="15" t="s">
        <v>7822</v>
      </c>
    </row>
    <row r="690" spans="1:105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4</v>
      </c>
      <c r="Q690" s="12">
        <v>11765</v>
      </c>
      <c r="R690" s="12">
        <v>0</v>
      </c>
      <c r="S690" s="12">
        <v>0</v>
      </c>
      <c r="T690" s="11">
        <v>4</v>
      </c>
      <c r="U690" s="11">
        <v>11765</v>
      </c>
      <c r="V690" s="11">
        <v>39</v>
      </c>
      <c r="W690" s="12">
        <v>6000</v>
      </c>
      <c r="X690" s="11">
        <v>60</v>
      </c>
      <c r="Y690" s="11">
        <v>30</v>
      </c>
      <c r="Z690" s="12">
        <v>247</v>
      </c>
      <c r="AA690" s="12">
        <v>4</v>
      </c>
      <c r="AB690" s="12">
        <v>243</v>
      </c>
      <c r="AC690" s="12">
        <v>8661</v>
      </c>
      <c r="AD690" s="12">
        <v>10</v>
      </c>
      <c r="AE690" s="12">
        <v>0</v>
      </c>
      <c r="AF690" s="11">
        <v>10</v>
      </c>
      <c r="AG690" s="12">
        <v>500</v>
      </c>
      <c r="AH690" s="12">
        <v>0</v>
      </c>
      <c r="AI690" s="12">
        <v>0</v>
      </c>
      <c r="AJ690" s="12" t="s">
        <v>7823</v>
      </c>
      <c r="AK690" s="11">
        <v>253</v>
      </c>
      <c r="AL690" s="12">
        <v>9161</v>
      </c>
      <c r="AM690" s="11">
        <v>126</v>
      </c>
      <c r="AN690" s="12" t="s">
        <v>7819</v>
      </c>
      <c r="AO690" s="12">
        <v>11</v>
      </c>
      <c r="AP690" s="12">
        <v>12</v>
      </c>
      <c r="AQ690" s="12">
        <v>0</v>
      </c>
      <c r="AR690" s="11">
        <v>10</v>
      </c>
      <c r="AS690" s="11">
        <v>31</v>
      </c>
      <c r="AT690" s="11">
        <v>41</v>
      </c>
      <c r="AU690" s="11">
        <v>64</v>
      </c>
      <c r="AV690" s="11">
        <v>0</v>
      </c>
      <c r="AW690" s="11">
        <v>10</v>
      </c>
      <c r="AX690" s="11">
        <v>44</v>
      </c>
      <c r="AY690" s="11">
        <v>0</v>
      </c>
      <c r="AZ690" s="13">
        <v>443</v>
      </c>
      <c r="BA690" s="13">
        <v>413</v>
      </c>
      <c r="BB690" s="14" t="s">
        <v>7820</v>
      </c>
      <c r="BC690" s="14" t="s">
        <v>7820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5" t="s">
        <v>7821</v>
      </c>
      <c r="BN690" s="14" t="s">
        <v>7820</v>
      </c>
      <c r="BO690" s="14">
        <v>1</v>
      </c>
      <c r="BP690" s="14">
        <v>235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5">
        <v>9</v>
      </c>
      <c r="BZ690" s="14">
        <v>50</v>
      </c>
      <c r="CA690" s="14">
        <v>6</v>
      </c>
      <c r="CB690" s="14">
        <v>12235</v>
      </c>
      <c r="CC690" s="14">
        <v>3000</v>
      </c>
      <c r="CD690" s="14">
        <v>10</v>
      </c>
      <c r="CE690" s="14" t="s">
        <v>7820</v>
      </c>
      <c r="CF690" s="14">
        <v>36</v>
      </c>
      <c r="CG690" s="14">
        <v>4</v>
      </c>
      <c r="CH690" s="14">
        <v>3</v>
      </c>
      <c r="CI690" s="14" t="s">
        <v>7820</v>
      </c>
      <c r="CJ690" s="14">
        <v>87</v>
      </c>
      <c r="CK690" s="15">
        <v>2</v>
      </c>
      <c r="CL690" s="14">
        <v>100</v>
      </c>
      <c r="CM690" s="14">
        <v>11</v>
      </c>
      <c r="CN690" s="14">
        <v>24235</v>
      </c>
      <c r="CO690" s="14">
        <v>6000</v>
      </c>
      <c r="CP690" s="14">
        <v>30</v>
      </c>
      <c r="CQ690" s="14" t="s">
        <v>7820</v>
      </c>
      <c r="CR690" s="14">
        <v>61</v>
      </c>
      <c r="CS690" s="14">
        <v>9</v>
      </c>
      <c r="CT690" s="14">
        <v>8</v>
      </c>
      <c r="CU690" s="14" t="s">
        <v>7820</v>
      </c>
      <c r="CV690" s="14">
        <v>337</v>
      </c>
      <c r="CW690" s="15">
        <v>2</v>
      </c>
      <c r="CX690" s="15" t="s">
        <v>7821</v>
      </c>
      <c r="CY690" s="15" t="s">
        <v>7821</v>
      </c>
      <c r="CZ690" s="15" t="s">
        <v>7828</v>
      </c>
      <c r="DA690" s="15" t="s">
        <v>7828</v>
      </c>
    </row>
    <row r="691" spans="1:105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100</v>
      </c>
      <c r="P691" s="12">
        <v>10</v>
      </c>
      <c r="Q691" s="12">
        <v>18916</v>
      </c>
      <c r="R691" s="12">
        <v>0</v>
      </c>
      <c r="S691" s="12">
        <v>0</v>
      </c>
      <c r="T691" s="11">
        <v>10</v>
      </c>
      <c r="U691" s="11">
        <v>18916</v>
      </c>
      <c r="V691" s="11">
        <v>63</v>
      </c>
      <c r="W691" s="12">
        <v>6010</v>
      </c>
      <c r="X691" s="11">
        <v>60</v>
      </c>
      <c r="Y691" s="11">
        <v>30</v>
      </c>
      <c r="Z691" s="12">
        <v>146</v>
      </c>
      <c r="AA691" s="12">
        <v>0</v>
      </c>
      <c r="AB691" s="12">
        <v>146</v>
      </c>
      <c r="AC691" s="12">
        <v>3188</v>
      </c>
      <c r="AD691" s="12">
        <v>27</v>
      </c>
      <c r="AE691" s="12">
        <v>0</v>
      </c>
      <c r="AF691" s="11">
        <v>27</v>
      </c>
      <c r="AG691" s="12">
        <v>534</v>
      </c>
      <c r="AH691" s="12">
        <v>0</v>
      </c>
      <c r="AI691" s="12">
        <v>0</v>
      </c>
      <c r="AJ691" s="12" t="s">
        <v>7823</v>
      </c>
      <c r="AK691" s="11">
        <v>173</v>
      </c>
      <c r="AL691" s="12">
        <v>3722</v>
      </c>
      <c r="AM691" s="11">
        <v>86</v>
      </c>
      <c r="AN691" s="12" t="s">
        <v>7824</v>
      </c>
      <c r="AO691" s="12">
        <v>31</v>
      </c>
      <c r="AP691" s="12">
        <v>56</v>
      </c>
      <c r="AQ691" s="12">
        <v>0</v>
      </c>
      <c r="AR691" s="11">
        <v>12</v>
      </c>
      <c r="AS691" s="11">
        <v>121</v>
      </c>
      <c r="AT691" s="11">
        <v>133</v>
      </c>
      <c r="AU691" s="11">
        <v>220</v>
      </c>
      <c r="AV691" s="11">
        <v>0</v>
      </c>
      <c r="AW691" s="11">
        <v>0</v>
      </c>
      <c r="AX691" s="11">
        <v>9</v>
      </c>
      <c r="AY691" s="11">
        <v>0</v>
      </c>
      <c r="AZ691" s="13">
        <v>538</v>
      </c>
      <c r="BA691" s="13">
        <v>508</v>
      </c>
      <c r="BB691" s="14" t="s">
        <v>7820</v>
      </c>
      <c r="BC691" s="14" t="s">
        <v>7820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5" t="s">
        <v>7821</v>
      </c>
      <c r="BN691" s="14" t="s">
        <v>7820</v>
      </c>
      <c r="BO691" s="14" t="s">
        <v>7820</v>
      </c>
      <c r="BP691" s="14" t="s">
        <v>7820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5" t="s">
        <v>7822</v>
      </c>
      <c r="BZ691" s="14">
        <v>50</v>
      </c>
      <c r="CA691" s="14" t="s">
        <v>7820</v>
      </c>
      <c r="CB691" s="14">
        <v>5084</v>
      </c>
      <c r="CC691" s="14">
        <v>2990</v>
      </c>
      <c r="CD691" s="14" t="s">
        <v>7820</v>
      </c>
      <c r="CE691" s="14" t="s">
        <v>7820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 t="s">
        <v>7820</v>
      </c>
      <c r="CK691" s="15">
        <v>8</v>
      </c>
      <c r="CL691" s="14">
        <v>100</v>
      </c>
      <c r="CM691" s="14">
        <v>5</v>
      </c>
      <c r="CN691" s="14">
        <v>17084</v>
      </c>
      <c r="CO691" s="14">
        <v>5990</v>
      </c>
      <c r="CP691" s="14">
        <v>13</v>
      </c>
      <c r="CQ691" s="14">
        <v>77</v>
      </c>
      <c r="CR691" s="14" t="s">
        <v>7820</v>
      </c>
      <c r="CS691" s="14" t="s">
        <v>7820</v>
      </c>
      <c r="CT691" s="14" t="s">
        <v>7820</v>
      </c>
      <c r="CU691" s="14" t="s">
        <v>7820</v>
      </c>
      <c r="CV691" s="14">
        <v>242</v>
      </c>
      <c r="CW691" s="15">
        <v>4</v>
      </c>
      <c r="CX691" s="15" t="s">
        <v>7822</v>
      </c>
      <c r="CY691" s="15" t="s">
        <v>7822</v>
      </c>
      <c r="CZ691" s="15" t="s">
        <v>7822</v>
      </c>
      <c r="DA691" s="15" t="s">
        <v>7822</v>
      </c>
    </row>
    <row r="692" spans="1:105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100</v>
      </c>
      <c r="P692" s="12">
        <v>10</v>
      </c>
      <c r="Q692" s="12">
        <v>13843</v>
      </c>
      <c r="R692" s="12">
        <v>0</v>
      </c>
      <c r="S692" s="12">
        <v>0</v>
      </c>
      <c r="T692" s="11">
        <v>10</v>
      </c>
      <c r="U692" s="11">
        <v>13843</v>
      </c>
      <c r="V692" s="11">
        <v>46</v>
      </c>
      <c r="W692" s="12">
        <v>6008</v>
      </c>
      <c r="X692" s="11">
        <v>60</v>
      </c>
      <c r="Y692" s="11">
        <v>30</v>
      </c>
      <c r="Z692" s="12">
        <v>95</v>
      </c>
      <c r="AA692" s="12">
        <v>4</v>
      </c>
      <c r="AB692" s="12">
        <v>91</v>
      </c>
      <c r="AC692" s="12">
        <v>2523</v>
      </c>
      <c r="AD692" s="12">
        <v>16</v>
      </c>
      <c r="AE692" s="12">
        <v>0</v>
      </c>
      <c r="AF692" s="11">
        <v>16</v>
      </c>
      <c r="AG692" s="12">
        <v>883</v>
      </c>
      <c r="AH692" s="12">
        <v>1</v>
      </c>
      <c r="AI692" s="12">
        <v>340</v>
      </c>
      <c r="AJ692" s="12" t="s">
        <v>7818</v>
      </c>
      <c r="AK692" s="11">
        <v>108</v>
      </c>
      <c r="AL692" s="12">
        <v>3746</v>
      </c>
      <c r="AM692" s="11">
        <v>54</v>
      </c>
      <c r="AN692" s="12" t="s">
        <v>7824</v>
      </c>
      <c r="AO692" s="12">
        <v>12</v>
      </c>
      <c r="AP692" s="12">
        <v>17</v>
      </c>
      <c r="AQ692" s="12">
        <v>0</v>
      </c>
      <c r="AR692" s="11">
        <v>15</v>
      </c>
      <c r="AS692" s="11">
        <v>37</v>
      </c>
      <c r="AT692" s="11">
        <v>52</v>
      </c>
      <c r="AU692" s="11">
        <v>81</v>
      </c>
      <c r="AV692" s="11">
        <v>2</v>
      </c>
      <c r="AW692" s="11">
        <v>22</v>
      </c>
      <c r="AX692" s="11">
        <v>58</v>
      </c>
      <c r="AY692" s="11">
        <v>0</v>
      </c>
      <c r="AZ692" s="13">
        <v>423</v>
      </c>
      <c r="BA692" s="13">
        <v>393</v>
      </c>
      <c r="BB692" s="14" t="s">
        <v>7820</v>
      </c>
      <c r="BC692" s="14" t="s">
        <v>7820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5" t="s">
        <v>7821</v>
      </c>
      <c r="BN692" s="14" t="s">
        <v>7820</v>
      </c>
      <c r="BO692" s="14" t="s">
        <v>7820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5" t="s">
        <v>7822</v>
      </c>
      <c r="BZ692" s="14">
        <v>50</v>
      </c>
      <c r="CA692" s="14" t="s">
        <v>7820</v>
      </c>
      <c r="CB692" s="14">
        <v>10157</v>
      </c>
      <c r="CC692" s="14">
        <v>2992</v>
      </c>
      <c r="CD692" s="14">
        <v>4</v>
      </c>
      <c r="CE692" s="14">
        <v>42</v>
      </c>
      <c r="CF692" s="14">
        <v>19</v>
      </c>
      <c r="CG692" s="14">
        <v>3</v>
      </c>
      <c r="CH692" s="14" t="s">
        <v>7820</v>
      </c>
      <c r="CI692" s="14" t="s">
        <v>7820</v>
      </c>
      <c r="CJ692" s="14">
        <v>107</v>
      </c>
      <c r="CK692" s="15">
        <v>3</v>
      </c>
      <c r="CL692" s="14">
        <v>100</v>
      </c>
      <c r="CM692" s="14">
        <v>5</v>
      </c>
      <c r="CN692" s="14">
        <v>22157</v>
      </c>
      <c r="CO692" s="14">
        <v>5992</v>
      </c>
      <c r="CP692" s="14">
        <v>24</v>
      </c>
      <c r="CQ692" s="14">
        <v>142</v>
      </c>
      <c r="CR692" s="14">
        <v>44</v>
      </c>
      <c r="CS692" s="14">
        <v>8</v>
      </c>
      <c r="CT692" s="14">
        <v>3</v>
      </c>
      <c r="CU692" s="14" t="s">
        <v>7820</v>
      </c>
      <c r="CV692" s="14">
        <v>357</v>
      </c>
      <c r="CW692" s="15">
        <v>1</v>
      </c>
      <c r="CX692" s="15" t="s">
        <v>7822</v>
      </c>
      <c r="CY692" s="15" t="s">
        <v>7822</v>
      </c>
      <c r="CZ692" s="15" t="s">
        <v>7822</v>
      </c>
      <c r="DA692" s="15" t="s">
        <v>7822</v>
      </c>
    </row>
    <row r="693" spans="1:105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122</v>
      </c>
      <c r="P693" s="12">
        <v>11</v>
      </c>
      <c r="Q693" s="12">
        <v>13638</v>
      </c>
      <c r="R693" s="12">
        <v>0</v>
      </c>
      <c r="S693" s="12">
        <v>0</v>
      </c>
      <c r="T693" s="11">
        <v>11</v>
      </c>
      <c r="U693" s="11">
        <v>13638</v>
      </c>
      <c r="V693" s="11">
        <v>45</v>
      </c>
      <c r="W693" s="12">
        <v>6051</v>
      </c>
      <c r="X693" s="11">
        <v>60</v>
      </c>
      <c r="Y693" s="11">
        <v>30</v>
      </c>
      <c r="Z693" s="12">
        <v>277</v>
      </c>
      <c r="AA693" s="12">
        <v>1</v>
      </c>
      <c r="AB693" s="12">
        <v>276</v>
      </c>
      <c r="AC693" s="12">
        <v>11537</v>
      </c>
      <c r="AD693" s="12">
        <v>16</v>
      </c>
      <c r="AE693" s="12">
        <v>0</v>
      </c>
      <c r="AF693" s="11">
        <v>16</v>
      </c>
      <c r="AG693" s="12">
        <v>3455</v>
      </c>
      <c r="AH693" s="12">
        <v>2</v>
      </c>
      <c r="AI693" s="12">
        <v>730</v>
      </c>
      <c r="AJ693" s="12" t="s">
        <v>7825</v>
      </c>
      <c r="AK693" s="11">
        <v>294</v>
      </c>
      <c r="AL693" s="12">
        <v>15722</v>
      </c>
      <c r="AM693" s="11">
        <v>147</v>
      </c>
      <c r="AN693" s="12" t="s">
        <v>7819</v>
      </c>
      <c r="AO693" s="12">
        <v>28</v>
      </c>
      <c r="AP693" s="12">
        <v>16</v>
      </c>
      <c r="AQ693" s="12">
        <v>0</v>
      </c>
      <c r="AR693" s="11">
        <v>8</v>
      </c>
      <c r="AS693" s="11">
        <v>22</v>
      </c>
      <c r="AT693" s="11">
        <v>30</v>
      </c>
      <c r="AU693" s="11">
        <v>74</v>
      </c>
      <c r="AV693" s="11">
        <v>0</v>
      </c>
      <c r="AW693" s="11">
        <v>146</v>
      </c>
      <c r="AX693" s="11">
        <v>91</v>
      </c>
      <c r="AY693" s="11">
        <v>0</v>
      </c>
      <c r="AZ693" s="13">
        <v>685</v>
      </c>
      <c r="BA693" s="13">
        <v>655</v>
      </c>
      <c r="BB693" s="14" t="s">
        <v>7820</v>
      </c>
      <c r="BC693" s="14" t="s">
        <v>7820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5" t="s">
        <v>7821</v>
      </c>
      <c r="BN693" s="14" t="s">
        <v>7820</v>
      </c>
      <c r="BO693" s="14" t="s">
        <v>7820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5" t="s">
        <v>7822</v>
      </c>
      <c r="BZ693" s="14">
        <v>28</v>
      </c>
      <c r="CA693" s="14" t="s">
        <v>7820</v>
      </c>
      <c r="CB693" s="14">
        <v>10362</v>
      </c>
      <c r="CC693" s="14">
        <v>2949</v>
      </c>
      <c r="CD693" s="14">
        <v>4</v>
      </c>
      <c r="CE693" s="14" t="s">
        <v>7820</v>
      </c>
      <c r="CF693" s="14">
        <v>26</v>
      </c>
      <c r="CG693" s="14" t="s">
        <v>7820</v>
      </c>
      <c r="CH693" s="14" t="s">
        <v>7820</v>
      </c>
      <c r="CI693" s="14" t="s">
        <v>7820</v>
      </c>
      <c r="CJ693" s="14" t="s">
        <v>7820</v>
      </c>
      <c r="CK693" s="15">
        <v>6</v>
      </c>
      <c r="CL693" s="14">
        <v>78</v>
      </c>
      <c r="CM693" s="14">
        <v>4</v>
      </c>
      <c r="CN693" s="14">
        <v>22362</v>
      </c>
      <c r="CO693" s="14">
        <v>5949</v>
      </c>
      <c r="CP693" s="14">
        <v>24</v>
      </c>
      <c r="CQ693" s="14" t="s">
        <v>7820</v>
      </c>
      <c r="CR693" s="14">
        <v>51</v>
      </c>
      <c r="CS693" s="14" t="s">
        <v>7820</v>
      </c>
      <c r="CT693" s="14">
        <v>4</v>
      </c>
      <c r="CU693" s="14">
        <v>10</v>
      </c>
      <c r="CV693" s="14">
        <v>95</v>
      </c>
      <c r="CW693" s="15">
        <v>2</v>
      </c>
      <c r="CX693" s="15" t="s">
        <v>7821</v>
      </c>
      <c r="CY693" s="15" t="s">
        <v>7822</v>
      </c>
      <c r="CZ693" s="15" t="s">
        <v>7822</v>
      </c>
      <c r="DA693" s="15" t="s">
        <v>7822</v>
      </c>
    </row>
    <row r="694" spans="1:105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10</v>
      </c>
      <c r="Q694" s="12">
        <v>50644</v>
      </c>
      <c r="R694" s="12">
        <v>0</v>
      </c>
      <c r="S694" s="12">
        <v>0</v>
      </c>
      <c r="T694" s="11">
        <v>10</v>
      </c>
      <c r="U694" s="11">
        <v>50644</v>
      </c>
      <c r="V694" s="11">
        <v>168</v>
      </c>
      <c r="W694" s="12">
        <v>6000</v>
      </c>
      <c r="X694" s="11">
        <v>60</v>
      </c>
      <c r="Y694" s="11">
        <v>30</v>
      </c>
      <c r="Z694" s="12">
        <v>104</v>
      </c>
      <c r="AA694" s="12">
        <v>1</v>
      </c>
      <c r="AB694" s="12">
        <v>103</v>
      </c>
      <c r="AC694" s="12">
        <v>3064</v>
      </c>
      <c r="AD694" s="12">
        <v>11</v>
      </c>
      <c r="AE694" s="12">
        <v>0</v>
      </c>
      <c r="AF694" s="11">
        <v>11</v>
      </c>
      <c r="AG694" s="12">
        <v>1460</v>
      </c>
      <c r="AH694" s="12">
        <v>0</v>
      </c>
      <c r="AI694" s="12">
        <v>0</v>
      </c>
      <c r="AJ694" s="12" t="s">
        <v>7823</v>
      </c>
      <c r="AK694" s="11">
        <v>114</v>
      </c>
      <c r="AL694" s="12">
        <v>4524</v>
      </c>
      <c r="AM694" s="11">
        <v>57</v>
      </c>
      <c r="AN694" s="12" t="s">
        <v>7824</v>
      </c>
      <c r="AO694" s="12">
        <v>19</v>
      </c>
      <c r="AP694" s="12">
        <v>14</v>
      </c>
      <c r="AQ694" s="12">
        <v>0</v>
      </c>
      <c r="AR694" s="11">
        <v>10</v>
      </c>
      <c r="AS694" s="11">
        <v>17</v>
      </c>
      <c r="AT694" s="11">
        <v>27</v>
      </c>
      <c r="AU694" s="11">
        <v>60</v>
      </c>
      <c r="AV694" s="11">
        <v>0</v>
      </c>
      <c r="AW694" s="11">
        <v>3</v>
      </c>
      <c r="AX694" s="11">
        <v>69</v>
      </c>
      <c r="AY694" s="11">
        <v>0</v>
      </c>
      <c r="AZ694" s="13">
        <v>518</v>
      </c>
      <c r="BA694" s="13">
        <v>488</v>
      </c>
      <c r="BB694" s="14" t="s">
        <v>7820</v>
      </c>
      <c r="BC694" s="14" t="s">
        <v>7820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5" t="s">
        <v>7821</v>
      </c>
      <c r="BN694" s="14" t="s">
        <v>7820</v>
      </c>
      <c r="BO694" s="14" t="s">
        <v>7820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5" t="s">
        <v>7822</v>
      </c>
      <c r="BZ694" s="14">
        <v>49</v>
      </c>
      <c r="CA694" s="14" t="s">
        <v>7820</v>
      </c>
      <c r="CB694" s="14" t="s">
        <v>7820</v>
      </c>
      <c r="CC694" s="14">
        <v>3000</v>
      </c>
      <c r="CD694" s="14">
        <v>9</v>
      </c>
      <c r="CE694" s="14">
        <v>36</v>
      </c>
      <c r="CF694" s="14">
        <v>40</v>
      </c>
      <c r="CG694" s="14" t="s">
        <v>7820</v>
      </c>
      <c r="CH694" s="14">
        <v>1</v>
      </c>
      <c r="CI694" s="14">
        <v>3</v>
      </c>
      <c r="CJ694" s="14">
        <v>12</v>
      </c>
      <c r="CK694" s="15">
        <v>3</v>
      </c>
      <c r="CL694" s="14">
        <v>99</v>
      </c>
      <c r="CM694" s="14">
        <v>5</v>
      </c>
      <c r="CN694" s="14" t="s">
        <v>7820</v>
      </c>
      <c r="CO694" s="14">
        <v>6000</v>
      </c>
      <c r="CP694" s="14">
        <v>29</v>
      </c>
      <c r="CQ694" s="14">
        <v>136</v>
      </c>
      <c r="CR694" s="14">
        <v>65</v>
      </c>
      <c r="CS694" s="14">
        <v>1</v>
      </c>
      <c r="CT694" s="14">
        <v>6</v>
      </c>
      <c r="CU694" s="14">
        <v>13</v>
      </c>
      <c r="CV694" s="14">
        <v>262</v>
      </c>
      <c r="CW694" s="15">
        <v>1</v>
      </c>
      <c r="CX694" s="15" t="s">
        <v>7822</v>
      </c>
      <c r="CY694" s="15" t="s">
        <v>7822</v>
      </c>
      <c r="CZ694" s="15" t="s">
        <v>7822</v>
      </c>
      <c r="DA694" s="15" t="s">
        <v>7822</v>
      </c>
    </row>
    <row r="695" spans="1:105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103</v>
      </c>
      <c r="P695" s="12">
        <v>11</v>
      </c>
      <c r="Q695" s="12">
        <v>22761</v>
      </c>
      <c r="R695" s="12">
        <v>0</v>
      </c>
      <c r="S695" s="12">
        <v>0</v>
      </c>
      <c r="T695" s="11">
        <v>11</v>
      </c>
      <c r="U695" s="11">
        <v>22761</v>
      </c>
      <c r="V695" s="11">
        <v>75</v>
      </c>
      <c r="W695" s="12">
        <v>6498</v>
      </c>
      <c r="X695" s="11">
        <v>64</v>
      </c>
      <c r="Y695" s="11">
        <v>32</v>
      </c>
      <c r="Z695" s="12">
        <v>208</v>
      </c>
      <c r="AA695" s="12">
        <v>0</v>
      </c>
      <c r="AB695" s="12">
        <v>208</v>
      </c>
      <c r="AC695" s="12">
        <v>1209</v>
      </c>
      <c r="AD695" s="12">
        <v>12</v>
      </c>
      <c r="AE695" s="12">
        <v>0</v>
      </c>
      <c r="AF695" s="11">
        <v>12</v>
      </c>
      <c r="AG695" s="12">
        <v>887</v>
      </c>
      <c r="AH695" s="12">
        <v>0</v>
      </c>
      <c r="AI695" s="12">
        <v>0</v>
      </c>
      <c r="AJ695" s="12" t="s">
        <v>7823</v>
      </c>
      <c r="AK695" s="11">
        <v>220</v>
      </c>
      <c r="AL695" s="12">
        <v>2096</v>
      </c>
      <c r="AM695" s="11">
        <v>110</v>
      </c>
      <c r="AN695" s="12" t="s">
        <v>7824</v>
      </c>
      <c r="AO695" s="12">
        <v>20</v>
      </c>
      <c r="AP695" s="12">
        <v>19</v>
      </c>
      <c r="AQ695" s="12">
        <v>0</v>
      </c>
      <c r="AR695" s="11">
        <v>6</v>
      </c>
      <c r="AS695" s="11">
        <v>21</v>
      </c>
      <c r="AT695" s="11">
        <v>27</v>
      </c>
      <c r="AU695" s="11">
        <v>66</v>
      </c>
      <c r="AV695" s="11">
        <v>0</v>
      </c>
      <c r="AW695" s="11">
        <v>0</v>
      </c>
      <c r="AX695" s="11">
        <v>33</v>
      </c>
      <c r="AY695" s="11">
        <v>0</v>
      </c>
      <c r="AZ695" s="13">
        <v>451</v>
      </c>
      <c r="BA695" s="13">
        <v>419</v>
      </c>
      <c r="BB695" s="14" t="s">
        <v>7820</v>
      </c>
      <c r="BC695" s="14" t="s">
        <v>7820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5" t="s">
        <v>7821</v>
      </c>
      <c r="BN695" s="14" t="s">
        <v>7820</v>
      </c>
      <c r="BO695" s="14" t="s">
        <v>7820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5" t="s">
        <v>7822</v>
      </c>
      <c r="BZ695" s="14">
        <v>47</v>
      </c>
      <c r="CA695" s="14" t="s">
        <v>7820</v>
      </c>
      <c r="CB695" s="14">
        <v>1239</v>
      </c>
      <c r="CC695" s="14">
        <v>2502</v>
      </c>
      <c r="CD695" s="14">
        <v>8</v>
      </c>
      <c r="CE695" s="14" t="s">
        <v>7820</v>
      </c>
      <c r="CF695" s="14">
        <v>34</v>
      </c>
      <c r="CG695" s="14" t="s">
        <v>7820</v>
      </c>
      <c r="CH695" s="14" t="s">
        <v>7820</v>
      </c>
      <c r="CI695" s="14">
        <v>3</v>
      </c>
      <c r="CJ695" s="14">
        <v>81</v>
      </c>
      <c r="CK695" s="15">
        <v>4</v>
      </c>
      <c r="CL695" s="14">
        <v>97</v>
      </c>
      <c r="CM695" s="14">
        <v>4</v>
      </c>
      <c r="CN695" s="14">
        <v>13239</v>
      </c>
      <c r="CO695" s="14">
        <v>5502</v>
      </c>
      <c r="CP695" s="14">
        <v>28</v>
      </c>
      <c r="CQ695" s="14">
        <v>30</v>
      </c>
      <c r="CR695" s="14">
        <v>59</v>
      </c>
      <c r="CS695" s="14" t="s">
        <v>7820</v>
      </c>
      <c r="CT695" s="14">
        <v>1</v>
      </c>
      <c r="CU695" s="14">
        <v>13</v>
      </c>
      <c r="CV695" s="14">
        <v>331</v>
      </c>
      <c r="CW695" s="15">
        <v>1</v>
      </c>
      <c r="CX695" s="15" t="s">
        <v>7821</v>
      </c>
      <c r="CY695" s="15" t="s">
        <v>7822</v>
      </c>
      <c r="CZ695" s="15" t="s">
        <v>7822</v>
      </c>
      <c r="DA695" s="15" t="s">
        <v>7822</v>
      </c>
    </row>
    <row r="696" spans="1:105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72</v>
      </c>
      <c r="P696" s="12">
        <v>8</v>
      </c>
      <c r="Q696" s="12">
        <v>15701</v>
      </c>
      <c r="R696" s="12">
        <v>0</v>
      </c>
      <c r="S696" s="12">
        <v>0</v>
      </c>
      <c r="T696" s="11">
        <v>8</v>
      </c>
      <c r="U696" s="11">
        <v>15701</v>
      </c>
      <c r="V696" s="11">
        <v>52</v>
      </c>
      <c r="W696" s="12">
        <v>4550</v>
      </c>
      <c r="X696" s="11">
        <v>45</v>
      </c>
      <c r="Y696" s="11">
        <v>22</v>
      </c>
      <c r="Z696" s="12">
        <v>74</v>
      </c>
      <c r="AA696" s="12">
        <v>1</v>
      </c>
      <c r="AB696" s="12">
        <v>73</v>
      </c>
      <c r="AC696" s="12">
        <v>3282</v>
      </c>
      <c r="AD696" s="12">
        <v>4</v>
      </c>
      <c r="AE696" s="12">
        <v>0</v>
      </c>
      <c r="AF696" s="11">
        <v>4</v>
      </c>
      <c r="AG696" s="12">
        <v>290</v>
      </c>
      <c r="AH696" s="12">
        <v>0</v>
      </c>
      <c r="AI696" s="12">
        <v>0</v>
      </c>
      <c r="AJ696" s="12" t="s">
        <v>7823</v>
      </c>
      <c r="AK696" s="11">
        <v>77</v>
      </c>
      <c r="AL696" s="12">
        <v>3572</v>
      </c>
      <c r="AM696" s="11">
        <v>38</v>
      </c>
      <c r="AN696" s="12" t="s">
        <v>7838</v>
      </c>
      <c r="AO696" s="12">
        <v>10</v>
      </c>
      <c r="AP696" s="12">
        <v>15</v>
      </c>
      <c r="AQ696" s="12">
        <v>0</v>
      </c>
      <c r="AR696" s="11">
        <v>8</v>
      </c>
      <c r="AS696" s="11">
        <v>9</v>
      </c>
      <c r="AT696" s="11">
        <v>17</v>
      </c>
      <c r="AU696" s="11">
        <v>42</v>
      </c>
      <c r="AV696" s="11">
        <v>0</v>
      </c>
      <c r="AW696" s="11">
        <v>47</v>
      </c>
      <c r="AX696" s="11">
        <v>10</v>
      </c>
      <c r="AY696" s="11">
        <v>0</v>
      </c>
      <c r="AZ696" s="13">
        <v>306</v>
      </c>
      <c r="BA696" s="13">
        <v>283</v>
      </c>
      <c r="BB696" s="14" t="s">
        <v>7820</v>
      </c>
      <c r="BC696" s="14" t="s">
        <v>7820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5" t="s">
        <v>7821</v>
      </c>
      <c r="BN696" s="14">
        <v>28</v>
      </c>
      <c r="BO696" s="14" t="s">
        <v>7820</v>
      </c>
      <c r="BP696" s="14" t="s">
        <v>7820</v>
      </c>
      <c r="BQ696" s="14">
        <v>450</v>
      </c>
      <c r="BR696" s="14">
        <v>6</v>
      </c>
      <c r="BS696" s="14" t="s">
        <v>7820</v>
      </c>
      <c r="BT696" s="14">
        <v>18</v>
      </c>
      <c r="BU696" s="14" t="s">
        <v>7820</v>
      </c>
      <c r="BV696" s="14" t="s">
        <v>7820</v>
      </c>
      <c r="BW696" s="14">
        <v>3</v>
      </c>
      <c r="BX696" s="14">
        <v>17</v>
      </c>
      <c r="BY696" s="15">
        <v>5</v>
      </c>
      <c r="BZ696" s="14">
        <v>78</v>
      </c>
      <c r="CA696" s="14">
        <v>2</v>
      </c>
      <c r="CB696" s="14">
        <v>8299</v>
      </c>
      <c r="CC696" s="14">
        <v>4450</v>
      </c>
      <c r="CD696" s="14">
        <v>16</v>
      </c>
      <c r="CE696" s="14">
        <v>73</v>
      </c>
      <c r="CF696" s="14">
        <v>58</v>
      </c>
      <c r="CG696" s="14">
        <v>5</v>
      </c>
      <c r="CH696" s="14" t="s">
        <v>7820</v>
      </c>
      <c r="CI696" s="14">
        <v>13</v>
      </c>
      <c r="CJ696" s="14">
        <v>217</v>
      </c>
      <c r="CK696" s="15">
        <v>1</v>
      </c>
      <c r="CL696" s="14">
        <v>128</v>
      </c>
      <c r="CM696" s="14">
        <v>7</v>
      </c>
      <c r="CN696" s="14">
        <v>20299</v>
      </c>
      <c r="CO696" s="14">
        <v>7450</v>
      </c>
      <c r="CP696" s="14">
        <v>36</v>
      </c>
      <c r="CQ696" s="14">
        <v>173</v>
      </c>
      <c r="CR696" s="14">
        <v>83</v>
      </c>
      <c r="CS696" s="14">
        <v>10</v>
      </c>
      <c r="CT696" s="14">
        <v>5</v>
      </c>
      <c r="CU696" s="14">
        <v>23</v>
      </c>
      <c r="CV696" s="14">
        <v>467</v>
      </c>
      <c r="CW696" s="15">
        <v>0</v>
      </c>
      <c r="CX696" s="15" t="s">
        <v>7821</v>
      </c>
      <c r="CY696" s="15" t="s">
        <v>7821</v>
      </c>
      <c r="CZ696" s="15" t="s">
        <v>7828</v>
      </c>
      <c r="DA696" s="15" t="s">
        <v>7828</v>
      </c>
    </row>
    <row r="697" spans="1:105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111</v>
      </c>
      <c r="P697" s="12">
        <v>18</v>
      </c>
      <c r="Q697" s="12">
        <v>18316</v>
      </c>
      <c r="R697" s="12">
        <v>0</v>
      </c>
      <c r="S697" s="12">
        <v>0</v>
      </c>
      <c r="T697" s="11">
        <v>18</v>
      </c>
      <c r="U697" s="11">
        <v>18316</v>
      </c>
      <c r="V697" s="11">
        <v>61</v>
      </c>
      <c r="W697" s="12">
        <v>8640</v>
      </c>
      <c r="X697" s="11">
        <v>86</v>
      </c>
      <c r="Y697" s="11">
        <v>43</v>
      </c>
      <c r="Z697" s="12">
        <v>89</v>
      </c>
      <c r="AA697" s="12">
        <v>13</v>
      </c>
      <c r="AB697" s="12">
        <v>76</v>
      </c>
      <c r="AC697" s="12">
        <v>2448</v>
      </c>
      <c r="AD697" s="12">
        <v>17</v>
      </c>
      <c r="AE697" s="12">
        <v>0</v>
      </c>
      <c r="AF697" s="11">
        <v>17</v>
      </c>
      <c r="AG697" s="12">
        <v>1500</v>
      </c>
      <c r="AH697" s="12">
        <v>0</v>
      </c>
      <c r="AI697" s="12">
        <v>0</v>
      </c>
      <c r="AJ697" s="12" t="s">
        <v>7823</v>
      </c>
      <c r="AK697" s="11">
        <v>93</v>
      </c>
      <c r="AL697" s="12">
        <v>3948</v>
      </c>
      <c r="AM697" s="11">
        <v>46</v>
      </c>
      <c r="AN697" s="12" t="s">
        <v>7838</v>
      </c>
      <c r="AO697" s="12">
        <v>13</v>
      </c>
      <c r="AP697" s="12">
        <v>27</v>
      </c>
      <c r="AQ697" s="12">
        <v>0</v>
      </c>
      <c r="AR697" s="11">
        <v>12</v>
      </c>
      <c r="AS697" s="11">
        <v>11</v>
      </c>
      <c r="AT697" s="11">
        <v>23</v>
      </c>
      <c r="AU697" s="11">
        <v>63</v>
      </c>
      <c r="AV697" s="11">
        <v>0</v>
      </c>
      <c r="AW697" s="11">
        <v>3</v>
      </c>
      <c r="AX697" s="11">
        <v>2</v>
      </c>
      <c r="AY697" s="11">
        <v>0</v>
      </c>
      <c r="AZ697" s="13">
        <v>372</v>
      </c>
      <c r="BA697" s="13">
        <v>329</v>
      </c>
      <c r="BB697" s="14" t="s">
        <v>7820</v>
      </c>
      <c r="BC697" s="14" t="s">
        <v>7820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5" t="s">
        <v>7821</v>
      </c>
      <c r="BN697" s="14" t="s">
        <v>7820</v>
      </c>
      <c r="BO697" s="14" t="s">
        <v>7820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5" t="s">
        <v>7822</v>
      </c>
      <c r="BZ697" s="14">
        <v>39</v>
      </c>
      <c r="CA697" s="14" t="s">
        <v>7820</v>
      </c>
      <c r="CB697" s="14">
        <v>5684</v>
      </c>
      <c r="CC697" s="14">
        <v>360</v>
      </c>
      <c r="CD697" s="14">
        <v>3</v>
      </c>
      <c r="CE697" s="14">
        <v>57</v>
      </c>
      <c r="CF697" s="14">
        <v>37</v>
      </c>
      <c r="CG697" s="14">
        <v>2</v>
      </c>
      <c r="CH697" s="14" t="s">
        <v>7820</v>
      </c>
      <c r="CI697" s="14">
        <v>7</v>
      </c>
      <c r="CJ697" s="14">
        <v>171</v>
      </c>
      <c r="CK697" s="15">
        <v>2</v>
      </c>
      <c r="CL697" s="14">
        <v>89</v>
      </c>
      <c r="CM697" s="14" t="s">
        <v>7820</v>
      </c>
      <c r="CN697" s="14">
        <v>17684</v>
      </c>
      <c r="CO697" s="14">
        <v>3360</v>
      </c>
      <c r="CP697" s="14">
        <v>23</v>
      </c>
      <c r="CQ697" s="14">
        <v>157</v>
      </c>
      <c r="CR697" s="14">
        <v>62</v>
      </c>
      <c r="CS697" s="14">
        <v>7</v>
      </c>
      <c r="CT697" s="14" t="s">
        <v>7820</v>
      </c>
      <c r="CU697" s="14">
        <v>17</v>
      </c>
      <c r="CV697" s="14">
        <v>421</v>
      </c>
      <c r="CW697" s="15">
        <v>2</v>
      </c>
      <c r="CX697" s="15" t="s">
        <v>7822</v>
      </c>
      <c r="CY697" s="15" t="s">
        <v>7822</v>
      </c>
      <c r="CZ697" s="15" t="s">
        <v>7822</v>
      </c>
      <c r="DA697" s="15" t="s">
        <v>7822</v>
      </c>
    </row>
    <row r="698" spans="1:105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127</v>
      </c>
      <c r="P698" s="12">
        <v>10</v>
      </c>
      <c r="Q698" s="12">
        <v>18319</v>
      </c>
      <c r="R698" s="12">
        <v>0</v>
      </c>
      <c r="S698" s="12">
        <v>0</v>
      </c>
      <c r="T698" s="11">
        <v>10</v>
      </c>
      <c r="U698" s="11">
        <v>18319</v>
      </c>
      <c r="V698" s="11">
        <v>61</v>
      </c>
      <c r="W698" s="12">
        <v>11000</v>
      </c>
      <c r="X698" s="11">
        <v>110</v>
      </c>
      <c r="Y698" s="11">
        <v>55</v>
      </c>
      <c r="Z698" s="12">
        <v>321</v>
      </c>
      <c r="AA698" s="12">
        <v>4</v>
      </c>
      <c r="AB698" s="12">
        <v>317</v>
      </c>
      <c r="AC698" s="12">
        <v>5947</v>
      </c>
      <c r="AD698" s="12">
        <v>24</v>
      </c>
      <c r="AE698" s="12">
        <v>0</v>
      </c>
      <c r="AF698" s="11">
        <v>24</v>
      </c>
      <c r="AG698" s="12">
        <v>767</v>
      </c>
      <c r="AH698" s="12">
        <v>0</v>
      </c>
      <c r="AI698" s="12">
        <v>0</v>
      </c>
      <c r="AJ698" s="12" t="s">
        <v>7823</v>
      </c>
      <c r="AK698" s="11">
        <v>341</v>
      </c>
      <c r="AL698" s="12">
        <v>6714</v>
      </c>
      <c r="AM698" s="11">
        <v>170</v>
      </c>
      <c r="AN698" s="12" t="s">
        <v>7819</v>
      </c>
      <c r="AO698" s="12">
        <v>24</v>
      </c>
      <c r="AP698" s="12">
        <v>39</v>
      </c>
      <c r="AQ698" s="12">
        <v>0</v>
      </c>
      <c r="AR698" s="11">
        <v>14</v>
      </c>
      <c r="AS698" s="11">
        <v>34</v>
      </c>
      <c r="AT698" s="11">
        <v>48</v>
      </c>
      <c r="AU698" s="11">
        <v>111</v>
      </c>
      <c r="AV698" s="11">
        <v>51</v>
      </c>
      <c r="AW698" s="11">
        <v>1</v>
      </c>
      <c r="AX698" s="11">
        <v>154</v>
      </c>
      <c r="AY698" s="11">
        <v>0</v>
      </c>
      <c r="AZ698" s="13">
        <v>785</v>
      </c>
      <c r="BA698" s="13">
        <v>730</v>
      </c>
      <c r="BB698" s="14" t="s">
        <v>7820</v>
      </c>
      <c r="BC698" s="14" t="s">
        <v>7820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5" t="s">
        <v>7821</v>
      </c>
      <c r="BN698" s="14" t="s">
        <v>7820</v>
      </c>
      <c r="BO698" s="14" t="s">
        <v>7820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5" t="s">
        <v>7822</v>
      </c>
      <c r="BZ698" s="14">
        <v>23</v>
      </c>
      <c r="CA698" s="14" t="s">
        <v>7820</v>
      </c>
      <c r="CB698" s="14">
        <v>5681</v>
      </c>
      <c r="CC698" s="14" t="s">
        <v>7820</v>
      </c>
      <c r="CD698" s="14" t="s">
        <v>7820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5">
        <v>9</v>
      </c>
      <c r="CL698" s="14">
        <v>73</v>
      </c>
      <c r="CM698" s="14">
        <v>5</v>
      </c>
      <c r="CN698" s="14">
        <v>17681</v>
      </c>
      <c r="CO698" s="14">
        <v>1000</v>
      </c>
      <c r="CP698" s="14">
        <v>16</v>
      </c>
      <c r="CQ698" s="14" t="s">
        <v>7820</v>
      </c>
      <c r="CR698" s="14">
        <v>14</v>
      </c>
      <c r="CS698" s="14" t="s">
        <v>7820</v>
      </c>
      <c r="CT698" s="14" t="s">
        <v>7820</v>
      </c>
      <c r="CU698" s="14" t="s">
        <v>7820</v>
      </c>
      <c r="CV698" s="14">
        <v>20</v>
      </c>
      <c r="CW698" s="15">
        <v>4</v>
      </c>
      <c r="CX698" s="15" t="s">
        <v>7822</v>
      </c>
      <c r="CY698" s="15" t="s">
        <v>7822</v>
      </c>
      <c r="CZ698" s="15" t="s">
        <v>7822</v>
      </c>
      <c r="DA698" s="15" t="s">
        <v>7822</v>
      </c>
    </row>
    <row r="699" spans="1:105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111</v>
      </c>
      <c r="P699" s="12">
        <v>7</v>
      </c>
      <c r="Q699" s="12">
        <v>54095</v>
      </c>
      <c r="R699" s="12">
        <v>0</v>
      </c>
      <c r="S699" s="12">
        <v>0</v>
      </c>
      <c r="T699" s="11">
        <v>7</v>
      </c>
      <c r="U699" s="11">
        <v>54095</v>
      </c>
      <c r="V699" s="11">
        <v>180</v>
      </c>
      <c r="W699" s="12">
        <v>5045</v>
      </c>
      <c r="X699" s="11">
        <v>50</v>
      </c>
      <c r="Y699" s="11">
        <v>25</v>
      </c>
      <c r="Z699" s="12">
        <v>71</v>
      </c>
      <c r="AA699" s="12">
        <v>2</v>
      </c>
      <c r="AB699" s="12">
        <v>69</v>
      </c>
      <c r="AC699" s="12">
        <v>1710</v>
      </c>
      <c r="AD699" s="12">
        <v>13</v>
      </c>
      <c r="AE699" s="12">
        <v>0</v>
      </c>
      <c r="AF699" s="11">
        <v>13</v>
      </c>
      <c r="AG699" s="12">
        <v>338</v>
      </c>
      <c r="AH699" s="12">
        <v>0</v>
      </c>
      <c r="AI699" s="12">
        <v>0</v>
      </c>
      <c r="AJ699" s="12" t="s">
        <v>7823</v>
      </c>
      <c r="AK699" s="11">
        <v>82</v>
      </c>
      <c r="AL699" s="12">
        <v>2048</v>
      </c>
      <c r="AM699" s="11">
        <v>41</v>
      </c>
      <c r="AN699" s="12" t="s">
        <v>7838</v>
      </c>
      <c r="AO699" s="12">
        <v>25</v>
      </c>
      <c r="AP699" s="12">
        <v>14</v>
      </c>
      <c r="AQ699" s="12">
        <v>0</v>
      </c>
      <c r="AR699" s="11">
        <v>10</v>
      </c>
      <c r="AS699" s="11">
        <v>25</v>
      </c>
      <c r="AT699" s="11">
        <v>35</v>
      </c>
      <c r="AU699" s="11">
        <v>74</v>
      </c>
      <c r="AV699" s="11">
        <v>57</v>
      </c>
      <c r="AW699" s="11">
        <v>3</v>
      </c>
      <c r="AX699" s="11">
        <v>66</v>
      </c>
      <c r="AY699" s="11">
        <v>0</v>
      </c>
      <c r="AZ699" s="13">
        <v>582</v>
      </c>
      <c r="BA699" s="13">
        <v>557</v>
      </c>
      <c r="BB699" s="14" t="s">
        <v>7820</v>
      </c>
      <c r="BC699" s="14" t="s">
        <v>7820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5" t="s">
        <v>7821</v>
      </c>
      <c r="BN699" s="14" t="s">
        <v>7820</v>
      </c>
      <c r="BO699" s="14" t="s">
        <v>7820</v>
      </c>
      <c r="BP699" s="14" t="s">
        <v>7820</v>
      </c>
      <c r="BQ699" s="14" t="s">
        <v>7820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5" t="s">
        <v>7822</v>
      </c>
      <c r="BZ699" s="14">
        <v>39</v>
      </c>
      <c r="CA699" s="14">
        <v>3</v>
      </c>
      <c r="CB699" s="14" t="s">
        <v>7820</v>
      </c>
      <c r="CC699" s="14">
        <v>3955</v>
      </c>
      <c r="CD699" s="14">
        <v>7</v>
      </c>
      <c r="CE699" s="14">
        <v>68</v>
      </c>
      <c r="CF699" s="14">
        <v>26</v>
      </c>
      <c r="CG699" s="14" t="s">
        <v>7820</v>
      </c>
      <c r="CH699" s="14">
        <v>1</v>
      </c>
      <c r="CI699" s="14" t="s">
        <v>7820</v>
      </c>
      <c r="CJ699" s="14" t="s">
        <v>7820</v>
      </c>
      <c r="CK699" s="15">
        <v>4</v>
      </c>
      <c r="CL699" s="14">
        <v>89</v>
      </c>
      <c r="CM699" s="14">
        <v>8</v>
      </c>
      <c r="CN699" s="14" t="s">
        <v>7820</v>
      </c>
      <c r="CO699" s="14">
        <v>6955</v>
      </c>
      <c r="CP699" s="14">
        <v>27</v>
      </c>
      <c r="CQ699" s="14">
        <v>168</v>
      </c>
      <c r="CR699" s="14">
        <v>51</v>
      </c>
      <c r="CS699" s="14" t="s">
        <v>7820</v>
      </c>
      <c r="CT699" s="14">
        <v>6</v>
      </c>
      <c r="CU699" s="14">
        <v>5</v>
      </c>
      <c r="CV699" s="14">
        <v>193</v>
      </c>
      <c r="CW699" s="15">
        <v>2</v>
      </c>
      <c r="CX699" s="15" t="s">
        <v>7822</v>
      </c>
      <c r="CY699" s="15" t="s">
        <v>7822</v>
      </c>
      <c r="CZ699" s="15" t="s">
        <v>7822</v>
      </c>
      <c r="DA699" s="15" t="s">
        <v>7822</v>
      </c>
    </row>
    <row r="700" spans="1:105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100</v>
      </c>
      <c r="P700" s="12">
        <v>7</v>
      </c>
      <c r="Q700" s="12">
        <v>13748</v>
      </c>
      <c r="R700" s="12">
        <v>0</v>
      </c>
      <c r="S700" s="12">
        <v>0</v>
      </c>
      <c r="T700" s="11">
        <v>7</v>
      </c>
      <c r="U700" s="11">
        <v>13748</v>
      </c>
      <c r="V700" s="11">
        <v>45</v>
      </c>
      <c r="W700" s="12">
        <v>6095</v>
      </c>
      <c r="X700" s="11">
        <v>60</v>
      </c>
      <c r="Y700" s="11">
        <v>30</v>
      </c>
      <c r="Z700" s="12">
        <v>735</v>
      </c>
      <c r="AA700" s="12">
        <v>10</v>
      </c>
      <c r="AB700" s="12">
        <v>725</v>
      </c>
      <c r="AC700" s="12">
        <v>25695</v>
      </c>
      <c r="AD700" s="12">
        <v>21</v>
      </c>
      <c r="AE700" s="12">
        <v>0</v>
      </c>
      <c r="AF700" s="11">
        <v>21</v>
      </c>
      <c r="AG700" s="12">
        <v>8547</v>
      </c>
      <c r="AH700" s="12">
        <v>0</v>
      </c>
      <c r="AI700" s="12">
        <v>0</v>
      </c>
      <c r="AJ700" s="12" t="s">
        <v>7823</v>
      </c>
      <c r="AK700" s="11">
        <v>746</v>
      </c>
      <c r="AL700" s="12">
        <v>34242</v>
      </c>
      <c r="AM700" s="11">
        <v>373</v>
      </c>
      <c r="AN700" s="12" t="s">
        <v>7827</v>
      </c>
      <c r="AO700" s="12">
        <v>19</v>
      </c>
      <c r="AP700" s="12">
        <v>11</v>
      </c>
      <c r="AQ700" s="12">
        <v>0</v>
      </c>
      <c r="AR700" s="11">
        <v>10</v>
      </c>
      <c r="AS700" s="11">
        <v>11</v>
      </c>
      <c r="AT700" s="11">
        <v>21</v>
      </c>
      <c r="AU700" s="11">
        <v>51</v>
      </c>
      <c r="AV700" s="11">
        <v>0</v>
      </c>
      <c r="AW700" s="11">
        <v>2</v>
      </c>
      <c r="AX700" s="11">
        <v>205</v>
      </c>
      <c r="AY700" s="11">
        <v>0</v>
      </c>
      <c r="AZ700" s="13">
        <v>836</v>
      </c>
      <c r="BA700" s="13">
        <v>806</v>
      </c>
      <c r="BB700" s="14" t="s">
        <v>7820</v>
      </c>
      <c r="BC700" s="14" t="s">
        <v>7820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5" t="s">
        <v>7821</v>
      </c>
      <c r="BN700" s="14" t="s">
        <v>7820</v>
      </c>
      <c r="BO700" s="14" t="s">
        <v>7820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>
        <v>9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5">
        <v>10</v>
      </c>
      <c r="BZ700" s="14">
        <v>50</v>
      </c>
      <c r="CA700" s="14">
        <v>3</v>
      </c>
      <c r="CB700" s="14">
        <v>10252</v>
      </c>
      <c r="CC700" s="14">
        <v>2905</v>
      </c>
      <c r="CD700" s="14" t="s">
        <v>7820</v>
      </c>
      <c r="CE700" s="14" t="s">
        <v>7820</v>
      </c>
      <c r="CF700" s="14">
        <v>49</v>
      </c>
      <c r="CG700" s="14" t="s">
        <v>7820</v>
      </c>
      <c r="CH700" s="14">
        <v>4</v>
      </c>
      <c r="CI700" s="14">
        <v>9</v>
      </c>
      <c r="CJ700" s="14" t="s">
        <v>7820</v>
      </c>
      <c r="CK700" s="15">
        <v>4</v>
      </c>
      <c r="CL700" s="14">
        <v>100</v>
      </c>
      <c r="CM700" s="14">
        <v>8</v>
      </c>
      <c r="CN700" s="14">
        <v>22252</v>
      </c>
      <c r="CO700" s="14">
        <v>5905</v>
      </c>
      <c r="CP700" s="14">
        <v>19</v>
      </c>
      <c r="CQ700" s="14" t="s">
        <v>7820</v>
      </c>
      <c r="CR700" s="14">
        <v>74</v>
      </c>
      <c r="CS700" s="14">
        <v>1</v>
      </c>
      <c r="CT700" s="14">
        <v>9</v>
      </c>
      <c r="CU700" s="14">
        <v>19</v>
      </c>
      <c r="CV700" s="14" t="s">
        <v>7820</v>
      </c>
      <c r="CW700" s="15">
        <v>2</v>
      </c>
      <c r="CX700" s="15" t="s">
        <v>7821</v>
      </c>
      <c r="CY700" s="15" t="s">
        <v>7822</v>
      </c>
      <c r="CZ700" s="15" t="s">
        <v>7828</v>
      </c>
      <c r="DA700" s="15" t="s">
        <v>7822</v>
      </c>
    </row>
    <row r="701" spans="1:105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104</v>
      </c>
      <c r="P701" s="12">
        <v>4</v>
      </c>
      <c r="Q701" s="12">
        <v>13760</v>
      </c>
      <c r="R701" s="12">
        <v>0</v>
      </c>
      <c r="S701" s="12">
        <v>0</v>
      </c>
      <c r="T701" s="11">
        <v>4</v>
      </c>
      <c r="U701" s="11">
        <v>13760</v>
      </c>
      <c r="V701" s="11">
        <v>45</v>
      </c>
      <c r="W701" s="12">
        <v>1735</v>
      </c>
      <c r="X701" s="11">
        <v>17</v>
      </c>
      <c r="Y701" s="11">
        <v>8</v>
      </c>
      <c r="Z701" s="12">
        <v>67</v>
      </c>
      <c r="AA701" s="12">
        <v>1</v>
      </c>
      <c r="AB701" s="12">
        <v>66</v>
      </c>
      <c r="AC701" s="12">
        <v>559</v>
      </c>
      <c r="AD701" s="12">
        <v>11</v>
      </c>
      <c r="AE701" s="12">
        <v>0</v>
      </c>
      <c r="AF701" s="11">
        <v>11</v>
      </c>
      <c r="AG701" s="12">
        <v>298</v>
      </c>
      <c r="AH701" s="12">
        <v>0</v>
      </c>
      <c r="AI701" s="12">
        <v>0</v>
      </c>
      <c r="AJ701" s="12" t="s">
        <v>7823</v>
      </c>
      <c r="AK701" s="11">
        <v>77</v>
      </c>
      <c r="AL701" s="12">
        <v>857</v>
      </c>
      <c r="AM701" s="11">
        <v>38</v>
      </c>
      <c r="AN701" s="12" t="s">
        <v>7838</v>
      </c>
      <c r="AO701" s="12">
        <v>33</v>
      </c>
      <c r="AP701" s="12">
        <v>14</v>
      </c>
      <c r="AQ701" s="12">
        <v>0</v>
      </c>
      <c r="AR701" s="11">
        <v>14</v>
      </c>
      <c r="AS701" s="11">
        <v>14</v>
      </c>
      <c r="AT701" s="11">
        <v>28</v>
      </c>
      <c r="AU701" s="11">
        <v>75</v>
      </c>
      <c r="AV701" s="11">
        <v>0</v>
      </c>
      <c r="AW701" s="11">
        <v>4</v>
      </c>
      <c r="AX701" s="11">
        <v>24</v>
      </c>
      <c r="AY701" s="11">
        <v>0</v>
      </c>
      <c r="AZ701" s="13">
        <v>307</v>
      </c>
      <c r="BA701" s="13">
        <v>298</v>
      </c>
      <c r="BB701" s="14" t="s">
        <v>7820</v>
      </c>
      <c r="BC701" s="14" t="s">
        <v>7820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5" t="s">
        <v>7821</v>
      </c>
      <c r="BN701" s="14" t="s">
        <v>7820</v>
      </c>
      <c r="BO701" s="14">
        <v>1</v>
      </c>
      <c r="BP701" s="14" t="s">
        <v>7820</v>
      </c>
      <c r="BQ701" s="14">
        <v>3265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>
        <v>2</v>
      </c>
      <c r="BY701" s="15">
        <v>8</v>
      </c>
      <c r="BZ701" s="14">
        <v>46</v>
      </c>
      <c r="CA701" s="14">
        <v>6</v>
      </c>
      <c r="CB701" s="14">
        <v>10240</v>
      </c>
      <c r="CC701" s="14">
        <v>7265</v>
      </c>
      <c r="CD701" s="14">
        <v>9</v>
      </c>
      <c r="CE701" s="14">
        <v>73</v>
      </c>
      <c r="CF701" s="14">
        <v>25</v>
      </c>
      <c r="CG701" s="14" t="s">
        <v>7820</v>
      </c>
      <c r="CH701" s="14">
        <v>1</v>
      </c>
      <c r="CI701" s="14">
        <v>2</v>
      </c>
      <c r="CJ701" s="14">
        <v>202</v>
      </c>
      <c r="CK701" s="15">
        <v>1</v>
      </c>
      <c r="CL701" s="14">
        <v>96</v>
      </c>
      <c r="CM701" s="14">
        <v>11</v>
      </c>
      <c r="CN701" s="14">
        <v>22240</v>
      </c>
      <c r="CO701" s="14">
        <v>10265</v>
      </c>
      <c r="CP701" s="14">
        <v>29</v>
      </c>
      <c r="CQ701" s="14">
        <v>173</v>
      </c>
      <c r="CR701" s="14">
        <v>50</v>
      </c>
      <c r="CS701" s="14" t="s">
        <v>7820</v>
      </c>
      <c r="CT701" s="14">
        <v>6</v>
      </c>
      <c r="CU701" s="14">
        <v>12</v>
      </c>
      <c r="CV701" s="14">
        <v>452</v>
      </c>
      <c r="CW701" s="15">
        <v>1</v>
      </c>
      <c r="CX701" s="15" t="s">
        <v>7821</v>
      </c>
      <c r="CY701" s="15" t="s">
        <v>7821</v>
      </c>
      <c r="CZ701" s="15" t="s">
        <v>7828</v>
      </c>
      <c r="DA701" s="15" t="s">
        <v>7828</v>
      </c>
    </row>
    <row r="702" spans="1:105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106</v>
      </c>
      <c r="P702" s="12">
        <v>10</v>
      </c>
      <c r="Q702" s="12">
        <v>77374</v>
      </c>
      <c r="R702" s="12">
        <v>0</v>
      </c>
      <c r="S702" s="12">
        <v>0</v>
      </c>
      <c r="T702" s="11">
        <v>10</v>
      </c>
      <c r="U702" s="11">
        <v>77374</v>
      </c>
      <c r="V702" s="11">
        <v>257</v>
      </c>
      <c r="W702" s="12">
        <v>6420</v>
      </c>
      <c r="X702" s="11">
        <v>64</v>
      </c>
      <c r="Y702" s="11">
        <v>32</v>
      </c>
      <c r="Z702" s="12">
        <v>77</v>
      </c>
      <c r="AA702" s="12">
        <v>3</v>
      </c>
      <c r="AB702" s="12">
        <v>74</v>
      </c>
      <c r="AC702" s="12">
        <v>931</v>
      </c>
      <c r="AD702" s="12">
        <v>17</v>
      </c>
      <c r="AE702" s="12">
        <v>0</v>
      </c>
      <c r="AF702" s="11">
        <v>17</v>
      </c>
      <c r="AG702" s="12">
        <v>385</v>
      </c>
      <c r="AH702" s="12">
        <v>0</v>
      </c>
      <c r="AI702" s="12">
        <v>0</v>
      </c>
      <c r="AJ702" s="12" t="s">
        <v>7823</v>
      </c>
      <c r="AK702" s="11">
        <v>91</v>
      </c>
      <c r="AL702" s="12">
        <v>1316</v>
      </c>
      <c r="AM702" s="11">
        <v>45</v>
      </c>
      <c r="AN702" s="12" t="s">
        <v>7838</v>
      </c>
      <c r="AO702" s="12">
        <v>31</v>
      </c>
      <c r="AP702" s="12">
        <v>15</v>
      </c>
      <c r="AQ702" s="12">
        <v>0</v>
      </c>
      <c r="AR702" s="11">
        <v>13</v>
      </c>
      <c r="AS702" s="11">
        <v>21</v>
      </c>
      <c r="AT702" s="11">
        <v>34</v>
      </c>
      <c r="AU702" s="11">
        <v>80</v>
      </c>
      <c r="AV702" s="11">
        <v>0</v>
      </c>
      <c r="AW702" s="11">
        <v>2</v>
      </c>
      <c r="AX702" s="11">
        <v>11</v>
      </c>
      <c r="AY702" s="11">
        <v>0</v>
      </c>
      <c r="AZ702" s="13">
        <v>565</v>
      </c>
      <c r="BA702" s="13">
        <v>533</v>
      </c>
      <c r="BB702" s="14" t="s">
        <v>7820</v>
      </c>
      <c r="BC702" s="14" t="s">
        <v>7820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5" t="s">
        <v>7821</v>
      </c>
      <c r="BN702" s="14" t="s">
        <v>7820</v>
      </c>
      <c r="BO702" s="14" t="s">
        <v>7820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5" t="s">
        <v>7822</v>
      </c>
      <c r="BZ702" s="14">
        <v>44</v>
      </c>
      <c r="CA702" s="14" t="s">
        <v>7820</v>
      </c>
      <c r="CB702" s="14" t="s">
        <v>7820</v>
      </c>
      <c r="CC702" s="14">
        <v>2580</v>
      </c>
      <c r="CD702" s="14">
        <v>3</v>
      </c>
      <c r="CE702" s="14">
        <v>59</v>
      </c>
      <c r="CF702" s="14">
        <v>20</v>
      </c>
      <c r="CG702" s="14" t="s">
        <v>7820</v>
      </c>
      <c r="CH702" s="14" t="s">
        <v>7820</v>
      </c>
      <c r="CI702" s="14" t="s">
        <v>7820</v>
      </c>
      <c r="CJ702" s="14" t="s">
        <v>7820</v>
      </c>
      <c r="CK702" s="15">
        <v>6</v>
      </c>
      <c r="CL702" s="14">
        <v>94</v>
      </c>
      <c r="CM702" s="14">
        <v>5</v>
      </c>
      <c r="CN702" s="14" t="s">
        <v>7820</v>
      </c>
      <c r="CO702" s="14">
        <v>5580</v>
      </c>
      <c r="CP702" s="14">
        <v>23</v>
      </c>
      <c r="CQ702" s="14">
        <v>159</v>
      </c>
      <c r="CR702" s="14">
        <v>45</v>
      </c>
      <c r="CS702" s="14" t="s">
        <v>7820</v>
      </c>
      <c r="CT702" s="14">
        <v>5</v>
      </c>
      <c r="CU702" s="14">
        <v>6</v>
      </c>
      <c r="CV702" s="14">
        <v>217</v>
      </c>
      <c r="CW702" s="15">
        <v>2</v>
      </c>
      <c r="CX702" s="15" t="s">
        <v>7822</v>
      </c>
      <c r="CY702" s="15" t="s">
        <v>7822</v>
      </c>
      <c r="CZ702" s="15" t="s">
        <v>7822</v>
      </c>
      <c r="DA702" s="15" t="s">
        <v>7822</v>
      </c>
    </row>
    <row r="703" spans="1:105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109</v>
      </c>
      <c r="P703" s="12">
        <v>5</v>
      </c>
      <c r="Q703" s="12">
        <v>13147</v>
      </c>
      <c r="R703" s="12">
        <v>0</v>
      </c>
      <c r="S703" s="12">
        <v>0</v>
      </c>
      <c r="T703" s="11">
        <v>5</v>
      </c>
      <c r="U703" s="11">
        <v>13147</v>
      </c>
      <c r="V703" s="11">
        <v>43</v>
      </c>
      <c r="W703" s="12">
        <v>5065</v>
      </c>
      <c r="X703" s="11">
        <v>50</v>
      </c>
      <c r="Y703" s="11">
        <v>25</v>
      </c>
      <c r="Z703" s="12">
        <v>73</v>
      </c>
      <c r="AA703" s="12">
        <v>1</v>
      </c>
      <c r="AB703" s="12">
        <v>72</v>
      </c>
      <c r="AC703" s="12">
        <v>1508</v>
      </c>
      <c r="AD703" s="12">
        <v>11</v>
      </c>
      <c r="AE703" s="12">
        <v>0</v>
      </c>
      <c r="AF703" s="11">
        <v>11</v>
      </c>
      <c r="AG703" s="12">
        <v>269</v>
      </c>
      <c r="AH703" s="12">
        <v>0</v>
      </c>
      <c r="AI703" s="12">
        <v>0</v>
      </c>
      <c r="AJ703" s="12" t="s">
        <v>7823</v>
      </c>
      <c r="AK703" s="11">
        <v>83</v>
      </c>
      <c r="AL703" s="12">
        <v>1777</v>
      </c>
      <c r="AM703" s="11">
        <v>41</v>
      </c>
      <c r="AN703" s="12" t="s">
        <v>7838</v>
      </c>
      <c r="AO703" s="12">
        <v>23</v>
      </c>
      <c r="AP703" s="12">
        <v>10</v>
      </c>
      <c r="AQ703" s="12">
        <v>0</v>
      </c>
      <c r="AR703" s="11">
        <v>6</v>
      </c>
      <c r="AS703" s="11">
        <v>19</v>
      </c>
      <c r="AT703" s="11">
        <v>25</v>
      </c>
      <c r="AU703" s="11">
        <v>58</v>
      </c>
      <c r="AV703" s="11">
        <v>0</v>
      </c>
      <c r="AW703" s="11">
        <v>8</v>
      </c>
      <c r="AX703" s="11">
        <v>80</v>
      </c>
      <c r="AY703" s="11">
        <v>0</v>
      </c>
      <c r="AZ703" s="13">
        <v>389</v>
      </c>
      <c r="BA703" s="13">
        <v>364</v>
      </c>
      <c r="BB703" s="14" t="s">
        <v>7820</v>
      </c>
      <c r="BC703" s="14" t="s">
        <v>7820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5" t="s">
        <v>7821</v>
      </c>
      <c r="BN703" s="14" t="s">
        <v>7820</v>
      </c>
      <c r="BO703" s="14" t="s">
        <v>7820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>
        <v>2</v>
      </c>
      <c r="BU703" s="14" t="s">
        <v>7820</v>
      </c>
      <c r="BV703" s="14" t="s">
        <v>7820</v>
      </c>
      <c r="BW703" s="14" t="s">
        <v>7820</v>
      </c>
      <c r="BX703" s="14" t="s">
        <v>7820</v>
      </c>
      <c r="BY703" s="15">
        <v>10</v>
      </c>
      <c r="BZ703" s="14">
        <v>41</v>
      </c>
      <c r="CA703" s="14">
        <v>5</v>
      </c>
      <c r="CB703" s="14">
        <v>10853</v>
      </c>
      <c r="CC703" s="14">
        <v>3935</v>
      </c>
      <c r="CD703" s="14">
        <v>9</v>
      </c>
      <c r="CE703" s="14">
        <v>67</v>
      </c>
      <c r="CF703" s="14">
        <v>42</v>
      </c>
      <c r="CG703" s="14" t="s">
        <v>7820</v>
      </c>
      <c r="CH703" s="14">
        <v>5</v>
      </c>
      <c r="CI703" s="14">
        <v>5</v>
      </c>
      <c r="CJ703" s="14">
        <v>136</v>
      </c>
      <c r="CK703" s="15">
        <v>1</v>
      </c>
      <c r="CL703" s="14">
        <v>91</v>
      </c>
      <c r="CM703" s="14">
        <v>10</v>
      </c>
      <c r="CN703" s="14">
        <v>22853</v>
      </c>
      <c r="CO703" s="14">
        <v>6935</v>
      </c>
      <c r="CP703" s="14">
        <v>29</v>
      </c>
      <c r="CQ703" s="14">
        <v>167</v>
      </c>
      <c r="CR703" s="14">
        <v>67</v>
      </c>
      <c r="CS703" s="14" t="s">
        <v>7820</v>
      </c>
      <c r="CT703" s="14">
        <v>10</v>
      </c>
      <c r="CU703" s="14">
        <v>15</v>
      </c>
      <c r="CV703" s="14">
        <v>386</v>
      </c>
      <c r="CW703" s="15">
        <v>1</v>
      </c>
      <c r="CX703" s="15" t="s">
        <v>7821</v>
      </c>
      <c r="CY703" s="15" t="s">
        <v>7822</v>
      </c>
      <c r="CZ703" s="15" t="s">
        <v>7828</v>
      </c>
      <c r="DA703" s="15" t="s">
        <v>7822</v>
      </c>
    </row>
    <row r="704" spans="1:105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104</v>
      </c>
      <c r="P704" s="12">
        <v>7</v>
      </c>
      <c r="Q704" s="12">
        <v>40140</v>
      </c>
      <c r="R704" s="12">
        <v>0</v>
      </c>
      <c r="S704" s="12">
        <v>0</v>
      </c>
      <c r="T704" s="11">
        <v>7</v>
      </c>
      <c r="U704" s="11">
        <v>40140</v>
      </c>
      <c r="V704" s="11">
        <v>133</v>
      </c>
      <c r="W704" s="12">
        <v>4050</v>
      </c>
      <c r="X704" s="11">
        <v>40</v>
      </c>
      <c r="Y704" s="11">
        <v>20</v>
      </c>
      <c r="Z704" s="12">
        <v>84</v>
      </c>
      <c r="AA704" s="12">
        <v>19</v>
      </c>
      <c r="AB704" s="12">
        <v>65</v>
      </c>
      <c r="AC704" s="12">
        <v>1484</v>
      </c>
      <c r="AD704" s="12">
        <v>12</v>
      </c>
      <c r="AE704" s="12">
        <v>0</v>
      </c>
      <c r="AF704" s="11">
        <v>12</v>
      </c>
      <c r="AG704" s="12">
        <v>352</v>
      </c>
      <c r="AH704" s="12">
        <v>0</v>
      </c>
      <c r="AI704" s="12">
        <v>0</v>
      </c>
      <c r="AJ704" s="12" t="s">
        <v>7823</v>
      </c>
      <c r="AK704" s="11">
        <v>77</v>
      </c>
      <c r="AL704" s="12">
        <v>1836</v>
      </c>
      <c r="AM704" s="11">
        <v>38</v>
      </c>
      <c r="AN704" s="12" t="s">
        <v>7838</v>
      </c>
      <c r="AO704" s="12">
        <v>15</v>
      </c>
      <c r="AP704" s="12">
        <v>13</v>
      </c>
      <c r="AQ704" s="12">
        <v>0</v>
      </c>
      <c r="AR704" s="11">
        <v>9</v>
      </c>
      <c r="AS704" s="11">
        <v>15</v>
      </c>
      <c r="AT704" s="11">
        <v>24</v>
      </c>
      <c r="AU704" s="11">
        <v>52</v>
      </c>
      <c r="AV704" s="11">
        <v>0</v>
      </c>
      <c r="AW704" s="11">
        <v>3</v>
      </c>
      <c r="AX704" s="11">
        <v>24</v>
      </c>
      <c r="AY704" s="11">
        <v>0</v>
      </c>
      <c r="AZ704" s="13">
        <v>394</v>
      </c>
      <c r="BA704" s="13">
        <v>374</v>
      </c>
      <c r="BB704" s="14" t="s">
        <v>7820</v>
      </c>
      <c r="BC704" s="14" t="s">
        <v>7820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5" t="s">
        <v>7821</v>
      </c>
      <c r="BN704" s="14" t="s">
        <v>7820</v>
      </c>
      <c r="BO704" s="14" t="s">
        <v>7820</v>
      </c>
      <c r="BP704" s="14" t="s">
        <v>7820</v>
      </c>
      <c r="BQ704" s="14">
        <v>950</v>
      </c>
      <c r="BR704" s="14" t="s">
        <v>7820</v>
      </c>
      <c r="BS704" s="14" t="s">
        <v>7820</v>
      </c>
      <c r="BT704" s="14">
        <v>8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5">
        <v>9</v>
      </c>
      <c r="BZ704" s="14">
        <v>46</v>
      </c>
      <c r="CA704" s="14">
        <v>3</v>
      </c>
      <c r="CB704" s="14" t="s">
        <v>7820</v>
      </c>
      <c r="CC704" s="14">
        <v>4950</v>
      </c>
      <c r="CD704" s="14">
        <v>8</v>
      </c>
      <c r="CE704" s="14">
        <v>73</v>
      </c>
      <c r="CF704" s="14">
        <v>48</v>
      </c>
      <c r="CG704" s="14" t="s">
        <v>7820</v>
      </c>
      <c r="CH704" s="14">
        <v>2</v>
      </c>
      <c r="CI704" s="14">
        <v>6</v>
      </c>
      <c r="CJ704" s="14">
        <v>126</v>
      </c>
      <c r="CK704" s="15">
        <v>2</v>
      </c>
      <c r="CL704" s="14">
        <v>96</v>
      </c>
      <c r="CM704" s="14">
        <v>8</v>
      </c>
      <c r="CN704" s="14" t="s">
        <v>7820</v>
      </c>
      <c r="CO704" s="14">
        <v>7950</v>
      </c>
      <c r="CP704" s="14">
        <v>28</v>
      </c>
      <c r="CQ704" s="14">
        <v>173</v>
      </c>
      <c r="CR704" s="14">
        <v>73</v>
      </c>
      <c r="CS704" s="14">
        <v>5</v>
      </c>
      <c r="CT704" s="14">
        <v>7</v>
      </c>
      <c r="CU704" s="14">
        <v>16</v>
      </c>
      <c r="CV704" s="14">
        <v>376</v>
      </c>
      <c r="CW704" s="15">
        <v>1</v>
      </c>
      <c r="CX704" s="15" t="s">
        <v>7821</v>
      </c>
      <c r="CY704" s="15" t="s">
        <v>7822</v>
      </c>
      <c r="CZ704" s="15" t="s">
        <v>7828</v>
      </c>
      <c r="DA704" s="15" t="s">
        <v>7828</v>
      </c>
    </row>
    <row r="705" spans="1:105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82</v>
      </c>
      <c r="P705" s="12">
        <v>10</v>
      </c>
      <c r="Q705" s="12">
        <v>12661</v>
      </c>
      <c r="R705" s="12">
        <v>-3</v>
      </c>
      <c r="S705" s="12">
        <v>-5908</v>
      </c>
      <c r="T705" s="11">
        <v>7</v>
      </c>
      <c r="U705" s="11">
        <v>6753</v>
      </c>
      <c r="V705" s="11">
        <v>22</v>
      </c>
      <c r="W705" s="12">
        <v>5000</v>
      </c>
      <c r="X705" s="11">
        <v>50</v>
      </c>
      <c r="Y705" s="11">
        <v>25</v>
      </c>
      <c r="Z705" s="12">
        <v>110</v>
      </c>
      <c r="AA705" s="12">
        <v>0</v>
      </c>
      <c r="AB705" s="12">
        <v>110</v>
      </c>
      <c r="AC705" s="12">
        <v>2438</v>
      </c>
      <c r="AD705" s="12">
        <v>11</v>
      </c>
      <c r="AE705" s="12">
        <v>0</v>
      </c>
      <c r="AF705" s="11">
        <v>11</v>
      </c>
      <c r="AG705" s="12">
        <v>303</v>
      </c>
      <c r="AH705" s="12">
        <v>0</v>
      </c>
      <c r="AI705" s="12">
        <v>0</v>
      </c>
      <c r="AJ705" s="12" t="s">
        <v>7823</v>
      </c>
      <c r="AK705" s="11">
        <v>121</v>
      </c>
      <c r="AL705" s="12">
        <v>2741</v>
      </c>
      <c r="AM705" s="11">
        <v>60</v>
      </c>
      <c r="AN705" s="12" t="s">
        <v>7824</v>
      </c>
      <c r="AO705" s="12">
        <v>14</v>
      </c>
      <c r="AP705" s="12">
        <v>11</v>
      </c>
      <c r="AQ705" s="12">
        <v>0</v>
      </c>
      <c r="AR705" s="11">
        <v>9</v>
      </c>
      <c r="AS705" s="11">
        <v>34</v>
      </c>
      <c r="AT705" s="11">
        <v>43</v>
      </c>
      <c r="AU705" s="11">
        <v>68</v>
      </c>
      <c r="AV705" s="11">
        <v>0</v>
      </c>
      <c r="AW705" s="11">
        <v>0</v>
      </c>
      <c r="AX705" s="11">
        <v>56</v>
      </c>
      <c r="AY705" s="11">
        <v>0</v>
      </c>
      <c r="AZ705" s="13">
        <v>338</v>
      </c>
      <c r="BA705" s="13">
        <v>313</v>
      </c>
      <c r="BB705" s="14" t="s">
        <v>7820</v>
      </c>
      <c r="BC705" s="14" t="s">
        <v>7820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5" t="s">
        <v>7821</v>
      </c>
      <c r="BN705" s="14">
        <v>18</v>
      </c>
      <c r="BO705" s="14" t="s">
        <v>7820</v>
      </c>
      <c r="BP705" s="14">
        <v>5247</v>
      </c>
      <c r="BQ705" s="14" t="s">
        <v>7820</v>
      </c>
      <c r="BR705" s="14" t="s">
        <v>7820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5">
        <v>9</v>
      </c>
      <c r="BZ705" s="14">
        <v>68</v>
      </c>
      <c r="CA705" s="14">
        <v>3</v>
      </c>
      <c r="CB705" s="14">
        <v>17247</v>
      </c>
      <c r="CC705" s="14">
        <v>4000</v>
      </c>
      <c r="CD705" s="14">
        <v>9</v>
      </c>
      <c r="CE705" s="14">
        <v>29</v>
      </c>
      <c r="CF705" s="14">
        <v>32</v>
      </c>
      <c r="CG705" s="14">
        <v>1</v>
      </c>
      <c r="CH705" s="14">
        <v>4</v>
      </c>
      <c r="CI705" s="14" t="s">
        <v>7820</v>
      </c>
      <c r="CJ705" s="14">
        <v>187</v>
      </c>
      <c r="CK705" s="15">
        <v>1</v>
      </c>
      <c r="CL705" s="14">
        <v>118</v>
      </c>
      <c r="CM705" s="14">
        <v>8</v>
      </c>
      <c r="CN705" s="14">
        <v>29247</v>
      </c>
      <c r="CO705" s="14">
        <v>7000</v>
      </c>
      <c r="CP705" s="14">
        <v>29</v>
      </c>
      <c r="CQ705" s="14">
        <v>129</v>
      </c>
      <c r="CR705" s="14">
        <v>57</v>
      </c>
      <c r="CS705" s="14">
        <v>6</v>
      </c>
      <c r="CT705" s="14">
        <v>9</v>
      </c>
      <c r="CU705" s="14" t="s">
        <v>7820</v>
      </c>
      <c r="CV705" s="14">
        <v>437</v>
      </c>
      <c r="CW705" s="15">
        <v>1</v>
      </c>
      <c r="CX705" s="15" t="s">
        <v>7821</v>
      </c>
      <c r="CY705" s="15" t="s">
        <v>7821</v>
      </c>
      <c r="CZ705" s="15" t="s">
        <v>7828</v>
      </c>
      <c r="DA705" s="15" t="s">
        <v>7828</v>
      </c>
    </row>
    <row r="706" spans="1:105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100</v>
      </c>
      <c r="P706" s="12">
        <v>10</v>
      </c>
      <c r="Q706" s="12">
        <v>13499</v>
      </c>
      <c r="R706" s="12">
        <v>0</v>
      </c>
      <c r="S706" s="12">
        <v>0</v>
      </c>
      <c r="T706" s="11">
        <v>10</v>
      </c>
      <c r="U706" s="11">
        <v>13499</v>
      </c>
      <c r="V706" s="11">
        <v>44</v>
      </c>
      <c r="W706" s="12">
        <v>5310</v>
      </c>
      <c r="X706" s="11">
        <v>53</v>
      </c>
      <c r="Y706" s="11">
        <v>26</v>
      </c>
      <c r="Z706" s="12">
        <v>77</v>
      </c>
      <c r="AA706" s="12">
        <v>3</v>
      </c>
      <c r="AB706" s="12">
        <v>74</v>
      </c>
      <c r="AC706" s="12">
        <v>840</v>
      </c>
      <c r="AD706" s="12">
        <v>11</v>
      </c>
      <c r="AE706" s="12">
        <v>0</v>
      </c>
      <c r="AF706" s="11">
        <v>11</v>
      </c>
      <c r="AG706" s="12">
        <v>282</v>
      </c>
      <c r="AH706" s="12">
        <v>0</v>
      </c>
      <c r="AI706" s="12">
        <v>0</v>
      </c>
      <c r="AJ706" s="12" t="s">
        <v>7823</v>
      </c>
      <c r="AK706" s="11">
        <v>85</v>
      </c>
      <c r="AL706" s="12">
        <v>1122</v>
      </c>
      <c r="AM706" s="11">
        <v>42</v>
      </c>
      <c r="AN706" s="12" t="s">
        <v>7838</v>
      </c>
      <c r="AO706" s="12">
        <v>17</v>
      </c>
      <c r="AP706" s="12">
        <v>17</v>
      </c>
      <c r="AQ706" s="12">
        <v>0</v>
      </c>
      <c r="AR706" s="11">
        <v>9</v>
      </c>
      <c r="AS706" s="11">
        <v>15</v>
      </c>
      <c r="AT706" s="11">
        <v>24</v>
      </c>
      <c r="AU706" s="11">
        <v>58</v>
      </c>
      <c r="AV706" s="11">
        <v>6</v>
      </c>
      <c r="AW706" s="11">
        <v>4</v>
      </c>
      <c r="AX706" s="11">
        <v>7</v>
      </c>
      <c r="AY706" s="11">
        <v>1</v>
      </c>
      <c r="AZ706" s="13">
        <v>315</v>
      </c>
      <c r="BA706" s="13">
        <v>288</v>
      </c>
      <c r="BB706" s="14" t="s">
        <v>7820</v>
      </c>
      <c r="BC706" s="14" t="s">
        <v>7820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5" t="s">
        <v>7821</v>
      </c>
      <c r="BN706" s="14" t="s">
        <v>7820</v>
      </c>
      <c r="BO706" s="14" t="s">
        <v>7820</v>
      </c>
      <c r="BP706" s="14" t="s">
        <v>7820</v>
      </c>
      <c r="BQ706" s="14" t="s">
        <v>7820</v>
      </c>
      <c r="BR706" s="14" t="s">
        <v>7820</v>
      </c>
      <c r="BS706" s="14" t="s">
        <v>7820</v>
      </c>
      <c r="BT706" s="14">
        <v>2</v>
      </c>
      <c r="BU706" s="14" t="s">
        <v>7820</v>
      </c>
      <c r="BV706" s="14" t="s">
        <v>7820</v>
      </c>
      <c r="BW706" s="14" t="s">
        <v>7820</v>
      </c>
      <c r="BX706" s="14">
        <v>12</v>
      </c>
      <c r="BY706" s="15">
        <v>9</v>
      </c>
      <c r="BZ706" s="14">
        <v>50</v>
      </c>
      <c r="CA706" s="14" t="s">
        <v>7820</v>
      </c>
      <c r="CB706" s="14">
        <v>10501</v>
      </c>
      <c r="CC706" s="14">
        <v>3690</v>
      </c>
      <c r="CD706" s="14">
        <v>9</v>
      </c>
      <c r="CE706" s="14">
        <v>65</v>
      </c>
      <c r="CF706" s="14">
        <v>42</v>
      </c>
      <c r="CG706" s="14" t="s">
        <v>7820</v>
      </c>
      <c r="CH706" s="14" t="s">
        <v>7820</v>
      </c>
      <c r="CI706" s="14">
        <v>6</v>
      </c>
      <c r="CJ706" s="14">
        <v>212</v>
      </c>
      <c r="CK706" s="15">
        <v>3</v>
      </c>
      <c r="CL706" s="14">
        <v>100</v>
      </c>
      <c r="CM706" s="14">
        <v>5</v>
      </c>
      <c r="CN706" s="14">
        <v>22501</v>
      </c>
      <c r="CO706" s="14">
        <v>6690</v>
      </c>
      <c r="CP706" s="14">
        <v>29</v>
      </c>
      <c r="CQ706" s="14">
        <v>165</v>
      </c>
      <c r="CR706" s="14">
        <v>67</v>
      </c>
      <c r="CS706" s="14">
        <v>3</v>
      </c>
      <c r="CT706" s="14">
        <v>3</v>
      </c>
      <c r="CU706" s="14">
        <v>16</v>
      </c>
      <c r="CV706" s="14">
        <v>462</v>
      </c>
      <c r="CW706" s="15">
        <v>0</v>
      </c>
      <c r="CX706" s="15" t="s">
        <v>7821</v>
      </c>
      <c r="CY706" s="15" t="s">
        <v>7822</v>
      </c>
      <c r="CZ706" s="15" t="s">
        <v>7828</v>
      </c>
      <c r="DA706" s="15" t="s">
        <v>7828</v>
      </c>
    </row>
    <row r="707" spans="1:105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104</v>
      </c>
      <c r="P707" s="12">
        <v>10</v>
      </c>
      <c r="Q707" s="12">
        <v>30547</v>
      </c>
      <c r="R707" s="12">
        <v>0</v>
      </c>
      <c r="S707" s="12">
        <v>0</v>
      </c>
      <c r="T707" s="11">
        <v>10</v>
      </c>
      <c r="U707" s="11">
        <v>30547</v>
      </c>
      <c r="V707" s="11">
        <v>101</v>
      </c>
      <c r="W707" s="12">
        <v>20591</v>
      </c>
      <c r="X707" s="11">
        <v>205</v>
      </c>
      <c r="Y707" s="11">
        <v>102</v>
      </c>
      <c r="Z707" s="12">
        <v>126</v>
      </c>
      <c r="AA707" s="12">
        <v>9</v>
      </c>
      <c r="AB707" s="12">
        <v>117</v>
      </c>
      <c r="AC707" s="12">
        <v>4769</v>
      </c>
      <c r="AD707" s="12">
        <v>176</v>
      </c>
      <c r="AE707" s="12">
        <v>0</v>
      </c>
      <c r="AF707" s="11">
        <v>176</v>
      </c>
      <c r="AG707" s="12">
        <v>29516</v>
      </c>
      <c r="AH707" s="12">
        <v>0</v>
      </c>
      <c r="AI707" s="12">
        <v>0</v>
      </c>
      <c r="AJ707" s="12" t="s">
        <v>7823</v>
      </c>
      <c r="AK707" s="11">
        <v>293</v>
      </c>
      <c r="AL707" s="12">
        <v>34285</v>
      </c>
      <c r="AM707" s="11">
        <v>146</v>
      </c>
      <c r="AN707" s="12" t="s">
        <v>7819</v>
      </c>
      <c r="AO707" s="12">
        <v>12</v>
      </c>
      <c r="AP707" s="12">
        <v>22</v>
      </c>
      <c r="AQ707" s="12">
        <v>0</v>
      </c>
      <c r="AR707" s="11">
        <v>8</v>
      </c>
      <c r="AS707" s="11">
        <v>16</v>
      </c>
      <c r="AT707" s="11">
        <v>24</v>
      </c>
      <c r="AU707" s="11">
        <v>58</v>
      </c>
      <c r="AV707" s="11">
        <v>30</v>
      </c>
      <c r="AW707" s="11">
        <v>68</v>
      </c>
      <c r="AX707" s="11">
        <v>83</v>
      </c>
      <c r="AY707" s="11">
        <v>0</v>
      </c>
      <c r="AZ707" s="13">
        <v>795</v>
      </c>
      <c r="BA707" s="13">
        <v>692</v>
      </c>
      <c r="BB707" s="14" t="s">
        <v>7820</v>
      </c>
      <c r="BC707" s="14" t="s">
        <v>7820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5" t="s">
        <v>7821</v>
      </c>
      <c r="BN707" s="14" t="s">
        <v>7820</v>
      </c>
      <c r="BO707" s="14" t="s">
        <v>7820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>
        <v>2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5">
        <v>10</v>
      </c>
      <c r="BZ707" s="14">
        <v>46</v>
      </c>
      <c r="CA707" s="14" t="s">
        <v>7820</v>
      </c>
      <c r="CB707" s="14" t="s">
        <v>7820</v>
      </c>
      <c r="CC707" s="14" t="s">
        <v>7820</v>
      </c>
      <c r="CD707" s="14" t="s">
        <v>7820</v>
      </c>
      <c r="CE707" s="14" t="s">
        <v>7820</v>
      </c>
      <c r="CF707" s="14">
        <v>42</v>
      </c>
      <c r="CG707" s="14">
        <v>3</v>
      </c>
      <c r="CH707" s="14" t="s">
        <v>7820</v>
      </c>
      <c r="CI707" s="14">
        <v>6</v>
      </c>
      <c r="CJ707" s="14" t="s">
        <v>7820</v>
      </c>
      <c r="CK707" s="15">
        <v>7</v>
      </c>
      <c r="CL707" s="14">
        <v>96</v>
      </c>
      <c r="CM707" s="14">
        <v>5</v>
      </c>
      <c r="CN707" s="14">
        <v>5453</v>
      </c>
      <c r="CO707" s="14" t="s">
        <v>7820</v>
      </c>
      <c r="CP707" s="14" t="s">
        <v>7820</v>
      </c>
      <c r="CQ707" s="14" t="s">
        <v>7820</v>
      </c>
      <c r="CR707" s="14">
        <v>67</v>
      </c>
      <c r="CS707" s="14">
        <v>8</v>
      </c>
      <c r="CT707" s="14" t="s">
        <v>7820</v>
      </c>
      <c r="CU707" s="14">
        <v>16</v>
      </c>
      <c r="CV707" s="14">
        <v>58</v>
      </c>
      <c r="CW707" s="15">
        <v>4</v>
      </c>
      <c r="CX707" s="15" t="s">
        <v>7821</v>
      </c>
      <c r="CY707" s="15" t="s">
        <v>7822</v>
      </c>
      <c r="CZ707" s="15" t="s">
        <v>7828</v>
      </c>
      <c r="DA707" s="15" t="s">
        <v>7822</v>
      </c>
    </row>
    <row r="708" spans="1:105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6</v>
      </c>
      <c r="Q708" s="12">
        <v>45275</v>
      </c>
      <c r="R708" s="12">
        <v>0</v>
      </c>
      <c r="S708" s="12">
        <v>0</v>
      </c>
      <c r="T708" s="11">
        <v>6</v>
      </c>
      <c r="U708" s="11">
        <v>45275</v>
      </c>
      <c r="V708" s="11">
        <v>150</v>
      </c>
      <c r="W708" s="12">
        <v>6605</v>
      </c>
      <c r="X708" s="11">
        <v>66</v>
      </c>
      <c r="Y708" s="11">
        <v>33</v>
      </c>
      <c r="Z708" s="12">
        <v>104</v>
      </c>
      <c r="AA708" s="12">
        <v>3</v>
      </c>
      <c r="AB708" s="12">
        <v>101</v>
      </c>
      <c r="AC708" s="12">
        <v>3467</v>
      </c>
      <c r="AD708" s="12">
        <v>8</v>
      </c>
      <c r="AE708" s="12">
        <v>0</v>
      </c>
      <c r="AF708" s="11">
        <v>8</v>
      </c>
      <c r="AG708" s="12">
        <v>588</v>
      </c>
      <c r="AH708" s="12">
        <v>0</v>
      </c>
      <c r="AI708" s="12">
        <v>0</v>
      </c>
      <c r="AJ708" s="12" t="s">
        <v>7823</v>
      </c>
      <c r="AK708" s="11">
        <v>109</v>
      </c>
      <c r="AL708" s="12">
        <v>4055</v>
      </c>
      <c r="AM708" s="11">
        <v>54</v>
      </c>
      <c r="AN708" s="12" t="s">
        <v>7824</v>
      </c>
      <c r="AO708" s="12">
        <v>20</v>
      </c>
      <c r="AP708" s="12">
        <v>22</v>
      </c>
      <c r="AQ708" s="12">
        <v>0</v>
      </c>
      <c r="AR708" s="11">
        <v>10</v>
      </c>
      <c r="AS708" s="11">
        <v>15</v>
      </c>
      <c r="AT708" s="11">
        <v>25</v>
      </c>
      <c r="AU708" s="11">
        <v>67</v>
      </c>
      <c r="AV708" s="11">
        <v>0</v>
      </c>
      <c r="AW708" s="11">
        <v>7</v>
      </c>
      <c r="AX708" s="11">
        <v>75</v>
      </c>
      <c r="AY708" s="11">
        <v>0</v>
      </c>
      <c r="AZ708" s="13">
        <v>484</v>
      </c>
      <c r="BA708" s="13">
        <v>451</v>
      </c>
      <c r="BB708" s="14" t="s">
        <v>7820</v>
      </c>
      <c r="BC708" s="14" t="s">
        <v>7820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5" t="s">
        <v>7821</v>
      </c>
      <c r="BN708" s="14">
        <v>35</v>
      </c>
      <c r="BO708" s="14" t="s">
        <v>7820</v>
      </c>
      <c r="BP708" s="14" t="s">
        <v>7820</v>
      </c>
      <c r="BQ708" s="14" t="s">
        <v>7820</v>
      </c>
      <c r="BR708" s="14">
        <v>2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5">
        <v>9</v>
      </c>
      <c r="BZ708" s="14">
        <v>85</v>
      </c>
      <c r="CA708" s="14">
        <v>4</v>
      </c>
      <c r="CB708" s="14" t="s">
        <v>7820</v>
      </c>
      <c r="CC708" s="14">
        <v>2395</v>
      </c>
      <c r="CD708" s="14">
        <v>12</v>
      </c>
      <c r="CE708" s="14">
        <v>41</v>
      </c>
      <c r="CF708" s="14">
        <v>33</v>
      </c>
      <c r="CG708" s="14" t="s">
        <v>7820</v>
      </c>
      <c r="CH708" s="14" t="s">
        <v>7820</v>
      </c>
      <c r="CI708" s="14">
        <v>5</v>
      </c>
      <c r="CJ708" s="14">
        <v>49</v>
      </c>
      <c r="CK708" s="15">
        <v>3</v>
      </c>
      <c r="CL708" s="14">
        <v>135</v>
      </c>
      <c r="CM708" s="14">
        <v>9</v>
      </c>
      <c r="CN708" s="14" t="s">
        <v>7820</v>
      </c>
      <c r="CO708" s="14">
        <v>5395</v>
      </c>
      <c r="CP708" s="14">
        <v>32</v>
      </c>
      <c r="CQ708" s="14">
        <v>141</v>
      </c>
      <c r="CR708" s="14">
        <v>58</v>
      </c>
      <c r="CS708" s="14" t="s">
        <v>7820</v>
      </c>
      <c r="CT708" s="14" t="s">
        <v>7820</v>
      </c>
      <c r="CU708" s="14">
        <v>15</v>
      </c>
      <c r="CV708" s="14">
        <v>299</v>
      </c>
      <c r="CW708" s="15">
        <v>3</v>
      </c>
      <c r="CX708" s="15" t="s">
        <v>7821</v>
      </c>
      <c r="CY708" s="15" t="s">
        <v>7821</v>
      </c>
      <c r="CZ708" s="15" t="s">
        <v>7828</v>
      </c>
      <c r="DA708" s="15" t="s">
        <v>7828</v>
      </c>
    </row>
    <row r="709" spans="1:105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8</v>
      </c>
      <c r="Q709" s="12">
        <v>27078</v>
      </c>
      <c r="R709" s="12">
        <v>0</v>
      </c>
      <c r="S709" s="12">
        <v>0</v>
      </c>
      <c r="T709" s="11">
        <v>8</v>
      </c>
      <c r="U709" s="11">
        <v>27078</v>
      </c>
      <c r="V709" s="11">
        <v>90</v>
      </c>
      <c r="W709" s="12">
        <v>6000</v>
      </c>
      <c r="X709" s="11">
        <v>60</v>
      </c>
      <c r="Y709" s="11">
        <v>30</v>
      </c>
      <c r="Z709" s="12">
        <v>98</v>
      </c>
      <c r="AA709" s="12">
        <v>7</v>
      </c>
      <c r="AB709" s="12">
        <v>91</v>
      </c>
      <c r="AC709" s="12">
        <v>4502</v>
      </c>
      <c r="AD709" s="12">
        <v>14</v>
      </c>
      <c r="AE709" s="12">
        <v>0</v>
      </c>
      <c r="AF709" s="11">
        <v>14</v>
      </c>
      <c r="AG709" s="12">
        <v>1755</v>
      </c>
      <c r="AH709" s="12">
        <v>0</v>
      </c>
      <c r="AI709" s="12">
        <v>0</v>
      </c>
      <c r="AJ709" s="12" t="s">
        <v>7823</v>
      </c>
      <c r="AK709" s="11">
        <v>105</v>
      </c>
      <c r="AL709" s="12">
        <v>6257</v>
      </c>
      <c r="AM709" s="11">
        <v>52</v>
      </c>
      <c r="AN709" s="12" t="s">
        <v>7824</v>
      </c>
      <c r="AO709" s="12">
        <v>19</v>
      </c>
      <c r="AP709" s="12">
        <v>19</v>
      </c>
      <c r="AQ709" s="12">
        <v>0</v>
      </c>
      <c r="AR709" s="11">
        <v>11</v>
      </c>
      <c r="AS709" s="11">
        <v>12</v>
      </c>
      <c r="AT709" s="11">
        <v>23</v>
      </c>
      <c r="AU709" s="11">
        <v>61</v>
      </c>
      <c r="AV709" s="11">
        <v>0</v>
      </c>
      <c r="AW709" s="11">
        <v>8</v>
      </c>
      <c r="AX709" s="11">
        <v>65</v>
      </c>
      <c r="AY709" s="11">
        <v>0</v>
      </c>
      <c r="AZ709" s="13">
        <v>444</v>
      </c>
      <c r="BA709" s="13">
        <v>414</v>
      </c>
      <c r="BB709" s="14" t="s">
        <v>7820</v>
      </c>
      <c r="BC709" s="14" t="s">
        <v>7820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5" t="s">
        <v>7821</v>
      </c>
      <c r="BN709" s="14" t="s">
        <v>7820</v>
      </c>
      <c r="BO709" s="14" t="s">
        <v>7820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5" t="s">
        <v>7822</v>
      </c>
      <c r="BZ709" s="14">
        <v>42</v>
      </c>
      <c r="CA709" s="14">
        <v>2</v>
      </c>
      <c r="CB709" s="14" t="s">
        <v>7820</v>
      </c>
      <c r="CC709" s="14">
        <v>3000</v>
      </c>
      <c r="CD709" s="14">
        <v>6</v>
      </c>
      <c r="CE709" s="14">
        <v>45</v>
      </c>
      <c r="CF709" s="14">
        <v>39</v>
      </c>
      <c r="CG709" s="14" t="s">
        <v>7820</v>
      </c>
      <c r="CH709" s="14" t="s">
        <v>7820</v>
      </c>
      <c r="CI709" s="14">
        <v>7</v>
      </c>
      <c r="CJ709" s="14">
        <v>86</v>
      </c>
      <c r="CK709" s="15">
        <v>3</v>
      </c>
      <c r="CL709" s="14">
        <v>92</v>
      </c>
      <c r="CM709" s="14">
        <v>7</v>
      </c>
      <c r="CN709" s="14">
        <v>8922</v>
      </c>
      <c r="CO709" s="14">
        <v>6000</v>
      </c>
      <c r="CP709" s="14">
        <v>26</v>
      </c>
      <c r="CQ709" s="14">
        <v>145</v>
      </c>
      <c r="CR709" s="14">
        <v>64</v>
      </c>
      <c r="CS709" s="14">
        <v>1</v>
      </c>
      <c r="CT709" s="14">
        <v>1</v>
      </c>
      <c r="CU709" s="14">
        <v>17</v>
      </c>
      <c r="CV709" s="14">
        <v>336</v>
      </c>
      <c r="CW709" s="15">
        <v>0</v>
      </c>
      <c r="CX709" s="15" t="s">
        <v>7822</v>
      </c>
      <c r="CY709" s="15" t="s">
        <v>7822</v>
      </c>
      <c r="CZ709" s="15" t="s">
        <v>7822</v>
      </c>
      <c r="DA709" s="15" t="s">
        <v>7822</v>
      </c>
    </row>
    <row r="710" spans="1:105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95</v>
      </c>
      <c r="P710" s="12">
        <v>5</v>
      </c>
      <c r="Q710" s="12">
        <v>7481</v>
      </c>
      <c r="R710" s="12">
        <v>0</v>
      </c>
      <c r="S710" s="12">
        <v>0</v>
      </c>
      <c r="T710" s="11">
        <v>5</v>
      </c>
      <c r="U710" s="11">
        <v>7481</v>
      </c>
      <c r="V710" s="11">
        <v>24</v>
      </c>
      <c r="W710" s="12">
        <v>6000</v>
      </c>
      <c r="X710" s="11">
        <v>60</v>
      </c>
      <c r="Y710" s="11">
        <v>30</v>
      </c>
      <c r="Z710" s="12">
        <v>205</v>
      </c>
      <c r="AA710" s="12">
        <v>0</v>
      </c>
      <c r="AB710" s="12">
        <v>205</v>
      </c>
      <c r="AC710" s="12">
        <v>9421</v>
      </c>
      <c r="AD710" s="12">
        <v>15</v>
      </c>
      <c r="AE710" s="12">
        <v>0</v>
      </c>
      <c r="AF710" s="11">
        <v>15</v>
      </c>
      <c r="AG710" s="12">
        <v>4971</v>
      </c>
      <c r="AH710" s="12">
        <v>0</v>
      </c>
      <c r="AI710" s="12">
        <v>0</v>
      </c>
      <c r="AJ710" s="12" t="s">
        <v>7823</v>
      </c>
      <c r="AK710" s="11">
        <v>220</v>
      </c>
      <c r="AL710" s="12">
        <v>14392</v>
      </c>
      <c r="AM710" s="11">
        <v>110</v>
      </c>
      <c r="AN710" s="12" t="s">
        <v>7824</v>
      </c>
      <c r="AO710" s="12">
        <v>13</v>
      </c>
      <c r="AP710" s="12">
        <v>11</v>
      </c>
      <c r="AQ710" s="12">
        <v>0</v>
      </c>
      <c r="AR710" s="11">
        <v>21</v>
      </c>
      <c r="AS710" s="11">
        <v>11</v>
      </c>
      <c r="AT710" s="11">
        <v>32</v>
      </c>
      <c r="AU710" s="11">
        <v>56</v>
      </c>
      <c r="AV710" s="11">
        <v>0</v>
      </c>
      <c r="AW710" s="11">
        <v>0</v>
      </c>
      <c r="AX710" s="11">
        <v>78</v>
      </c>
      <c r="AY710" s="11">
        <v>0</v>
      </c>
      <c r="AZ710" s="13">
        <v>423</v>
      </c>
      <c r="BA710" s="13">
        <v>393</v>
      </c>
      <c r="BB710" s="14" t="s">
        <v>7820</v>
      </c>
      <c r="BC710" s="14" t="s">
        <v>7820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5" t="s">
        <v>7821</v>
      </c>
      <c r="BN710" s="14">
        <v>5</v>
      </c>
      <c r="BO710" s="14" t="s">
        <v>7820</v>
      </c>
      <c r="BP710" s="14">
        <v>4519</v>
      </c>
      <c r="BQ710" s="14" t="s">
        <v>7820</v>
      </c>
      <c r="BR710" s="14" t="s">
        <v>7820</v>
      </c>
      <c r="BS710" s="14" t="s">
        <v>7820</v>
      </c>
      <c r="BT710" s="14">
        <v>4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5">
        <v>8</v>
      </c>
      <c r="BZ710" s="14">
        <v>55</v>
      </c>
      <c r="CA710" s="14">
        <v>5</v>
      </c>
      <c r="CB710" s="14">
        <v>16519</v>
      </c>
      <c r="CC710" s="14">
        <v>3000</v>
      </c>
      <c r="CD710" s="14">
        <v>5</v>
      </c>
      <c r="CE710" s="14" t="s">
        <v>7820</v>
      </c>
      <c r="CF710" s="14">
        <v>44</v>
      </c>
      <c r="CG710" s="14">
        <v>2</v>
      </c>
      <c r="CH710" s="14">
        <v>4</v>
      </c>
      <c r="CI710" s="14" t="s">
        <v>7820</v>
      </c>
      <c r="CJ710" s="14">
        <v>107</v>
      </c>
      <c r="CK710" s="15">
        <v>2</v>
      </c>
      <c r="CL710" s="14">
        <v>105</v>
      </c>
      <c r="CM710" s="14">
        <v>10</v>
      </c>
      <c r="CN710" s="14">
        <v>28519</v>
      </c>
      <c r="CO710" s="14">
        <v>6000</v>
      </c>
      <c r="CP710" s="14">
        <v>25</v>
      </c>
      <c r="CQ710" s="14">
        <v>30</v>
      </c>
      <c r="CR710" s="14">
        <v>69</v>
      </c>
      <c r="CS710" s="14">
        <v>7</v>
      </c>
      <c r="CT710" s="14">
        <v>9</v>
      </c>
      <c r="CU710" s="14">
        <v>8</v>
      </c>
      <c r="CV710" s="14">
        <v>357</v>
      </c>
      <c r="CW710" s="15">
        <v>0</v>
      </c>
      <c r="CX710" s="15" t="s">
        <v>7821</v>
      </c>
      <c r="CY710" s="15" t="s">
        <v>7821</v>
      </c>
      <c r="CZ710" s="15" t="s">
        <v>7828</v>
      </c>
      <c r="DA710" s="15" t="s">
        <v>7828</v>
      </c>
    </row>
    <row r="711" spans="1:105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130</v>
      </c>
      <c r="P711" s="12">
        <v>9</v>
      </c>
      <c r="Q711" s="12">
        <v>65497</v>
      </c>
      <c r="R711" s="12">
        <v>0</v>
      </c>
      <c r="S711" s="12">
        <v>0</v>
      </c>
      <c r="T711" s="11">
        <v>9</v>
      </c>
      <c r="U711" s="11">
        <v>65497</v>
      </c>
      <c r="V711" s="11">
        <v>218</v>
      </c>
      <c r="W711" s="12">
        <v>7000</v>
      </c>
      <c r="X711" s="11">
        <v>70</v>
      </c>
      <c r="Y711" s="11">
        <v>35</v>
      </c>
      <c r="Z711" s="12">
        <v>106</v>
      </c>
      <c r="AA711" s="12">
        <v>7</v>
      </c>
      <c r="AB711" s="12">
        <v>99</v>
      </c>
      <c r="AC711" s="12">
        <v>3031</v>
      </c>
      <c r="AD711" s="12">
        <v>17</v>
      </c>
      <c r="AE711" s="12">
        <v>0</v>
      </c>
      <c r="AF711" s="11">
        <v>17</v>
      </c>
      <c r="AG711" s="12">
        <v>2965</v>
      </c>
      <c r="AH711" s="12">
        <v>0</v>
      </c>
      <c r="AI711" s="12">
        <v>0</v>
      </c>
      <c r="AJ711" s="12" t="s">
        <v>7823</v>
      </c>
      <c r="AK711" s="11">
        <v>116</v>
      </c>
      <c r="AL711" s="12">
        <v>5996</v>
      </c>
      <c r="AM711" s="11">
        <v>58</v>
      </c>
      <c r="AN711" s="12" t="s">
        <v>7824</v>
      </c>
      <c r="AO711" s="12">
        <v>22</v>
      </c>
      <c r="AP711" s="12">
        <v>24</v>
      </c>
      <c r="AQ711" s="12">
        <v>0</v>
      </c>
      <c r="AR711" s="11">
        <v>16</v>
      </c>
      <c r="AS711" s="11">
        <v>11</v>
      </c>
      <c r="AT711" s="11">
        <v>27</v>
      </c>
      <c r="AU711" s="11">
        <v>73</v>
      </c>
      <c r="AV711" s="11">
        <v>0</v>
      </c>
      <c r="AW711" s="11">
        <v>3</v>
      </c>
      <c r="AX711" s="11">
        <v>8</v>
      </c>
      <c r="AY711" s="11">
        <v>0</v>
      </c>
      <c r="AZ711" s="13">
        <v>560</v>
      </c>
      <c r="BA711" s="13">
        <v>525</v>
      </c>
      <c r="BB711" s="14" t="s">
        <v>7820</v>
      </c>
      <c r="BC711" s="14" t="s">
        <v>7820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5" t="s">
        <v>7821</v>
      </c>
      <c r="BN711" s="14" t="s">
        <v>7820</v>
      </c>
      <c r="BO711" s="14" t="s">
        <v>7820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5" t="s">
        <v>7822</v>
      </c>
      <c r="BZ711" s="14">
        <v>20</v>
      </c>
      <c r="CA711" s="14">
        <v>1</v>
      </c>
      <c r="CB711" s="14" t="s">
        <v>7820</v>
      </c>
      <c r="CC711" s="14">
        <v>2000</v>
      </c>
      <c r="CD711" s="14">
        <v>3</v>
      </c>
      <c r="CE711" s="14">
        <v>34</v>
      </c>
      <c r="CF711" s="14">
        <v>27</v>
      </c>
      <c r="CG711" s="14" t="s">
        <v>7820</v>
      </c>
      <c r="CH711" s="14" t="s">
        <v>7820</v>
      </c>
      <c r="CI711" s="14">
        <v>3</v>
      </c>
      <c r="CJ711" s="14" t="s">
        <v>7820</v>
      </c>
      <c r="CK711" s="15">
        <v>4</v>
      </c>
      <c r="CL711" s="14">
        <v>70</v>
      </c>
      <c r="CM711" s="14">
        <v>6</v>
      </c>
      <c r="CN711" s="14" t="s">
        <v>7820</v>
      </c>
      <c r="CO711" s="14">
        <v>5000</v>
      </c>
      <c r="CP711" s="14">
        <v>23</v>
      </c>
      <c r="CQ711" s="14">
        <v>134</v>
      </c>
      <c r="CR711" s="14">
        <v>52</v>
      </c>
      <c r="CS711" s="14" t="s">
        <v>7820</v>
      </c>
      <c r="CT711" s="14" t="s">
        <v>7820</v>
      </c>
      <c r="CU711" s="14">
        <v>13</v>
      </c>
      <c r="CV711" s="14">
        <v>225</v>
      </c>
      <c r="CW711" s="15">
        <v>3</v>
      </c>
      <c r="CX711" s="15" t="s">
        <v>7822</v>
      </c>
      <c r="CY711" s="15" t="s">
        <v>7822</v>
      </c>
      <c r="CZ711" s="15" t="s">
        <v>7822</v>
      </c>
      <c r="DA711" s="15" t="s">
        <v>7822</v>
      </c>
    </row>
    <row r="712" spans="1:105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101</v>
      </c>
      <c r="P712" s="12">
        <v>10</v>
      </c>
      <c r="Q712" s="12">
        <v>36528</v>
      </c>
      <c r="R712" s="12">
        <v>0</v>
      </c>
      <c r="S712" s="12">
        <v>0</v>
      </c>
      <c r="T712" s="11">
        <v>10</v>
      </c>
      <c r="U712" s="11">
        <v>36528</v>
      </c>
      <c r="V712" s="11">
        <v>121</v>
      </c>
      <c r="W712" s="12">
        <v>5670</v>
      </c>
      <c r="X712" s="11">
        <v>56</v>
      </c>
      <c r="Y712" s="11">
        <v>28</v>
      </c>
      <c r="Z712" s="12">
        <v>144</v>
      </c>
      <c r="AA712" s="12">
        <v>1</v>
      </c>
      <c r="AB712" s="12">
        <v>143</v>
      </c>
      <c r="AC712" s="12">
        <v>1086</v>
      </c>
      <c r="AD712" s="12">
        <v>16</v>
      </c>
      <c r="AE712" s="12">
        <v>0</v>
      </c>
      <c r="AF712" s="11">
        <v>16</v>
      </c>
      <c r="AG712" s="12">
        <v>451</v>
      </c>
      <c r="AH712" s="12">
        <v>0</v>
      </c>
      <c r="AI712" s="12">
        <v>0</v>
      </c>
      <c r="AJ712" s="12" t="s">
        <v>7823</v>
      </c>
      <c r="AK712" s="11">
        <v>159</v>
      </c>
      <c r="AL712" s="12">
        <v>1537</v>
      </c>
      <c r="AM712" s="11">
        <v>79</v>
      </c>
      <c r="AN712" s="12" t="s">
        <v>7824</v>
      </c>
      <c r="AO712" s="12">
        <v>17</v>
      </c>
      <c r="AP712" s="12">
        <v>16</v>
      </c>
      <c r="AQ712" s="12">
        <v>0</v>
      </c>
      <c r="AR712" s="11">
        <v>7</v>
      </c>
      <c r="AS712" s="11">
        <v>24</v>
      </c>
      <c r="AT712" s="11">
        <v>31</v>
      </c>
      <c r="AU712" s="11">
        <v>64</v>
      </c>
      <c r="AV712" s="11">
        <v>0</v>
      </c>
      <c r="AW712" s="11">
        <v>1</v>
      </c>
      <c r="AX712" s="11">
        <v>55</v>
      </c>
      <c r="AY712" s="11">
        <v>0</v>
      </c>
      <c r="AZ712" s="13">
        <v>477</v>
      </c>
      <c r="BA712" s="13">
        <v>449</v>
      </c>
      <c r="BB712" s="14" t="s">
        <v>7820</v>
      </c>
      <c r="BC712" s="14" t="s">
        <v>7820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5" t="s">
        <v>7821</v>
      </c>
      <c r="BN712" s="14" t="s">
        <v>7820</v>
      </c>
      <c r="BO712" s="14" t="s">
        <v>7820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5" t="s">
        <v>7822</v>
      </c>
      <c r="BZ712" s="14">
        <v>49</v>
      </c>
      <c r="CA712" s="14" t="s">
        <v>7820</v>
      </c>
      <c r="CB712" s="14" t="s">
        <v>7820</v>
      </c>
      <c r="CC712" s="14">
        <v>3330</v>
      </c>
      <c r="CD712" s="14">
        <v>4</v>
      </c>
      <c r="CE712" s="14" t="s">
        <v>7820</v>
      </c>
      <c r="CF712" s="14">
        <v>36</v>
      </c>
      <c r="CG712" s="14" t="s">
        <v>7820</v>
      </c>
      <c r="CH712" s="14" t="s">
        <v>7820</v>
      </c>
      <c r="CI712" s="14" t="s">
        <v>7820</v>
      </c>
      <c r="CJ712" s="14">
        <v>51</v>
      </c>
      <c r="CK712" s="15">
        <v>6</v>
      </c>
      <c r="CL712" s="14">
        <v>99</v>
      </c>
      <c r="CM712" s="14">
        <v>5</v>
      </c>
      <c r="CN712" s="14" t="s">
        <v>7820</v>
      </c>
      <c r="CO712" s="14">
        <v>6330</v>
      </c>
      <c r="CP712" s="14">
        <v>24</v>
      </c>
      <c r="CQ712" s="14">
        <v>91</v>
      </c>
      <c r="CR712" s="14">
        <v>61</v>
      </c>
      <c r="CS712" s="14">
        <v>3</v>
      </c>
      <c r="CT712" s="14">
        <v>4</v>
      </c>
      <c r="CU712" s="14">
        <v>9</v>
      </c>
      <c r="CV712" s="14">
        <v>301</v>
      </c>
      <c r="CW712" s="15">
        <v>1</v>
      </c>
      <c r="CX712" s="15" t="s">
        <v>7821</v>
      </c>
      <c r="CY712" s="15" t="s">
        <v>7822</v>
      </c>
      <c r="CZ712" s="15" t="s">
        <v>7822</v>
      </c>
      <c r="DA712" s="15" t="s">
        <v>7822</v>
      </c>
    </row>
    <row r="713" spans="1:105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102</v>
      </c>
      <c r="P713" s="12">
        <v>5</v>
      </c>
      <c r="Q713" s="12">
        <v>8240</v>
      </c>
      <c r="R713" s="12">
        <v>0</v>
      </c>
      <c r="S713" s="12">
        <v>0</v>
      </c>
      <c r="T713" s="11">
        <v>5</v>
      </c>
      <c r="U713" s="11">
        <v>8240</v>
      </c>
      <c r="V713" s="11">
        <v>27</v>
      </c>
      <c r="W713" s="12">
        <v>6120</v>
      </c>
      <c r="X713" s="11">
        <v>61</v>
      </c>
      <c r="Y713" s="11">
        <v>30</v>
      </c>
      <c r="Z713" s="12">
        <v>95</v>
      </c>
      <c r="AA713" s="12">
        <v>6</v>
      </c>
      <c r="AB713" s="12">
        <v>89</v>
      </c>
      <c r="AC713" s="12">
        <v>3494</v>
      </c>
      <c r="AD713" s="12">
        <v>13</v>
      </c>
      <c r="AE713" s="12">
        <v>0</v>
      </c>
      <c r="AF713" s="11">
        <v>13</v>
      </c>
      <c r="AG713" s="12">
        <v>1436</v>
      </c>
      <c r="AH713" s="12">
        <v>0</v>
      </c>
      <c r="AI713" s="12">
        <v>0</v>
      </c>
      <c r="AJ713" s="12" t="s">
        <v>7823</v>
      </c>
      <c r="AK713" s="11">
        <v>102</v>
      </c>
      <c r="AL713" s="12">
        <v>4930</v>
      </c>
      <c r="AM713" s="11">
        <v>51</v>
      </c>
      <c r="AN713" s="12" t="s">
        <v>7824</v>
      </c>
      <c r="AO713" s="12">
        <v>18</v>
      </c>
      <c r="AP713" s="12">
        <v>9</v>
      </c>
      <c r="AQ713" s="12">
        <v>0</v>
      </c>
      <c r="AR713" s="11">
        <v>9</v>
      </c>
      <c r="AS713" s="11">
        <v>15</v>
      </c>
      <c r="AT713" s="11">
        <v>24</v>
      </c>
      <c r="AU713" s="11">
        <v>51</v>
      </c>
      <c r="AV713" s="11">
        <v>59</v>
      </c>
      <c r="AW713" s="11">
        <v>2</v>
      </c>
      <c r="AX713" s="11">
        <v>42</v>
      </c>
      <c r="AY713" s="11">
        <v>0</v>
      </c>
      <c r="AZ713" s="13">
        <v>395</v>
      </c>
      <c r="BA713" s="13">
        <v>364</v>
      </c>
      <c r="BB713" s="14" t="s">
        <v>7820</v>
      </c>
      <c r="BC713" s="14" t="s">
        <v>7820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5" t="s">
        <v>7821</v>
      </c>
      <c r="BN713" s="14" t="s">
        <v>7820</v>
      </c>
      <c r="BO713" s="14" t="s">
        <v>7820</v>
      </c>
      <c r="BP713" s="14">
        <v>3760</v>
      </c>
      <c r="BQ713" s="14" t="s">
        <v>7820</v>
      </c>
      <c r="BR713" s="14" t="s">
        <v>7820</v>
      </c>
      <c r="BS713" s="14" t="s">
        <v>7820</v>
      </c>
      <c r="BT713" s="14">
        <v>9</v>
      </c>
      <c r="BU713" s="14" t="s">
        <v>7820</v>
      </c>
      <c r="BV713" s="14">
        <v>1</v>
      </c>
      <c r="BW713" s="14" t="s">
        <v>7820</v>
      </c>
      <c r="BX713" s="14" t="s">
        <v>7820</v>
      </c>
      <c r="BY713" s="15">
        <v>8</v>
      </c>
      <c r="BZ713" s="14">
        <v>48</v>
      </c>
      <c r="CA713" s="14">
        <v>5</v>
      </c>
      <c r="CB713" s="14">
        <v>15760</v>
      </c>
      <c r="CC713" s="14">
        <v>2880</v>
      </c>
      <c r="CD713" s="14">
        <v>7</v>
      </c>
      <c r="CE713" s="14">
        <v>48</v>
      </c>
      <c r="CF713" s="14">
        <v>49</v>
      </c>
      <c r="CG713" s="14" t="s">
        <v>7820</v>
      </c>
      <c r="CH713" s="14">
        <v>6</v>
      </c>
      <c r="CI713" s="14">
        <v>6</v>
      </c>
      <c r="CJ713" s="14">
        <v>136</v>
      </c>
      <c r="CK713" s="15">
        <v>1</v>
      </c>
      <c r="CL713" s="14">
        <v>98</v>
      </c>
      <c r="CM713" s="14">
        <v>10</v>
      </c>
      <c r="CN713" s="14">
        <v>27760</v>
      </c>
      <c r="CO713" s="14">
        <v>5880</v>
      </c>
      <c r="CP713" s="14">
        <v>27</v>
      </c>
      <c r="CQ713" s="14">
        <v>148</v>
      </c>
      <c r="CR713" s="14">
        <v>74</v>
      </c>
      <c r="CS713" s="14">
        <v>2</v>
      </c>
      <c r="CT713" s="14">
        <v>11</v>
      </c>
      <c r="CU713" s="14">
        <v>16</v>
      </c>
      <c r="CV713" s="14">
        <v>386</v>
      </c>
      <c r="CW713" s="15">
        <v>0</v>
      </c>
      <c r="CX713" s="15" t="s">
        <v>7821</v>
      </c>
      <c r="CY713" s="15" t="s">
        <v>7821</v>
      </c>
      <c r="CZ713" s="15" t="s">
        <v>7828</v>
      </c>
      <c r="DA713" s="15" t="s">
        <v>7828</v>
      </c>
    </row>
    <row r="714" spans="1:105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147</v>
      </c>
      <c r="P714" s="12">
        <v>7</v>
      </c>
      <c r="Q714" s="12">
        <v>24391</v>
      </c>
      <c r="R714" s="12">
        <v>0</v>
      </c>
      <c r="S714" s="12">
        <v>0</v>
      </c>
      <c r="T714" s="11">
        <v>7</v>
      </c>
      <c r="U714" s="11">
        <v>24391</v>
      </c>
      <c r="V714" s="11">
        <v>81</v>
      </c>
      <c r="W714" s="12">
        <v>5060</v>
      </c>
      <c r="X714" s="11">
        <v>50</v>
      </c>
      <c r="Y714" s="11">
        <v>25</v>
      </c>
      <c r="Z714" s="12">
        <v>73</v>
      </c>
      <c r="AA714" s="12">
        <v>0</v>
      </c>
      <c r="AB714" s="12">
        <v>73</v>
      </c>
      <c r="AC714" s="12">
        <v>743</v>
      </c>
      <c r="AD714" s="12">
        <v>10</v>
      </c>
      <c r="AE714" s="12">
        <v>0</v>
      </c>
      <c r="AF714" s="11">
        <v>10</v>
      </c>
      <c r="AG714" s="12">
        <v>72</v>
      </c>
      <c r="AH714" s="12">
        <v>0</v>
      </c>
      <c r="AI714" s="12">
        <v>0</v>
      </c>
      <c r="AJ714" s="12" t="s">
        <v>7823</v>
      </c>
      <c r="AK714" s="11">
        <v>83</v>
      </c>
      <c r="AL714" s="12">
        <v>815</v>
      </c>
      <c r="AM714" s="11">
        <v>41</v>
      </c>
      <c r="AN714" s="12" t="s">
        <v>7838</v>
      </c>
      <c r="AO714" s="12">
        <v>17</v>
      </c>
      <c r="AP714" s="12">
        <v>14</v>
      </c>
      <c r="AQ714" s="12">
        <v>0</v>
      </c>
      <c r="AR714" s="11">
        <v>13</v>
      </c>
      <c r="AS714" s="11">
        <v>20</v>
      </c>
      <c r="AT714" s="11">
        <v>33</v>
      </c>
      <c r="AU714" s="11">
        <v>64</v>
      </c>
      <c r="AV714" s="11">
        <v>0</v>
      </c>
      <c r="AW714" s="11">
        <v>0</v>
      </c>
      <c r="AX714" s="11">
        <v>7</v>
      </c>
      <c r="AY714" s="11">
        <v>0</v>
      </c>
      <c r="AZ714" s="13">
        <v>390</v>
      </c>
      <c r="BA714" s="13">
        <v>365</v>
      </c>
      <c r="BB714" s="14" t="s">
        <v>7820</v>
      </c>
      <c r="BC714" s="14" t="s">
        <v>7820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5" t="s">
        <v>7821</v>
      </c>
      <c r="BN714" s="14" t="s">
        <v>7820</v>
      </c>
      <c r="BO714" s="14" t="s">
        <v>7820</v>
      </c>
      <c r="BP714" s="14" t="s">
        <v>7820</v>
      </c>
      <c r="BQ714" s="14" t="s">
        <v>7820</v>
      </c>
      <c r="BR714" s="14" t="s">
        <v>7820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5" t="s">
        <v>7822</v>
      </c>
      <c r="BZ714" s="14">
        <v>3</v>
      </c>
      <c r="CA714" s="14">
        <v>3</v>
      </c>
      <c r="CB714" s="14" t="s">
        <v>7820</v>
      </c>
      <c r="CC714" s="14">
        <v>3940</v>
      </c>
      <c r="CD714" s="14">
        <v>10</v>
      </c>
      <c r="CE714" s="14">
        <v>67</v>
      </c>
      <c r="CF714" s="14">
        <v>36</v>
      </c>
      <c r="CG714" s="14" t="s">
        <v>7820</v>
      </c>
      <c r="CH714" s="14">
        <v>1</v>
      </c>
      <c r="CI714" s="14" t="s">
        <v>7820</v>
      </c>
      <c r="CJ714" s="14">
        <v>135</v>
      </c>
      <c r="CK714" s="15">
        <v>3</v>
      </c>
      <c r="CL714" s="14">
        <v>53</v>
      </c>
      <c r="CM714" s="14">
        <v>8</v>
      </c>
      <c r="CN714" s="14">
        <v>11609</v>
      </c>
      <c r="CO714" s="14">
        <v>6940</v>
      </c>
      <c r="CP714" s="14">
        <v>30</v>
      </c>
      <c r="CQ714" s="14">
        <v>167</v>
      </c>
      <c r="CR714" s="14">
        <v>61</v>
      </c>
      <c r="CS714" s="14">
        <v>3</v>
      </c>
      <c r="CT714" s="14">
        <v>6</v>
      </c>
      <c r="CU714" s="14">
        <v>7</v>
      </c>
      <c r="CV714" s="14">
        <v>385</v>
      </c>
      <c r="CW714" s="15">
        <v>0</v>
      </c>
      <c r="CX714" s="15" t="s">
        <v>7822</v>
      </c>
      <c r="CY714" s="15" t="s">
        <v>7822</v>
      </c>
      <c r="CZ714" s="15" t="s">
        <v>7822</v>
      </c>
      <c r="DA714" s="15" t="s">
        <v>7822</v>
      </c>
    </row>
    <row r="715" spans="1:105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100</v>
      </c>
      <c r="P715" s="12">
        <v>12</v>
      </c>
      <c r="Q715" s="12">
        <v>11138</v>
      </c>
      <c r="R715" s="12">
        <v>0</v>
      </c>
      <c r="S715" s="12">
        <v>0</v>
      </c>
      <c r="T715" s="11">
        <v>12</v>
      </c>
      <c r="U715" s="11">
        <v>11138</v>
      </c>
      <c r="V715" s="11">
        <v>37</v>
      </c>
      <c r="W715" s="12">
        <v>5500</v>
      </c>
      <c r="X715" s="11">
        <v>55</v>
      </c>
      <c r="Y715" s="11">
        <v>27</v>
      </c>
      <c r="Z715" s="12">
        <v>395</v>
      </c>
      <c r="AA715" s="12">
        <v>2</v>
      </c>
      <c r="AB715" s="12">
        <v>393</v>
      </c>
      <c r="AC715" s="12">
        <v>7125</v>
      </c>
      <c r="AD715" s="12">
        <v>4</v>
      </c>
      <c r="AE715" s="12">
        <v>0</v>
      </c>
      <c r="AF715" s="11">
        <v>4</v>
      </c>
      <c r="AG715" s="12">
        <v>154</v>
      </c>
      <c r="AH715" s="12">
        <v>0</v>
      </c>
      <c r="AI715" s="12">
        <v>0</v>
      </c>
      <c r="AJ715" s="12" t="s">
        <v>7823</v>
      </c>
      <c r="AK715" s="11">
        <v>397</v>
      </c>
      <c r="AL715" s="12">
        <v>7279</v>
      </c>
      <c r="AM715" s="11">
        <v>198</v>
      </c>
      <c r="AN715" s="12" t="s">
        <v>7819</v>
      </c>
      <c r="AO715" s="12">
        <v>7</v>
      </c>
      <c r="AP715" s="12">
        <v>5</v>
      </c>
      <c r="AQ715" s="12">
        <v>0</v>
      </c>
      <c r="AR715" s="11">
        <v>5</v>
      </c>
      <c r="AS715" s="11">
        <v>16</v>
      </c>
      <c r="AT715" s="11">
        <v>21</v>
      </c>
      <c r="AU715" s="11">
        <v>33</v>
      </c>
      <c r="AV715" s="11">
        <v>0</v>
      </c>
      <c r="AW715" s="11">
        <v>15</v>
      </c>
      <c r="AX715" s="11">
        <v>4</v>
      </c>
      <c r="AY715" s="11">
        <v>0</v>
      </c>
      <c r="AZ715" s="13">
        <v>442</v>
      </c>
      <c r="BA715" s="13">
        <v>414</v>
      </c>
      <c r="BB715" s="14" t="s">
        <v>7820</v>
      </c>
      <c r="BC715" s="14" t="s">
        <v>7820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5" t="s">
        <v>7821</v>
      </c>
      <c r="BN715" s="14" t="s">
        <v>7820</v>
      </c>
      <c r="BO715" s="14" t="s">
        <v>7820</v>
      </c>
      <c r="BP715" s="14">
        <v>862</v>
      </c>
      <c r="BQ715" s="14" t="s">
        <v>7820</v>
      </c>
      <c r="BR715" s="14">
        <v>6</v>
      </c>
      <c r="BS715" s="14" t="s">
        <v>7820</v>
      </c>
      <c r="BT715" s="14">
        <v>27</v>
      </c>
      <c r="BU715" s="14">
        <v>3</v>
      </c>
      <c r="BV715" s="14">
        <v>5</v>
      </c>
      <c r="BW715" s="14" t="s">
        <v>7820</v>
      </c>
      <c r="BX715" s="14" t="s">
        <v>7820</v>
      </c>
      <c r="BY715" s="15">
        <v>6</v>
      </c>
      <c r="BZ715" s="14">
        <v>50</v>
      </c>
      <c r="CA715" s="14" t="s">
        <v>7820</v>
      </c>
      <c r="CB715" s="14">
        <v>12862</v>
      </c>
      <c r="CC715" s="14">
        <v>3500</v>
      </c>
      <c r="CD715" s="14">
        <v>16</v>
      </c>
      <c r="CE715" s="14" t="s">
        <v>7820</v>
      </c>
      <c r="CF715" s="14">
        <v>67</v>
      </c>
      <c r="CG715" s="14">
        <v>8</v>
      </c>
      <c r="CH715" s="14">
        <v>10</v>
      </c>
      <c r="CI715" s="14">
        <v>9</v>
      </c>
      <c r="CJ715" s="14">
        <v>86</v>
      </c>
      <c r="CK715" s="15">
        <v>2</v>
      </c>
      <c r="CL715" s="14">
        <v>100</v>
      </c>
      <c r="CM715" s="14">
        <v>3</v>
      </c>
      <c r="CN715" s="14">
        <v>24862</v>
      </c>
      <c r="CO715" s="14">
        <v>6500</v>
      </c>
      <c r="CP715" s="14">
        <v>36</v>
      </c>
      <c r="CQ715" s="14" t="s">
        <v>7820</v>
      </c>
      <c r="CR715" s="14">
        <v>92</v>
      </c>
      <c r="CS715" s="14">
        <v>13</v>
      </c>
      <c r="CT715" s="14">
        <v>15</v>
      </c>
      <c r="CU715" s="14">
        <v>19</v>
      </c>
      <c r="CV715" s="14">
        <v>336</v>
      </c>
      <c r="CW715" s="15">
        <v>1</v>
      </c>
      <c r="CX715" s="15" t="s">
        <v>7821</v>
      </c>
      <c r="CY715" s="15" t="s">
        <v>7821</v>
      </c>
      <c r="CZ715" s="15" t="s">
        <v>7828</v>
      </c>
      <c r="DA715" s="15" t="s">
        <v>7828</v>
      </c>
    </row>
    <row r="716" spans="1:105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56</v>
      </c>
      <c r="P716" s="12">
        <v>6</v>
      </c>
      <c r="Q716" s="12">
        <v>14836</v>
      </c>
      <c r="R716" s="12">
        <v>0</v>
      </c>
      <c r="S716" s="12">
        <v>0</v>
      </c>
      <c r="T716" s="11">
        <v>6</v>
      </c>
      <c r="U716" s="11">
        <v>14836</v>
      </c>
      <c r="V716" s="11">
        <v>49</v>
      </c>
      <c r="W716" s="12">
        <v>5000</v>
      </c>
      <c r="X716" s="11">
        <v>50</v>
      </c>
      <c r="Y716" s="11">
        <v>25</v>
      </c>
      <c r="Z716" s="12">
        <v>152</v>
      </c>
      <c r="AA716" s="12">
        <v>0</v>
      </c>
      <c r="AB716" s="12">
        <v>152</v>
      </c>
      <c r="AC716" s="12">
        <v>4522</v>
      </c>
      <c r="AD716" s="12">
        <v>24</v>
      </c>
      <c r="AE716" s="12">
        <v>0</v>
      </c>
      <c r="AF716" s="11">
        <v>24</v>
      </c>
      <c r="AG716" s="12">
        <v>3111</v>
      </c>
      <c r="AH716" s="12">
        <v>0</v>
      </c>
      <c r="AI716" s="12">
        <v>0</v>
      </c>
      <c r="AJ716" s="12" t="s">
        <v>7823</v>
      </c>
      <c r="AK716" s="11">
        <v>176</v>
      </c>
      <c r="AL716" s="12">
        <v>7633</v>
      </c>
      <c r="AM716" s="11">
        <v>88</v>
      </c>
      <c r="AN716" s="12" t="s">
        <v>7824</v>
      </c>
      <c r="AO716" s="12">
        <v>17</v>
      </c>
      <c r="AP716" s="12">
        <v>12</v>
      </c>
      <c r="AQ716" s="12">
        <v>0</v>
      </c>
      <c r="AR716" s="11">
        <v>18</v>
      </c>
      <c r="AS716" s="11">
        <v>14</v>
      </c>
      <c r="AT716" s="11">
        <v>32</v>
      </c>
      <c r="AU716" s="11">
        <v>61</v>
      </c>
      <c r="AV716" s="11">
        <v>0</v>
      </c>
      <c r="AW716" s="11">
        <v>50</v>
      </c>
      <c r="AX716" s="11">
        <v>72</v>
      </c>
      <c r="AY716" s="11">
        <v>0</v>
      </c>
      <c r="AZ716" s="13">
        <v>426</v>
      </c>
      <c r="BA716" s="13">
        <v>401</v>
      </c>
      <c r="BB716" s="14" t="s">
        <v>7820</v>
      </c>
      <c r="BC716" s="14" t="s">
        <v>7820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5" t="s">
        <v>7821</v>
      </c>
      <c r="BN716" s="14">
        <v>44</v>
      </c>
      <c r="BO716" s="14" t="s">
        <v>7820</v>
      </c>
      <c r="BP716" s="14" t="s">
        <v>7820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5">
        <v>10</v>
      </c>
      <c r="BZ716" s="14">
        <v>94</v>
      </c>
      <c r="CA716" s="14">
        <v>4</v>
      </c>
      <c r="CB716" s="14">
        <v>9164</v>
      </c>
      <c r="CC716" s="14">
        <v>4000</v>
      </c>
      <c r="CD716" s="14" t="s">
        <v>7820</v>
      </c>
      <c r="CE716" s="14" t="s">
        <v>7820</v>
      </c>
      <c r="CF716" s="14">
        <v>39</v>
      </c>
      <c r="CG716" s="14" t="s">
        <v>7820</v>
      </c>
      <c r="CH716" s="14">
        <v>3</v>
      </c>
      <c r="CI716" s="14" t="s">
        <v>7820</v>
      </c>
      <c r="CJ716" s="14">
        <v>99</v>
      </c>
      <c r="CK716" s="15">
        <v>4</v>
      </c>
      <c r="CL716" s="14">
        <v>144</v>
      </c>
      <c r="CM716" s="14">
        <v>9</v>
      </c>
      <c r="CN716" s="14">
        <v>21164</v>
      </c>
      <c r="CO716" s="14">
        <v>7000</v>
      </c>
      <c r="CP716" s="14">
        <v>16</v>
      </c>
      <c r="CQ716" s="14">
        <v>74</v>
      </c>
      <c r="CR716" s="14">
        <v>64</v>
      </c>
      <c r="CS716" s="14">
        <v>3</v>
      </c>
      <c r="CT716" s="14">
        <v>8</v>
      </c>
      <c r="CU716" s="14">
        <v>8</v>
      </c>
      <c r="CV716" s="14">
        <v>349</v>
      </c>
      <c r="CW716" s="15">
        <v>0</v>
      </c>
      <c r="CX716" s="15" t="s">
        <v>7821</v>
      </c>
      <c r="CY716" s="15" t="s">
        <v>7821</v>
      </c>
      <c r="CZ716" s="15" t="s">
        <v>7828</v>
      </c>
      <c r="DA716" s="15" t="s">
        <v>7828</v>
      </c>
    </row>
    <row r="717" spans="1:105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103</v>
      </c>
      <c r="P717" s="12">
        <v>8</v>
      </c>
      <c r="Q717" s="12">
        <v>12220</v>
      </c>
      <c r="R717" s="12">
        <v>0</v>
      </c>
      <c r="S717" s="12">
        <v>0</v>
      </c>
      <c r="T717" s="11">
        <v>8</v>
      </c>
      <c r="U717" s="11">
        <v>12220</v>
      </c>
      <c r="V717" s="11">
        <v>40</v>
      </c>
      <c r="W717" s="12">
        <v>7028</v>
      </c>
      <c r="X717" s="11">
        <v>70</v>
      </c>
      <c r="Y717" s="11">
        <v>35</v>
      </c>
      <c r="Z717" s="12">
        <v>144</v>
      </c>
      <c r="AA717" s="12">
        <v>8</v>
      </c>
      <c r="AB717" s="12">
        <v>136</v>
      </c>
      <c r="AC717" s="12">
        <v>4749</v>
      </c>
      <c r="AD717" s="12">
        <v>11</v>
      </c>
      <c r="AE717" s="12">
        <v>0</v>
      </c>
      <c r="AF717" s="11">
        <v>11</v>
      </c>
      <c r="AG717" s="12">
        <v>1110</v>
      </c>
      <c r="AH717" s="12">
        <v>0</v>
      </c>
      <c r="AI717" s="12">
        <v>0</v>
      </c>
      <c r="AJ717" s="12" t="s">
        <v>7823</v>
      </c>
      <c r="AK717" s="11">
        <v>147</v>
      </c>
      <c r="AL717" s="12">
        <v>5859</v>
      </c>
      <c r="AM717" s="11">
        <v>73</v>
      </c>
      <c r="AN717" s="12" t="s">
        <v>7824</v>
      </c>
      <c r="AO717" s="12">
        <v>23</v>
      </c>
      <c r="AP717" s="12">
        <v>13</v>
      </c>
      <c r="AQ717" s="12">
        <v>0</v>
      </c>
      <c r="AR717" s="11">
        <v>10</v>
      </c>
      <c r="AS717" s="11">
        <v>14</v>
      </c>
      <c r="AT717" s="11">
        <v>24</v>
      </c>
      <c r="AU717" s="11">
        <v>60</v>
      </c>
      <c r="AV717" s="11">
        <v>0</v>
      </c>
      <c r="AW717" s="11">
        <v>4</v>
      </c>
      <c r="AX717" s="11">
        <v>25</v>
      </c>
      <c r="AY717" s="11">
        <v>0</v>
      </c>
      <c r="AZ717" s="13">
        <v>375</v>
      </c>
      <c r="BA717" s="13">
        <v>340</v>
      </c>
      <c r="BB717" s="14" t="s">
        <v>7820</v>
      </c>
      <c r="BC717" s="14" t="s">
        <v>7820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5" t="s">
        <v>7821</v>
      </c>
      <c r="BN717" s="14" t="s">
        <v>7820</v>
      </c>
      <c r="BO717" s="14" t="s">
        <v>7820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 t="s">
        <v>7820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5" t="s">
        <v>7822</v>
      </c>
      <c r="BZ717" s="14">
        <v>47</v>
      </c>
      <c r="CA717" s="14">
        <v>2</v>
      </c>
      <c r="CB717" s="14">
        <v>11780</v>
      </c>
      <c r="CC717" s="14">
        <v>1972</v>
      </c>
      <c r="CD717" s="14">
        <v>9</v>
      </c>
      <c r="CE717" s="14">
        <v>3</v>
      </c>
      <c r="CF717" s="14">
        <v>40</v>
      </c>
      <c r="CG717" s="14" t="s">
        <v>7820</v>
      </c>
      <c r="CH717" s="14">
        <v>2</v>
      </c>
      <c r="CI717" s="14">
        <v>6</v>
      </c>
      <c r="CJ717" s="14">
        <v>160</v>
      </c>
      <c r="CK717" s="15">
        <v>1</v>
      </c>
      <c r="CL717" s="14">
        <v>97</v>
      </c>
      <c r="CM717" s="14">
        <v>7</v>
      </c>
      <c r="CN717" s="14">
        <v>23780</v>
      </c>
      <c r="CO717" s="14">
        <v>4972</v>
      </c>
      <c r="CP717" s="14">
        <v>29</v>
      </c>
      <c r="CQ717" s="14">
        <v>103</v>
      </c>
      <c r="CR717" s="14">
        <v>65</v>
      </c>
      <c r="CS717" s="14" t="s">
        <v>7820</v>
      </c>
      <c r="CT717" s="14">
        <v>7</v>
      </c>
      <c r="CU717" s="14">
        <v>16</v>
      </c>
      <c r="CV717" s="14">
        <v>410</v>
      </c>
      <c r="CW717" s="15">
        <v>1</v>
      </c>
      <c r="CX717" s="15" t="s">
        <v>7822</v>
      </c>
      <c r="CY717" s="15" t="s">
        <v>7822</v>
      </c>
      <c r="CZ717" s="15" t="s">
        <v>7822</v>
      </c>
      <c r="DA717" s="15" t="s">
        <v>7822</v>
      </c>
    </row>
    <row r="718" spans="1:105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103</v>
      </c>
      <c r="P718" s="12">
        <v>10</v>
      </c>
      <c r="Q718" s="12">
        <v>15900</v>
      </c>
      <c r="R718" s="12">
        <v>0</v>
      </c>
      <c r="S718" s="12">
        <v>0</v>
      </c>
      <c r="T718" s="11">
        <v>10</v>
      </c>
      <c r="U718" s="11">
        <v>15900</v>
      </c>
      <c r="V718" s="11">
        <v>53</v>
      </c>
      <c r="W718" s="12">
        <v>6150</v>
      </c>
      <c r="X718" s="11">
        <v>61</v>
      </c>
      <c r="Y718" s="11">
        <v>30</v>
      </c>
      <c r="Z718" s="12">
        <v>345</v>
      </c>
      <c r="AA718" s="12">
        <v>10</v>
      </c>
      <c r="AB718" s="12">
        <v>335</v>
      </c>
      <c r="AC718" s="12">
        <v>11468</v>
      </c>
      <c r="AD718" s="12">
        <v>18</v>
      </c>
      <c r="AE718" s="12">
        <v>0</v>
      </c>
      <c r="AF718" s="11">
        <v>18</v>
      </c>
      <c r="AG718" s="12">
        <v>1087</v>
      </c>
      <c r="AH718" s="12">
        <v>0</v>
      </c>
      <c r="AI718" s="12">
        <v>0</v>
      </c>
      <c r="AJ718" s="12" t="s">
        <v>7823</v>
      </c>
      <c r="AK718" s="11">
        <v>353</v>
      </c>
      <c r="AL718" s="12">
        <v>12555</v>
      </c>
      <c r="AM718" s="11">
        <v>176</v>
      </c>
      <c r="AN718" s="12" t="s">
        <v>7819</v>
      </c>
      <c r="AO718" s="12">
        <v>24</v>
      </c>
      <c r="AP718" s="12">
        <v>13</v>
      </c>
      <c r="AQ718" s="12">
        <v>0</v>
      </c>
      <c r="AR718" s="11">
        <v>15</v>
      </c>
      <c r="AS718" s="11">
        <v>11</v>
      </c>
      <c r="AT718" s="11">
        <v>26</v>
      </c>
      <c r="AU718" s="11">
        <v>63</v>
      </c>
      <c r="AV718" s="11">
        <v>63</v>
      </c>
      <c r="AW718" s="11">
        <v>128</v>
      </c>
      <c r="AX718" s="11">
        <v>101</v>
      </c>
      <c r="AY718" s="11">
        <v>0</v>
      </c>
      <c r="AZ718" s="13">
        <v>748</v>
      </c>
      <c r="BA718" s="13">
        <v>717</v>
      </c>
      <c r="BB718" s="14" t="s">
        <v>7820</v>
      </c>
      <c r="BC718" s="14" t="s">
        <v>7820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5" t="s">
        <v>7821</v>
      </c>
      <c r="BN718" s="14" t="s">
        <v>7820</v>
      </c>
      <c r="BO718" s="14" t="s">
        <v>7820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5" t="s">
        <v>7822</v>
      </c>
      <c r="BZ718" s="14">
        <v>47</v>
      </c>
      <c r="CA718" s="14" t="s">
        <v>7820</v>
      </c>
      <c r="CB718" s="14">
        <v>8100</v>
      </c>
      <c r="CC718" s="14">
        <v>2850</v>
      </c>
      <c r="CD718" s="14">
        <v>2</v>
      </c>
      <c r="CE718" s="14" t="s">
        <v>7820</v>
      </c>
      <c r="CF718" s="14">
        <v>37</v>
      </c>
      <c r="CG718" s="14" t="s">
        <v>7820</v>
      </c>
      <c r="CH718" s="14">
        <v>2</v>
      </c>
      <c r="CI718" s="14">
        <v>4</v>
      </c>
      <c r="CJ718" s="14" t="s">
        <v>7820</v>
      </c>
      <c r="CK718" s="15">
        <v>4</v>
      </c>
      <c r="CL718" s="14">
        <v>97</v>
      </c>
      <c r="CM718" s="14">
        <v>5</v>
      </c>
      <c r="CN718" s="14">
        <v>20100</v>
      </c>
      <c r="CO718" s="14">
        <v>5850</v>
      </c>
      <c r="CP718" s="14">
        <v>22</v>
      </c>
      <c r="CQ718" s="14" t="s">
        <v>7820</v>
      </c>
      <c r="CR718" s="14">
        <v>62</v>
      </c>
      <c r="CS718" s="14" t="s">
        <v>7820</v>
      </c>
      <c r="CT718" s="14">
        <v>7</v>
      </c>
      <c r="CU718" s="14">
        <v>14</v>
      </c>
      <c r="CV718" s="14">
        <v>33</v>
      </c>
      <c r="CW718" s="15">
        <v>2</v>
      </c>
      <c r="CX718" s="15" t="s">
        <v>7822</v>
      </c>
      <c r="CY718" s="15" t="s">
        <v>7822</v>
      </c>
      <c r="CZ718" s="15" t="s">
        <v>7822</v>
      </c>
      <c r="DA718" s="15" t="s">
        <v>7822</v>
      </c>
    </row>
    <row r="719" spans="1:105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114</v>
      </c>
      <c r="P719" s="12">
        <v>7</v>
      </c>
      <c r="Q719" s="12">
        <v>6324</v>
      </c>
      <c r="R719" s="12">
        <v>0</v>
      </c>
      <c r="S719" s="12">
        <v>0</v>
      </c>
      <c r="T719" s="11">
        <v>7</v>
      </c>
      <c r="U719" s="11">
        <v>6324</v>
      </c>
      <c r="V719" s="11">
        <v>21</v>
      </c>
      <c r="W719" s="12">
        <v>5142</v>
      </c>
      <c r="X719" s="11">
        <v>51</v>
      </c>
      <c r="Y719" s="11">
        <v>25</v>
      </c>
      <c r="Z719" s="12">
        <v>85</v>
      </c>
      <c r="AA719" s="12">
        <v>6</v>
      </c>
      <c r="AB719" s="12">
        <v>79</v>
      </c>
      <c r="AC719" s="12">
        <v>2767</v>
      </c>
      <c r="AD719" s="12">
        <v>15</v>
      </c>
      <c r="AE719" s="12">
        <v>0</v>
      </c>
      <c r="AF719" s="11">
        <v>15</v>
      </c>
      <c r="AG719" s="12">
        <v>1831</v>
      </c>
      <c r="AH719" s="12">
        <v>0</v>
      </c>
      <c r="AI719" s="12">
        <v>0</v>
      </c>
      <c r="AJ719" s="12" t="s">
        <v>7823</v>
      </c>
      <c r="AK719" s="11">
        <v>94</v>
      </c>
      <c r="AL719" s="12">
        <v>4598</v>
      </c>
      <c r="AM719" s="11">
        <v>47</v>
      </c>
      <c r="AN719" s="12" t="s">
        <v>7838</v>
      </c>
      <c r="AO719" s="12">
        <v>23</v>
      </c>
      <c r="AP719" s="12">
        <v>11</v>
      </c>
      <c r="AQ719" s="12">
        <v>0</v>
      </c>
      <c r="AR719" s="11">
        <v>7</v>
      </c>
      <c r="AS719" s="11">
        <v>9</v>
      </c>
      <c r="AT719" s="11">
        <v>16</v>
      </c>
      <c r="AU719" s="11">
        <v>50</v>
      </c>
      <c r="AV719" s="11">
        <v>0</v>
      </c>
      <c r="AW719" s="11">
        <v>40</v>
      </c>
      <c r="AX719" s="11">
        <v>78</v>
      </c>
      <c r="AY719" s="11">
        <v>0</v>
      </c>
      <c r="AZ719" s="13">
        <v>401</v>
      </c>
      <c r="BA719" s="13">
        <v>375</v>
      </c>
      <c r="BB719" s="14" t="s">
        <v>7820</v>
      </c>
      <c r="BC719" s="14" t="s">
        <v>7820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5" t="s">
        <v>7821</v>
      </c>
      <c r="BN719" s="14" t="s">
        <v>7820</v>
      </c>
      <c r="BO719" s="14" t="s">
        <v>7820</v>
      </c>
      <c r="BP719" s="14">
        <v>5676</v>
      </c>
      <c r="BQ719" s="14" t="s">
        <v>7820</v>
      </c>
      <c r="BR719" s="14" t="s">
        <v>7820</v>
      </c>
      <c r="BS719" s="14" t="s">
        <v>7820</v>
      </c>
      <c r="BT719" s="14">
        <v>10</v>
      </c>
      <c r="BU719" s="14" t="s">
        <v>7820</v>
      </c>
      <c r="BV719" s="14" t="s">
        <v>7820</v>
      </c>
      <c r="BW719" s="14">
        <v>4</v>
      </c>
      <c r="BX719" s="14" t="s">
        <v>7820</v>
      </c>
      <c r="BY719" s="15">
        <v>8</v>
      </c>
      <c r="BZ719" s="14">
        <v>36</v>
      </c>
      <c r="CA719" s="14">
        <v>3</v>
      </c>
      <c r="CB719" s="14">
        <v>17676</v>
      </c>
      <c r="CC719" s="14">
        <v>3858</v>
      </c>
      <c r="CD719" s="14">
        <v>5</v>
      </c>
      <c r="CE719" s="14">
        <v>56</v>
      </c>
      <c r="CF719" s="14">
        <v>50</v>
      </c>
      <c r="CG719" s="14" t="s">
        <v>7820</v>
      </c>
      <c r="CH719" s="14">
        <v>4</v>
      </c>
      <c r="CI719" s="14">
        <v>14</v>
      </c>
      <c r="CJ719" s="14">
        <v>125</v>
      </c>
      <c r="CK719" s="15">
        <v>1</v>
      </c>
      <c r="CL719" s="14">
        <v>86</v>
      </c>
      <c r="CM719" s="14">
        <v>8</v>
      </c>
      <c r="CN719" s="14">
        <v>29676</v>
      </c>
      <c r="CO719" s="14">
        <v>6858</v>
      </c>
      <c r="CP719" s="14">
        <v>25</v>
      </c>
      <c r="CQ719" s="14">
        <v>156</v>
      </c>
      <c r="CR719" s="14">
        <v>75</v>
      </c>
      <c r="CS719" s="14" t="s">
        <v>7820</v>
      </c>
      <c r="CT719" s="14">
        <v>9</v>
      </c>
      <c r="CU719" s="14">
        <v>24</v>
      </c>
      <c r="CV719" s="14">
        <v>375</v>
      </c>
      <c r="CW719" s="15">
        <v>1</v>
      </c>
      <c r="CX719" s="15" t="s">
        <v>7821</v>
      </c>
      <c r="CY719" s="15" t="s">
        <v>7821</v>
      </c>
      <c r="CZ719" s="15" t="s">
        <v>7828</v>
      </c>
      <c r="DA719" s="15" t="s">
        <v>7828</v>
      </c>
    </row>
    <row r="720" spans="1:105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86</v>
      </c>
      <c r="P720" s="12">
        <v>6</v>
      </c>
      <c r="Q720" s="12">
        <v>12935</v>
      </c>
      <c r="R720" s="12">
        <v>0</v>
      </c>
      <c r="S720" s="12">
        <v>0</v>
      </c>
      <c r="T720" s="11">
        <v>6</v>
      </c>
      <c r="U720" s="11">
        <v>12935</v>
      </c>
      <c r="V720" s="11">
        <v>43</v>
      </c>
      <c r="W720" s="12">
        <v>5900</v>
      </c>
      <c r="X720" s="11">
        <v>59</v>
      </c>
      <c r="Y720" s="11">
        <v>29</v>
      </c>
      <c r="Z720" s="12">
        <v>237</v>
      </c>
      <c r="AA720" s="12">
        <v>0</v>
      </c>
      <c r="AB720" s="12">
        <v>237</v>
      </c>
      <c r="AC720" s="12">
        <v>9558</v>
      </c>
      <c r="AD720" s="12">
        <v>32</v>
      </c>
      <c r="AE720" s="12">
        <v>0</v>
      </c>
      <c r="AF720" s="11">
        <v>32</v>
      </c>
      <c r="AG720" s="12">
        <v>4236</v>
      </c>
      <c r="AH720" s="12">
        <v>4</v>
      </c>
      <c r="AI720" s="12">
        <v>1355</v>
      </c>
      <c r="AJ720" s="12" t="s">
        <v>7830</v>
      </c>
      <c r="AK720" s="11">
        <v>273</v>
      </c>
      <c r="AL720" s="12">
        <v>15149</v>
      </c>
      <c r="AM720" s="11">
        <v>136</v>
      </c>
      <c r="AN720" s="12" t="s">
        <v>7819</v>
      </c>
      <c r="AO720" s="12">
        <v>25</v>
      </c>
      <c r="AP720" s="12">
        <v>22</v>
      </c>
      <c r="AQ720" s="12">
        <v>0</v>
      </c>
      <c r="AR720" s="11">
        <v>8</v>
      </c>
      <c r="AS720" s="11">
        <v>11</v>
      </c>
      <c r="AT720" s="11">
        <v>19</v>
      </c>
      <c r="AU720" s="11">
        <v>66</v>
      </c>
      <c r="AV720" s="11">
        <v>0</v>
      </c>
      <c r="AW720" s="11">
        <v>135</v>
      </c>
      <c r="AX720" s="11">
        <v>64</v>
      </c>
      <c r="AY720" s="11">
        <v>0</v>
      </c>
      <c r="AZ720" s="13">
        <v>589</v>
      </c>
      <c r="BA720" s="13">
        <v>559</v>
      </c>
      <c r="BB720" s="14" t="s">
        <v>7820</v>
      </c>
      <c r="BC720" s="14" t="s">
        <v>7820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5" t="s">
        <v>7821</v>
      </c>
      <c r="BN720" s="14">
        <v>14</v>
      </c>
      <c r="BO720" s="14" t="s">
        <v>7820</v>
      </c>
      <c r="BP720" s="14" t="s">
        <v>7820</v>
      </c>
      <c r="BQ720" s="14" t="s">
        <v>7820</v>
      </c>
      <c r="BR720" s="14" t="s">
        <v>7820</v>
      </c>
      <c r="BS720" s="14" t="s">
        <v>7820</v>
      </c>
      <c r="BT720" s="14" t="s">
        <v>7820</v>
      </c>
      <c r="BU720" s="14" t="s">
        <v>7820</v>
      </c>
      <c r="BV720" s="14" t="s">
        <v>7820</v>
      </c>
      <c r="BW720" s="14">
        <v>1</v>
      </c>
      <c r="BX720" s="14" t="s">
        <v>7820</v>
      </c>
      <c r="BY720" s="15">
        <v>9</v>
      </c>
      <c r="BZ720" s="14">
        <v>64</v>
      </c>
      <c r="CA720" s="14">
        <v>4</v>
      </c>
      <c r="CB720" s="14">
        <v>11065</v>
      </c>
      <c r="CC720" s="14">
        <v>3100</v>
      </c>
      <c r="CD720" s="14" t="s">
        <v>7820</v>
      </c>
      <c r="CE720" s="14" t="s">
        <v>7820</v>
      </c>
      <c r="CF720" s="14">
        <v>34</v>
      </c>
      <c r="CG720" s="14" t="s">
        <v>7820</v>
      </c>
      <c r="CH720" s="14" t="s">
        <v>7820</v>
      </c>
      <c r="CI720" s="14">
        <v>11</v>
      </c>
      <c r="CJ720" s="14" t="s">
        <v>7820</v>
      </c>
      <c r="CK720" s="15">
        <v>5</v>
      </c>
      <c r="CL720" s="14">
        <v>114</v>
      </c>
      <c r="CM720" s="14">
        <v>9</v>
      </c>
      <c r="CN720" s="14">
        <v>23065</v>
      </c>
      <c r="CO720" s="14">
        <v>6100</v>
      </c>
      <c r="CP720" s="14">
        <v>8</v>
      </c>
      <c r="CQ720" s="14" t="s">
        <v>7820</v>
      </c>
      <c r="CR720" s="14">
        <v>59</v>
      </c>
      <c r="CS720" s="14" t="s">
        <v>7820</v>
      </c>
      <c r="CT720" s="14" t="s">
        <v>7820</v>
      </c>
      <c r="CU720" s="14">
        <v>21</v>
      </c>
      <c r="CV720" s="14">
        <v>191</v>
      </c>
      <c r="CW720" s="15">
        <v>3</v>
      </c>
      <c r="CX720" s="15" t="s">
        <v>7821</v>
      </c>
      <c r="CY720" s="15" t="s">
        <v>7821</v>
      </c>
      <c r="CZ720" s="15" t="s">
        <v>7828</v>
      </c>
      <c r="DA720" s="15" t="s">
        <v>7828</v>
      </c>
    </row>
    <row r="721" spans="1:105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101</v>
      </c>
      <c r="P721" s="12">
        <v>2</v>
      </c>
      <c r="Q721" s="12">
        <v>13116</v>
      </c>
      <c r="R721" s="12">
        <v>3</v>
      </c>
      <c r="S721" s="12">
        <v>5908</v>
      </c>
      <c r="T721" s="11">
        <v>5</v>
      </c>
      <c r="U721" s="11">
        <v>19024</v>
      </c>
      <c r="V721" s="11">
        <v>63</v>
      </c>
      <c r="W721" s="12">
        <v>5655</v>
      </c>
      <c r="X721" s="11">
        <v>56</v>
      </c>
      <c r="Y721" s="11">
        <v>28</v>
      </c>
      <c r="Z721" s="12">
        <v>72</v>
      </c>
      <c r="AA721" s="12">
        <v>1</v>
      </c>
      <c r="AB721" s="12">
        <v>71</v>
      </c>
      <c r="AC721" s="12">
        <v>598</v>
      </c>
      <c r="AD721" s="12">
        <v>14</v>
      </c>
      <c r="AE721" s="12">
        <v>0</v>
      </c>
      <c r="AF721" s="11">
        <v>14</v>
      </c>
      <c r="AG721" s="12">
        <v>398</v>
      </c>
      <c r="AH721" s="12">
        <v>0</v>
      </c>
      <c r="AI721" s="12">
        <v>0</v>
      </c>
      <c r="AJ721" s="12" t="s">
        <v>7823</v>
      </c>
      <c r="AK721" s="11">
        <v>85</v>
      </c>
      <c r="AL721" s="12">
        <v>996</v>
      </c>
      <c r="AM721" s="11">
        <v>42</v>
      </c>
      <c r="AN721" s="12" t="s">
        <v>7838</v>
      </c>
      <c r="AO721" s="12">
        <v>17</v>
      </c>
      <c r="AP721" s="12">
        <v>14</v>
      </c>
      <c r="AQ721" s="12">
        <v>0</v>
      </c>
      <c r="AR721" s="11">
        <v>12</v>
      </c>
      <c r="AS721" s="11">
        <v>49</v>
      </c>
      <c r="AT721" s="11">
        <v>61</v>
      </c>
      <c r="AU721" s="11">
        <v>92</v>
      </c>
      <c r="AV721" s="11">
        <v>0</v>
      </c>
      <c r="AW721" s="11">
        <v>2</v>
      </c>
      <c r="AX721" s="11">
        <v>34</v>
      </c>
      <c r="AY721" s="11">
        <v>0</v>
      </c>
      <c r="AZ721" s="13">
        <v>390</v>
      </c>
      <c r="BA721" s="13">
        <v>362</v>
      </c>
      <c r="BB721" s="14" t="s">
        <v>7820</v>
      </c>
      <c r="BC721" s="14" t="s">
        <v>7820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5" t="s">
        <v>7821</v>
      </c>
      <c r="BN721" s="14" t="s">
        <v>7820</v>
      </c>
      <c r="BO721" s="14" t="s">
        <v>7820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5" t="s">
        <v>7822</v>
      </c>
      <c r="BZ721" s="14">
        <v>49</v>
      </c>
      <c r="CA721" s="14">
        <v>5</v>
      </c>
      <c r="CB721" s="14">
        <v>4976</v>
      </c>
      <c r="CC721" s="14">
        <v>3345</v>
      </c>
      <c r="CD721" s="14">
        <v>6</v>
      </c>
      <c r="CE721" s="14">
        <v>65</v>
      </c>
      <c r="CF721" s="14">
        <v>8</v>
      </c>
      <c r="CG721" s="14" t="s">
        <v>7820</v>
      </c>
      <c r="CH721" s="14">
        <v>1</v>
      </c>
      <c r="CI721" s="14" t="s">
        <v>7820</v>
      </c>
      <c r="CJ721" s="14">
        <v>138</v>
      </c>
      <c r="CK721" s="15">
        <v>2</v>
      </c>
      <c r="CL721" s="14">
        <v>99</v>
      </c>
      <c r="CM721" s="14">
        <v>10</v>
      </c>
      <c r="CN721" s="14">
        <v>16976</v>
      </c>
      <c r="CO721" s="14">
        <v>6345</v>
      </c>
      <c r="CP721" s="14">
        <v>26</v>
      </c>
      <c r="CQ721" s="14">
        <v>165</v>
      </c>
      <c r="CR721" s="14">
        <v>33</v>
      </c>
      <c r="CS721" s="14">
        <v>3</v>
      </c>
      <c r="CT721" s="14">
        <v>6</v>
      </c>
      <c r="CU721" s="14" t="s">
        <v>7820</v>
      </c>
      <c r="CV721" s="14">
        <v>388</v>
      </c>
      <c r="CW721" s="15">
        <v>1</v>
      </c>
      <c r="CX721" s="15" t="s">
        <v>7822</v>
      </c>
      <c r="CY721" s="15" t="s">
        <v>7822</v>
      </c>
      <c r="CZ721" s="15" t="s">
        <v>7822</v>
      </c>
      <c r="DA721" s="15" t="s">
        <v>7822</v>
      </c>
    </row>
    <row r="722" spans="1:105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113</v>
      </c>
      <c r="P722" s="12">
        <v>10</v>
      </c>
      <c r="Q722" s="12">
        <v>13840</v>
      </c>
      <c r="R722" s="12">
        <v>0</v>
      </c>
      <c r="S722" s="12">
        <v>0</v>
      </c>
      <c r="T722" s="11">
        <v>10</v>
      </c>
      <c r="U722" s="11">
        <v>13840</v>
      </c>
      <c r="V722" s="11">
        <v>46</v>
      </c>
      <c r="W722" s="12">
        <v>6300</v>
      </c>
      <c r="X722" s="11">
        <v>63</v>
      </c>
      <c r="Y722" s="11">
        <v>31</v>
      </c>
      <c r="Z722" s="12">
        <v>195</v>
      </c>
      <c r="AA722" s="12">
        <v>3</v>
      </c>
      <c r="AB722" s="12">
        <v>192</v>
      </c>
      <c r="AC722" s="12">
        <v>9186</v>
      </c>
      <c r="AD722" s="12">
        <v>20</v>
      </c>
      <c r="AE722" s="12">
        <v>0</v>
      </c>
      <c r="AF722" s="11">
        <v>20</v>
      </c>
      <c r="AG722" s="12">
        <v>2180</v>
      </c>
      <c r="AH722" s="12">
        <v>0</v>
      </c>
      <c r="AI722" s="12">
        <v>0</v>
      </c>
      <c r="AJ722" s="12" t="s">
        <v>7823</v>
      </c>
      <c r="AK722" s="11">
        <v>212</v>
      </c>
      <c r="AL722" s="12">
        <v>11366</v>
      </c>
      <c r="AM722" s="11">
        <v>106</v>
      </c>
      <c r="AN722" s="12" t="s">
        <v>7824</v>
      </c>
      <c r="AO722" s="12">
        <v>27</v>
      </c>
      <c r="AP722" s="12">
        <v>10</v>
      </c>
      <c r="AQ722" s="12">
        <v>0</v>
      </c>
      <c r="AR722" s="11">
        <v>12</v>
      </c>
      <c r="AS722" s="11">
        <v>16</v>
      </c>
      <c r="AT722" s="11">
        <v>28</v>
      </c>
      <c r="AU722" s="11">
        <v>65</v>
      </c>
      <c r="AV722" s="11">
        <v>7</v>
      </c>
      <c r="AW722" s="11">
        <v>80</v>
      </c>
      <c r="AX722" s="11">
        <v>133</v>
      </c>
      <c r="AY722" s="11">
        <v>0</v>
      </c>
      <c r="AZ722" s="13">
        <v>613</v>
      </c>
      <c r="BA722" s="13">
        <v>581</v>
      </c>
      <c r="BB722" s="14" t="s">
        <v>7820</v>
      </c>
      <c r="BC722" s="14" t="s">
        <v>7820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5" t="s">
        <v>7821</v>
      </c>
      <c r="BN722" s="14" t="s">
        <v>7820</v>
      </c>
      <c r="BO722" s="14" t="s">
        <v>7820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5" t="s">
        <v>7822</v>
      </c>
      <c r="BZ722" s="14">
        <v>37</v>
      </c>
      <c r="CA722" s="14" t="s">
        <v>7820</v>
      </c>
      <c r="CB722" s="14">
        <v>10160</v>
      </c>
      <c r="CC722" s="14">
        <v>2700</v>
      </c>
      <c r="CD722" s="14" t="s">
        <v>7820</v>
      </c>
      <c r="CE722" s="14" t="s">
        <v>7820</v>
      </c>
      <c r="CF722" s="14">
        <v>35</v>
      </c>
      <c r="CG722" s="14" t="s">
        <v>7820</v>
      </c>
      <c r="CH722" s="14">
        <v>5</v>
      </c>
      <c r="CI722" s="14">
        <v>2</v>
      </c>
      <c r="CJ722" s="14" t="s">
        <v>7820</v>
      </c>
      <c r="CK722" s="15">
        <v>5</v>
      </c>
      <c r="CL722" s="14">
        <v>87</v>
      </c>
      <c r="CM722" s="14">
        <v>5</v>
      </c>
      <c r="CN722" s="14">
        <v>22160</v>
      </c>
      <c r="CO722" s="14">
        <v>5700</v>
      </c>
      <c r="CP722" s="14">
        <v>20</v>
      </c>
      <c r="CQ722" s="14">
        <v>38</v>
      </c>
      <c r="CR722" s="14">
        <v>60</v>
      </c>
      <c r="CS722" s="14" t="s">
        <v>7820</v>
      </c>
      <c r="CT722" s="14">
        <v>10</v>
      </c>
      <c r="CU722" s="14">
        <v>12</v>
      </c>
      <c r="CV722" s="14">
        <v>169</v>
      </c>
      <c r="CW722" s="15">
        <v>1</v>
      </c>
      <c r="CX722" s="15" t="s">
        <v>7822</v>
      </c>
      <c r="CY722" s="15" t="s">
        <v>7822</v>
      </c>
      <c r="CZ722" s="15" t="s">
        <v>7822</v>
      </c>
      <c r="DA722" s="15" t="s">
        <v>7822</v>
      </c>
    </row>
    <row r="723" spans="1:105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92</v>
      </c>
      <c r="P723" s="12">
        <v>6</v>
      </c>
      <c r="Q723" s="12">
        <v>163675</v>
      </c>
      <c r="R723" s="12">
        <v>0</v>
      </c>
      <c r="S723" s="12">
        <v>0</v>
      </c>
      <c r="T723" s="11">
        <v>6</v>
      </c>
      <c r="U723" s="11">
        <v>163675</v>
      </c>
      <c r="V723" s="11">
        <v>545</v>
      </c>
      <c r="W723" s="12">
        <v>5000</v>
      </c>
      <c r="X723" s="11">
        <v>50</v>
      </c>
      <c r="Y723" s="11">
        <v>25</v>
      </c>
      <c r="Z723" s="12">
        <v>100</v>
      </c>
      <c r="AA723" s="12">
        <v>0</v>
      </c>
      <c r="AB723" s="12">
        <v>100</v>
      </c>
      <c r="AC723" s="12">
        <v>2936</v>
      </c>
      <c r="AD723" s="12">
        <v>10</v>
      </c>
      <c r="AE723" s="12">
        <v>0</v>
      </c>
      <c r="AF723" s="11">
        <v>10</v>
      </c>
      <c r="AG723" s="12">
        <v>1738</v>
      </c>
      <c r="AH723" s="12">
        <v>0</v>
      </c>
      <c r="AI723" s="12">
        <v>0</v>
      </c>
      <c r="AJ723" s="12" t="s">
        <v>7823</v>
      </c>
      <c r="AK723" s="11">
        <v>110</v>
      </c>
      <c r="AL723" s="12">
        <v>4674</v>
      </c>
      <c r="AM723" s="11">
        <v>55</v>
      </c>
      <c r="AN723" s="12" t="s">
        <v>7824</v>
      </c>
      <c r="AO723" s="12">
        <v>31</v>
      </c>
      <c r="AP723" s="12">
        <v>11</v>
      </c>
      <c r="AQ723" s="12">
        <v>0</v>
      </c>
      <c r="AR723" s="11">
        <v>11</v>
      </c>
      <c r="AS723" s="11">
        <v>49</v>
      </c>
      <c r="AT723" s="11">
        <v>60</v>
      </c>
      <c r="AU723" s="11">
        <v>102</v>
      </c>
      <c r="AV723" s="11">
        <v>277</v>
      </c>
      <c r="AW723" s="11">
        <v>52</v>
      </c>
      <c r="AX723" s="11">
        <v>19</v>
      </c>
      <c r="AY723" s="11">
        <v>0</v>
      </c>
      <c r="AZ723" s="13">
        <v>1192</v>
      </c>
      <c r="BA723" s="13">
        <v>1167</v>
      </c>
      <c r="BB723" s="14" t="s">
        <v>7820</v>
      </c>
      <c r="BC723" s="14" t="s">
        <v>7820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5" t="s">
        <v>7821</v>
      </c>
      <c r="BN723" s="14">
        <v>8</v>
      </c>
      <c r="BO723" s="14" t="s">
        <v>7820</v>
      </c>
      <c r="BP723" s="14" t="s">
        <v>7820</v>
      </c>
      <c r="BQ723" s="14" t="s">
        <v>7820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5">
        <v>10</v>
      </c>
      <c r="BZ723" s="14">
        <v>58</v>
      </c>
      <c r="CA723" s="14">
        <v>4</v>
      </c>
      <c r="CB723" s="14" t="s">
        <v>7820</v>
      </c>
      <c r="CC723" s="14">
        <v>4000</v>
      </c>
      <c r="CD723" s="14">
        <v>10</v>
      </c>
      <c r="CE723" s="14">
        <v>40</v>
      </c>
      <c r="CF723" s="14" t="s">
        <v>7820</v>
      </c>
      <c r="CG723" s="14" t="s">
        <v>7820</v>
      </c>
      <c r="CH723" s="14">
        <v>4</v>
      </c>
      <c r="CI723" s="14" t="s">
        <v>7820</v>
      </c>
      <c r="CJ723" s="14" t="s">
        <v>7820</v>
      </c>
      <c r="CK723" s="15">
        <v>5</v>
      </c>
      <c r="CL723" s="14">
        <v>108</v>
      </c>
      <c r="CM723" s="14">
        <v>9</v>
      </c>
      <c r="CN723" s="14" t="s">
        <v>7820</v>
      </c>
      <c r="CO723" s="14">
        <v>7000</v>
      </c>
      <c r="CP723" s="14">
        <v>30</v>
      </c>
      <c r="CQ723" s="14">
        <v>140</v>
      </c>
      <c r="CR723" s="14">
        <v>23</v>
      </c>
      <c r="CS723" s="14" t="s">
        <v>7820</v>
      </c>
      <c r="CT723" s="14">
        <v>9</v>
      </c>
      <c r="CU723" s="14" t="s">
        <v>7820</v>
      </c>
      <c r="CV723" s="14" t="s">
        <v>7820</v>
      </c>
      <c r="CW723" s="15">
        <v>4</v>
      </c>
      <c r="CX723" s="15" t="s">
        <v>7821</v>
      </c>
      <c r="CY723" s="15" t="s">
        <v>7821</v>
      </c>
      <c r="CZ723" s="15" t="s">
        <v>7828</v>
      </c>
      <c r="DA723" s="15" t="s">
        <v>7828</v>
      </c>
    </row>
    <row r="724" spans="1:105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112</v>
      </c>
      <c r="P724" s="12">
        <v>3</v>
      </c>
      <c r="Q724" s="12">
        <v>51395</v>
      </c>
      <c r="R724" s="12">
        <v>0</v>
      </c>
      <c r="S724" s="12">
        <v>0</v>
      </c>
      <c r="T724" s="11">
        <v>3</v>
      </c>
      <c r="U724" s="11">
        <v>51395</v>
      </c>
      <c r="V724" s="11">
        <v>171</v>
      </c>
      <c r="W724" s="12">
        <v>6145</v>
      </c>
      <c r="X724" s="11">
        <v>61</v>
      </c>
      <c r="Y724" s="11">
        <v>30</v>
      </c>
      <c r="Z724" s="12">
        <v>165</v>
      </c>
      <c r="AA724" s="12">
        <v>7</v>
      </c>
      <c r="AB724" s="12">
        <v>158</v>
      </c>
      <c r="AC724" s="12">
        <v>6132</v>
      </c>
      <c r="AD724" s="12">
        <v>62</v>
      </c>
      <c r="AE724" s="12">
        <v>0</v>
      </c>
      <c r="AF724" s="11">
        <v>62</v>
      </c>
      <c r="AG724" s="12">
        <v>18412</v>
      </c>
      <c r="AH724" s="12">
        <v>1</v>
      </c>
      <c r="AI724" s="12">
        <v>179</v>
      </c>
      <c r="AJ724" s="12" t="s">
        <v>7818</v>
      </c>
      <c r="AK724" s="11">
        <v>221</v>
      </c>
      <c r="AL724" s="12">
        <v>24723</v>
      </c>
      <c r="AM724" s="11">
        <v>110</v>
      </c>
      <c r="AN724" s="12" t="s">
        <v>7824</v>
      </c>
      <c r="AO724" s="12">
        <v>13</v>
      </c>
      <c r="AP724" s="12">
        <v>14</v>
      </c>
      <c r="AQ724" s="12">
        <v>0</v>
      </c>
      <c r="AR724" s="11">
        <v>11</v>
      </c>
      <c r="AS724" s="11">
        <v>12</v>
      </c>
      <c r="AT724" s="11">
        <v>23</v>
      </c>
      <c r="AU724" s="11">
        <v>50</v>
      </c>
      <c r="AV724" s="11">
        <v>0</v>
      </c>
      <c r="AW724" s="11">
        <v>1</v>
      </c>
      <c r="AX724" s="11">
        <v>72</v>
      </c>
      <c r="AY724" s="11">
        <v>0</v>
      </c>
      <c r="AZ724" s="13">
        <v>577</v>
      </c>
      <c r="BA724" s="13">
        <v>546</v>
      </c>
      <c r="BB724" s="14" t="s">
        <v>7820</v>
      </c>
      <c r="BC724" s="14" t="s">
        <v>7820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5" t="s">
        <v>7821</v>
      </c>
      <c r="BN724" s="14" t="s">
        <v>7820</v>
      </c>
      <c r="BO724" s="14">
        <v>2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>
        <v>10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5">
        <v>9</v>
      </c>
      <c r="BZ724" s="14">
        <v>38</v>
      </c>
      <c r="CA724" s="14">
        <v>7</v>
      </c>
      <c r="CB724" s="14" t="s">
        <v>7820</v>
      </c>
      <c r="CC724" s="14">
        <v>2855</v>
      </c>
      <c r="CD724" s="14" t="s">
        <v>7820</v>
      </c>
      <c r="CE724" s="14" t="s">
        <v>7820</v>
      </c>
      <c r="CF724" s="14">
        <v>50</v>
      </c>
      <c r="CG724" s="14">
        <v>2</v>
      </c>
      <c r="CH724" s="14">
        <v>1</v>
      </c>
      <c r="CI724" s="14">
        <v>7</v>
      </c>
      <c r="CJ724" s="14" t="s">
        <v>7820</v>
      </c>
      <c r="CK724" s="15">
        <v>4</v>
      </c>
      <c r="CL724" s="14">
        <v>88</v>
      </c>
      <c r="CM724" s="14">
        <v>12</v>
      </c>
      <c r="CN724" s="14" t="s">
        <v>7820</v>
      </c>
      <c r="CO724" s="14">
        <v>5855</v>
      </c>
      <c r="CP724" s="14" t="s">
        <v>7820</v>
      </c>
      <c r="CQ724" s="14">
        <v>29</v>
      </c>
      <c r="CR724" s="14">
        <v>75</v>
      </c>
      <c r="CS724" s="14">
        <v>7</v>
      </c>
      <c r="CT724" s="14">
        <v>6</v>
      </c>
      <c r="CU724" s="14">
        <v>17</v>
      </c>
      <c r="CV724" s="14">
        <v>204</v>
      </c>
      <c r="CW724" s="15">
        <v>2</v>
      </c>
      <c r="CX724" s="15" t="s">
        <v>7821</v>
      </c>
      <c r="CY724" s="15" t="s">
        <v>7822</v>
      </c>
      <c r="CZ724" s="15" t="s">
        <v>7828</v>
      </c>
      <c r="DA724" s="15" t="s">
        <v>7828</v>
      </c>
    </row>
    <row r="725" spans="1:105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89</v>
      </c>
      <c r="P725" s="12">
        <v>5</v>
      </c>
      <c r="Q725" s="12">
        <v>13740</v>
      </c>
      <c r="R725" s="12">
        <v>0</v>
      </c>
      <c r="S725" s="12">
        <v>0</v>
      </c>
      <c r="T725" s="11">
        <v>5</v>
      </c>
      <c r="U725" s="11">
        <v>13740</v>
      </c>
      <c r="V725" s="11">
        <v>45</v>
      </c>
      <c r="W725" s="12">
        <v>3950</v>
      </c>
      <c r="X725" s="11">
        <v>39</v>
      </c>
      <c r="Y725" s="11">
        <v>19</v>
      </c>
      <c r="Z725" s="12">
        <v>101</v>
      </c>
      <c r="AA725" s="12">
        <v>1</v>
      </c>
      <c r="AB725" s="12">
        <v>100</v>
      </c>
      <c r="AC725" s="12">
        <v>1977</v>
      </c>
      <c r="AD725" s="12">
        <v>10</v>
      </c>
      <c r="AE725" s="12">
        <v>0</v>
      </c>
      <c r="AF725" s="11">
        <v>10</v>
      </c>
      <c r="AG725" s="12">
        <v>296</v>
      </c>
      <c r="AH725" s="12">
        <v>0</v>
      </c>
      <c r="AI725" s="12">
        <v>0</v>
      </c>
      <c r="AJ725" s="12" t="s">
        <v>7823</v>
      </c>
      <c r="AK725" s="11">
        <v>110</v>
      </c>
      <c r="AL725" s="12">
        <v>2273</v>
      </c>
      <c r="AM725" s="11">
        <v>55</v>
      </c>
      <c r="AN725" s="12" t="s">
        <v>7824</v>
      </c>
      <c r="AO725" s="12">
        <v>12</v>
      </c>
      <c r="AP725" s="12">
        <v>15</v>
      </c>
      <c r="AQ725" s="12">
        <v>0</v>
      </c>
      <c r="AR725" s="11">
        <v>8</v>
      </c>
      <c r="AS725" s="11">
        <v>20</v>
      </c>
      <c r="AT725" s="11">
        <v>28</v>
      </c>
      <c r="AU725" s="11">
        <v>55</v>
      </c>
      <c r="AV725" s="11">
        <v>0</v>
      </c>
      <c r="AW725" s="11">
        <v>1</v>
      </c>
      <c r="AX725" s="11">
        <v>58</v>
      </c>
      <c r="AY725" s="11">
        <v>0</v>
      </c>
      <c r="AZ725" s="13">
        <v>342</v>
      </c>
      <c r="BA725" s="13">
        <v>322</v>
      </c>
      <c r="BB725" s="14" t="s">
        <v>7820</v>
      </c>
      <c r="BC725" s="14" t="s">
        <v>7820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5" t="s">
        <v>7821</v>
      </c>
      <c r="BN725" s="14">
        <v>11</v>
      </c>
      <c r="BO725" s="14" t="s">
        <v>7820</v>
      </c>
      <c r="BP725" s="14" t="s">
        <v>7820</v>
      </c>
      <c r="BQ725" s="14">
        <v>1050</v>
      </c>
      <c r="BR725" s="14" t="s">
        <v>7820</v>
      </c>
      <c r="BS725" s="14" t="s">
        <v>7820</v>
      </c>
      <c r="BT725" s="14">
        <v>5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5">
        <v>8</v>
      </c>
      <c r="BZ725" s="14">
        <v>61</v>
      </c>
      <c r="CA725" s="14">
        <v>5</v>
      </c>
      <c r="CB725" s="14">
        <v>10260</v>
      </c>
      <c r="CC725" s="14">
        <v>5050</v>
      </c>
      <c r="CD725" s="14">
        <v>10</v>
      </c>
      <c r="CE725" s="14">
        <v>40</v>
      </c>
      <c r="CF725" s="14">
        <v>45</v>
      </c>
      <c r="CG725" s="14">
        <v>3</v>
      </c>
      <c r="CH725" s="14" t="s">
        <v>7820</v>
      </c>
      <c r="CI725" s="14">
        <v>2</v>
      </c>
      <c r="CJ725" s="14">
        <v>178</v>
      </c>
      <c r="CK725" s="15">
        <v>1</v>
      </c>
      <c r="CL725" s="14">
        <v>111</v>
      </c>
      <c r="CM725" s="14">
        <v>10</v>
      </c>
      <c r="CN725" s="14">
        <v>22260</v>
      </c>
      <c r="CO725" s="14">
        <v>8050</v>
      </c>
      <c r="CP725" s="14">
        <v>30</v>
      </c>
      <c r="CQ725" s="14">
        <v>140</v>
      </c>
      <c r="CR725" s="14">
        <v>70</v>
      </c>
      <c r="CS725" s="14">
        <v>8</v>
      </c>
      <c r="CT725" s="14">
        <v>5</v>
      </c>
      <c r="CU725" s="14">
        <v>12</v>
      </c>
      <c r="CV725" s="14">
        <v>428</v>
      </c>
      <c r="CW725" s="15">
        <v>0</v>
      </c>
      <c r="CX725" s="15" t="s">
        <v>7821</v>
      </c>
      <c r="CY725" s="15" t="s">
        <v>7821</v>
      </c>
      <c r="CZ725" s="15" t="s">
        <v>7828</v>
      </c>
      <c r="DA725" s="15" t="s">
        <v>7828</v>
      </c>
    </row>
    <row r="726" spans="1:105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112</v>
      </c>
      <c r="P726" s="12">
        <v>7</v>
      </c>
      <c r="Q726" s="12">
        <v>16108</v>
      </c>
      <c r="R726" s="12">
        <v>0</v>
      </c>
      <c r="S726" s="12">
        <v>0</v>
      </c>
      <c r="T726" s="11">
        <v>7</v>
      </c>
      <c r="U726" s="11">
        <v>16108</v>
      </c>
      <c r="V726" s="11">
        <v>53</v>
      </c>
      <c r="W726" s="12">
        <v>6605</v>
      </c>
      <c r="X726" s="11">
        <v>66</v>
      </c>
      <c r="Y726" s="11">
        <v>33</v>
      </c>
      <c r="Z726" s="12">
        <v>308</v>
      </c>
      <c r="AA726" s="12">
        <v>4</v>
      </c>
      <c r="AB726" s="12">
        <v>304</v>
      </c>
      <c r="AC726" s="12">
        <v>11844</v>
      </c>
      <c r="AD726" s="12">
        <v>11</v>
      </c>
      <c r="AE726" s="12">
        <v>0</v>
      </c>
      <c r="AF726" s="11">
        <v>11</v>
      </c>
      <c r="AG726" s="12">
        <v>701</v>
      </c>
      <c r="AH726" s="12">
        <v>1</v>
      </c>
      <c r="AI726" s="12">
        <v>325</v>
      </c>
      <c r="AJ726" s="12" t="s">
        <v>7818</v>
      </c>
      <c r="AK726" s="11">
        <v>316</v>
      </c>
      <c r="AL726" s="12">
        <v>12870</v>
      </c>
      <c r="AM726" s="11">
        <v>158</v>
      </c>
      <c r="AN726" s="12" t="s">
        <v>7819</v>
      </c>
      <c r="AO726" s="12">
        <v>18</v>
      </c>
      <c r="AP726" s="12">
        <v>14</v>
      </c>
      <c r="AQ726" s="12">
        <v>0</v>
      </c>
      <c r="AR726" s="11">
        <v>18</v>
      </c>
      <c r="AS726" s="11">
        <v>13</v>
      </c>
      <c r="AT726" s="11">
        <v>31</v>
      </c>
      <c r="AU726" s="11">
        <v>63</v>
      </c>
      <c r="AV726" s="11">
        <v>0</v>
      </c>
      <c r="AW726" s="11">
        <v>70</v>
      </c>
      <c r="AX726" s="11">
        <v>29</v>
      </c>
      <c r="AY726" s="11">
        <v>0</v>
      </c>
      <c r="AZ726" s="13">
        <v>551</v>
      </c>
      <c r="BA726" s="13">
        <v>518</v>
      </c>
      <c r="BB726" s="14" t="s">
        <v>7820</v>
      </c>
      <c r="BC726" s="14" t="s">
        <v>7820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5" t="s">
        <v>7821</v>
      </c>
      <c r="BN726" s="14" t="s">
        <v>7820</v>
      </c>
      <c r="BO726" s="14" t="s">
        <v>7820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5" t="s">
        <v>7822</v>
      </c>
      <c r="BZ726" s="14">
        <v>38</v>
      </c>
      <c r="CA726" s="14">
        <v>3</v>
      </c>
      <c r="CB726" s="14">
        <v>7892</v>
      </c>
      <c r="CC726" s="14">
        <v>2395</v>
      </c>
      <c r="CD726" s="14">
        <v>9</v>
      </c>
      <c r="CE726" s="14" t="s">
        <v>7820</v>
      </c>
      <c r="CF726" s="14">
        <v>37</v>
      </c>
      <c r="CG726" s="14" t="s">
        <v>7820</v>
      </c>
      <c r="CH726" s="14">
        <v>1</v>
      </c>
      <c r="CI726" s="14" t="s">
        <v>7820</v>
      </c>
      <c r="CJ726" s="14" t="s">
        <v>7820</v>
      </c>
      <c r="CK726" s="15">
        <v>4</v>
      </c>
      <c r="CL726" s="14">
        <v>88</v>
      </c>
      <c r="CM726" s="14">
        <v>8</v>
      </c>
      <c r="CN726" s="14">
        <v>19892</v>
      </c>
      <c r="CO726" s="14">
        <v>5395</v>
      </c>
      <c r="CP726" s="14">
        <v>29</v>
      </c>
      <c r="CQ726" s="14" t="s">
        <v>7820</v>
      </c>
      <c r="CR726" s="14">
        <v>62</v>
      </c>
      <c r="CS726" s="14">
        <v>2</v>
      </c>
      <c r="CT726" s="14">
        <v>6</v>
      </c>
      <c r="CU726" s="14">
        <v>9</v>
      </c>
      <c r="CV726" s="14">
        <v>232</v>
      </c>
      <c r="CW726" s="15">
        <v>1</v>
      </c>
      <c r="CX726" s="15" t="s">
        <v>7822</v>
      </c>
      <c r="CY726" s="15" t="s">
        <v>7822</v>
      </c>
      <c r="CZ726" s="15" t="s">
        <v>7822</v>
      </c>
      <c r="DA726" s="15" t="s">
        <v>7822</v>
      </c>
    </row>
    <row r="727" spans="1:105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117</v>
      </c>
      <c r="P727" s="12">
        <v>10</v>
      </c>
      <c r="Q727" s="12">
        <v>36490</v>
      </c>
      <c r="R727" s="12">
        <v>0</v>
      </c>
      <c r="S727" s="12">
        <v>0</v>
      </c>
      <c r="T727" s="11">
        <v>10</v>
      </c>
      <c r="U727" s="11">
        <v>36490</v>
      </c>
      <c r="V727" s="11">
        <v>121</v>
      </c>
      <c r="W727" s="12">
        <v>6060</v>
      </c>
      <c r="X727" s="11">
        <v>60</v>
      </c>
      <c r="Y727" s="11">
        <v>30</v>
      </c>
      <c r="Z727" s="12">
        <v>92</v>
      </c>
      <c r="AA727" s="12">
        <v>17</v>
      </c>
      <c r="AB727" s="12">
        <v>75</v>
      </c>
      <c r="AC727" s="12">
        <v>2114</v>
      </c>
      <c r="AD727" s="12">
        <v>12</v>
      </c>
      <c r="AE727" s="12">
        <v>0</v>
      </c>
      <c r="AF727" s="11">
        <v>12</v>
      </c>
      <c r="AG727" s="12">
        <v>352</v>
      </c>
      <c r="AH727" s="12">
        <v>0</v>
      </c>
      <c r="AI727" s="12">
        <v>0</v>
      </c>
      <c r="AJ727" s="12" t="s">
        <v>7823</v>
      </c>
      <c r="AK727" s="11">
        <v>87</v>
      </c>
      <c r="AL727" s="12">
        <v>2466</v>
      </c>
      <c r="AM727" s="11">
        <v>43</v>
      </c>
      <c r="AN727" s="12" t="s">
        <v>7838</v>
      </c>
      <c r="AO727" s="12">
        <v>13</v>
      </c>
      <c r="AP727" s="12">
        <v>18</v>
      </c>
      <c r="AQ727" s="12">
        <v>0</v>
      </c>
      <c r="AR727" s="11">
        <v>13</v>
      </c>
      <c r="AS727" s="11">
        <v>40</v>
      </c>
      <c r="AT727" s="11">
        <v>53</v>
      </c>
      <c r="AU727" s="11">
        <v>84</v>
      </c>
      <c r="AV727" s="11">
        <v>2</v>
      </c>
      <c r="AW727" s="11">
        <v>4</v>
      </c>
      <c r="AX727" s="11">
        <v>30</v>
      </c>
      <c r="AY727" s="11">
        <v>0</v>
      </c>
      <c r="AZ727" s="13">
        <v>461</v>
      </c>
      <c r="BA727" s="13">
        <v>431</v>
      </c>
      <c r="BB727" s="14" t="s">
        <v>7820</v>
      </c>
      <c r="BC727" s="14" t="s">
        <v>7820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5" t="s">
        <v>7821</v>
      </c>
      <c r="BN727" s="14" t="s">
        <v>7820</v>
      </c>
      <c r="BO727" s="14" t="s">
        <v>7820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5" t="s">
        <v>7822</v>
      </c>
      <c r="BZ727" s="14">
        <v>33</v>
      </c>
      <c r="CA727" s="14" t="s">
        <v>7820</v>
      </c>
      <c r="CB727" s="14" t="s">
        <v>7820</v>
      </c>
      <c r="CC727" s="14">
        <v>2940</v>
      </c>
      <c r="CD727" s="14">
        <v>8</v>
      </c>
      <c r="CE727" s="14">
        <v>63</v>
      </c>
      <c r="CF727" s="14">
        <v>16</v>
      </c>
      <c r="CG727" s="14">
        <v>2</v>
      </c>
      <c r="CH727" s="14" t="s">
        <v>7820</v>
      </c>
      <c r="CI727" s="14" t="s">
        <v>7820</v>
      </c>
      <c r="CJ727" s="14">
        <v>69</v>
      </c>
      <c r="CK727" s="15">
        <v>4</v>
      </c>
      <c r="CL727" s="14">
        <v>83</v>
      </c>
      <c r="CM727" s="14">
        <v>5</v>
      </c>
      <c r="CN727" s="14" t="s">
        <v>7820</v>
      </c>
      <c r="CO727" s="14">
        <v>5940</v>
      </c>
      <c r="CP727" s="14">
        <v>28</v>
      </c>
      <c r="CQ727" s="14">
        <v>163</v>
      </c>
      <c r="CR727" s="14">
        <v>41</v>
      </c>
      <c r="CS727" s="14">
        <v>7</v>
      </c>
      <c r="CT727" s="14">
        <v>2</v>
      </c>
      <c r="CU727" s="14" t="s">
        <v>7820</v>
      </c>
      <c r="CV727" s="14">
        <v>319</v>
      </c>
      <c r="CW727" s="15">
        <v>2</v>
      </c>
      <c r="CX727" s="15" t="s">
        <v>7822</v>
      </c>
      <c r="CY727" s="15" t="s">
        <v>7822</v>
      </c>
      <c r="CZ727" s="15" t="s">
        <v>7822</v>
      </c>
      <c r="DA727" s="15" t="s">
        <v>7822</v>
      </c>
    </row>
    <row r="728" spans="1:105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129</v>
      </c>
      <c r="P728" s="12">
        <v>2</v>
      </c>
      <c r="Q728" s="12">
        <v>7083</v>
      </c>
      <c r="R728" s="12">
        <v>0</v>
      </c>
      <c r="S728" s="12">
        <v>0</v>
      </c>
      <c r="T728" s="11">
        <v>2</v>
      </c>
      <c r="U728" s="11">
        <v>7083</v>
      </c>
      <c r="V728" s="11">
        <v>23</v>
      </c>
      <c r="W728" s="12">
        <v>5000</v>
      </c>
      <c r="X728" s="11">
        <v>50</v>
      </c>
      <c r="Y728" s="11">
        <v>25</v>
      </c>
      <c r="Z728" s="12">
        <v>73</v>
      </c>
      <c r="AA728" s="12">
        <v>0</v>
      </c>
      <c r="AB728" s="12">
        <v>73</v>
      </c>
      <c r="AC728" s="12">
        <v>1769</v>
      </c>
      <c r="AD728" s="12">
        <v>13</v>
      </c>
      <c r="AE728" s="12">
        <v>0</v>
      </c>
      <c r="AF728" s="11">
        <v>13</v>
      </c>
      <c r="AG728" s="12">
        <v>380</v>
      </c>
      <c r="AH728" s="12">
        <v>0</v>
      </c>
      <c r="AI728" s="12">
        <v>0</v>
      </c>
      <c r="AJ728" s="12" t="s">
        <v>7823</v>
      </c>
      <c r="AK728" s="11">
        <v>86</v>
      </c>
      <c r="AL728" s="12">
        <v>2149</v>
      </c>
      <c r="AM728" s="11">
        <v>43</v>
      </c>
      <c r="AN728" s="12" t="s">
        <v>7838</v>
      </c>
      <c r="AO728" s="12">
        <v>12</v>
      </c>
      <c r="AP728" s="12">
        <v>29</v>
      </c>
      <c r="AQ728" s="12">
        <v>0</v>
      </c>
      <c r="AR728" s="11">
        <v>10</v>
      </c>
      <c r="AS728" s="11">
        <v>8</v>
      </c>
      <c r="AT728" s="11">
        <v>18</v>
      </c>
      <c r="AU728" s="11">
        <v>59</v>
      </c>
      <c r="AV728" s="11">
        <v>0</v>
      </c>
      <c r="AW728" s="11">
        <v>4</v>
      </c>
      <c r="AX728" s="11">
        <v>17</v>
      </c>
      <c r="AY728" s="11">
        <v>0</v>
      </c>
      <c r="AZ728" s="13">
        <v>325</v>
      </c>
      <c r="BA728" s="13">
        <v>300</v>
      </c>
      <c r="BB728" s="14" t="s">
        <v>7820</v>
      </c>
      <c r="BC728" s="14" t="s">
        <v>7820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5" t="s">
        <v>7821</v>
      </c>
      <c r="BN728" s="14" t="s">
        <v>7820</v>
      </c>
      <c r="BO728" s="14">
        <v>3</v>
      </c>
      <c r="BP728" s="14">
        <v>4917</v>
      </c>
      <c r="BQ728" s="14" t="s">
        <v>7820</v>
      </c>
      <c r="BR728" s="14" t="s">
        <v>7820</v>
      </c>
      <c r="BS728" s="14" t="s">
        <v>7820</v>
      </c>
      <c r="BT728" s="14">
        <v>1</v>
      </c>
      <c r="BU728" s="14" t="s">
        <v>7820</v>
      </c>
      <c r="BV728" s="14" t="s">
        <v>7820</v>
      </c>
      <c r="BW728" s="14">
        <v>2</v>
      </c>
      <c r="BX728" s="14" t="s">
        <v>7820</v>
      </c>
      <c r="BY728" s="15">
        <v>7</v>
      </c>
      <c r="BZ728" s="14">
        <v>21</v>
      </c>
      <c r="CA728" s="14">
        <v>8</v>
      </c>
      <c r="CB728" s="14">
        <v>16917</v>
      </c>
      <c r="CC728" s="14">
        <v>4000</v>
      </c>
      <c r="CD728" s="14">
        <v>7</v>
      </c>
      <c r="CE728" s="14">
        <v>64</v>
      </c>
      <c r="CF728" s="14">
        <v>41</v>
      </c>
      <c r="CG728" s="14">
        <v>3</v>
      </c>
      <c r="CH728" s="14" t="s">
        <v>7820</v>
      </c>
      <c r="CI728" s="14">
        <v>12</v>
      </c>
      <c r="CJ728" s="14">
        <v>200</v>
      </c>
      <c r="CK728" s="15">
        <v>1</v>
      </c>
      <c r="CL728" s="14">
        <v>71</v>
      </c>
      <c r="CM728" s="14">
        <v>13</v>
      </c>
      <c r="CN728" s="14">
        <v>28917</v>
      </c>
      <c r="CO728" s="14">
        <v>7000</v>
      </c>
      <c r="CP728" s="14">
        <v>27</v>
      </c>
      <c r="CQ728" s="14">
        <v>164</v>
      </c>
      <c r="CR728" s="14">
        <v>66</v>
      </c>
      <c r="CS728" s="14">
        <v>8</v>
      </c>
      <c r="CT728" s="14" t="s">
        <v>7820</v>
      </c>
      <c r="CU728" s="14">
        <v>22</v>
      </c>
      <c r="CV728" s="14">
        <v>450</v>
      </c>
      <c r="CW728" s="15">
        <v>1</v>
      </c>
      <c r="CX728" s="15" t="s">
        <v>7821</v>
      </c>
      <c r="CY728" s="15" t="s">
        <v>7821</v>
      </c>
      <c r="CZ728" s="15" t="s">
        <v>7828</v>
      </c>
      <c r="DA728" s="15" t="s">
        <v>7828</v>
      </c>
    </row>
    <row r="729" spans="1:105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129</v>
      </c>
      <c r="P729" s="12">
        <v>5</v>
      </c>
      <c r="Q729" s="12">
        <v>34727</v>
      </c>
      <c r="R729" s="12">
        <v>0</v>
      </c>
      <c r="S729" s="12">
        <v>0</v>
      </c>
      <c r="T729" s="11">
        <v>5</v>
      </c>
      <c r="U729" s="11">
        <v>34727</v>
      </c>
      <c r="V729" s="11">
        <v>115</v>
      </c>
      <c r="W729" s="12">
        <v>11799</v>
      </c>
      <c r="X729" s="11">
        <v>117</v>
      </c>
      <c r="Y729" s="11">
        <v>58</v>
      </c>
      <c r="Z729" s="12">
        <v>75</v>
      </c>
      <c r="AA729" s="12">
        <v>6</v>
      </c>
      <c r="AB729" s="12">
        <v>69</v>
      </c>
      <c r="AC729" s="12">
        <v>2824</v>
      </c>
      <c r="AD729" s="12">
        <v>10</v>
      </c>
      <c r="AE729" s="12">
        <v>0</v>
      </c>
      <c r="AF729" s="11">
        <v>10</v>
      </c>
      <c r="AG729" s="12">
        <v>611</v>
      </c>
      <c r="AH729" s="12">
        <v>0</v>
      </c>
      <c r="AI729" s="12">
        <v>0</v>
      </c>
      <c r="AJ729" s="12" t="s">
        <v>7823</v>
      </c>
      <c r="AK729" s="11">
        <v>79</v>
      </c>
      <c r="AL729" s="12">
        <v>3435</v>
      </c>
      <c r="AM729" s="11">
        <v>39</v>
      </c>
      <c r="AN729" s="12" t="s">
        <v>7838</v>
      </c>
      <c r="AO729" s="12">
        <v>14</v>
      </c>
      <c r="AP729" s="12">
        <v>35</v>
      </c>
      <c r="AQ729" s="12">
        <v>0</v>
      </c>
      <c r="AR729" s="11">
        <v>18</v>
      </c>
      <c r="AS729" s="11">
        <v>18</v>
      </c>
      <c r="AT729" s="11">
        <v>36</v>
      </c>
      <c r="AU729" s="11">
        <v>85</v>
      </c>
      <c r="AV729" s="11">
        <v>82</v>
      </c>
      <c r="AW729" s="11">
        <v>6</v>
      </c>
      <c r="AX729" s="11">
        <v>35</v>
      </c>
      <c r="AY729" s="11">
        <v>0</v>
      </c>
      <c r="AZ729" s="13">
        <v>608</v>
      </c>
      <c r="BA729" s="13">
        <v>549</v>
      </c>
      <c r="BB729" s="14" t="s">
        <v>7820</v>
      </c>
      <c r="BC729" s="14" t="s">
        <v>7820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5" t="s">
        <v>7821</v>
      </c>
      <c r="BN729" s="14" t="s">
        <v>7820</v>
      </c>
      <c r="BO729" s="14" t="s">
        <v>7820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5" t="s">
        <v>7822</v>
      </c>
      <c r="BZ729" s="14">
        <v>21</v>
      </c>
      <c r="CA729" s="14">
        <v>5</v>
      </c>
      <c r="CB729" s="14" t="s">
        <v>7820</v>
      </c>
      <c r="CC729" s="14" t="s">
        <v>7820</v>
      </c>
      <c r="CD729" s="14">
        <v>10</v>
      </c>
      <c r="CE729" s="14">
        <v>71</v>
      </c>
      <c r="CF729" s="14">
        <v>15</v>
      </c>
      <c r="CG729" s="14">
        <v>1</v>
      </c>
      <c r="CH729" s="14" t="s">
        <v>7820</v>
      </c>
      <c r="CI729" s="14" t="s">
        <v>7820</v>
      </c>
      <c r="CJ729" s="14" t="s">
        <v>7820</v>
      </c>
      <c r="CK729" s="15">
        <v>5</v>
      </c>
      <c r="CL729" s="14">
        <v>71</v>
      </c>
      <c r="CM729" s="14">
        <v>10</v>
      </c>
      <c r="CN729" s="14">
        <v>1273</v>
      </c>
      <c r="CO729" s="14">
        <v>201</v>
      </c>
      <c r="CP729" s="14">
        <v>30</v>
      </c>
      <c r="CQ729" s="14">
        <v>171</v>
      </c>
      <c r="CR729" s="14">
        <v>40</v>
      </c>
      <c r="CS729" s="14">
        <v>6</v>
      </c>
      <c r="CT729" s="14" t="s">
        <v>7820</v>
      </c>
      <c r="CU729" s="14">
        <v>4</v>
      </c>
      <c r="CV729" s="14">
        <v>201</v>
      </c>
      <c r="CW729" s="15">
        <v>1</v>
      </c>
      <c r="CX729" s="15" t="s">
        <v>7822</v>
      </c>
      <c r="CY729" s="15" t="s">
        <v>7822</v>
      </c>
      <c r="CZ729" s="15" t="s">
        <v>7822</v>
      </c>
      <c r="DA729" s="15" t="s">
        <v>7822</v>
      </c>
    </row>
    <row r="730" spans="1:105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151</v>
      </c>
      <c r="P730" s="12">
        <v>10</v>
      </c>
      <c r="Q730" s="12">
        <v>87183</v>
      </c>
      <c r="R730" s="12">
        <v>0</v>
      </c>
      <c r="S730" s="12">
        <v>0</v>
      </c>
      <c r="T730" s="11">
        <v>10</v>
      </c>
      <c r="U730" s="11">
        <v>87183</v>
      </c>
      <c r="V730" s="11">
        <v>290</v>
      </c>
      <c r="W730" s="12">
        <v>6600</v>
      </c>
      <c r="X730" s="11">
        <v>66</v>
      </c>
      <c r="Y730" s="11">
        <v>33</v>
      </c>
      <c r="Z730" s="12">
        <v>89</v>
      </c>
      <c r="AA730" s="12">
        <v>11</v>
      </c>
      <c r="AB730" s="12">
        <v>78</v>
      </c>
      <c r="AC730" s="12">
        <v>3035</v>
      </c>
      <c r="AD730" s="12">
        <v>20</v>
      </c>
      <c r="AE730" s="12">
        <v>0</v>
      </c>
      <c r="AF730" s="11">
        <v>20</v>
      </c>
      <c r="AG730" s="12">
        <v>536</v>
      </c>
      <c r="AH730" s="12">
        <v>0</v>
      </c>
      <c r="AI730" s="12">
        <v>0</v>
      </c>
      <c r="AJ730" s="12" t="s">
        <v>7823</v>
      </c>
      <c r="AK730" s="11">
        <v>98</v>
      </c>
      <c r="AL730" s="12">
        <v>3571</v>
      </c>
      <c r="AM730" s="11">
        <v>49</v>
      </c>
      <c r="AN730" s="12" t="s">
        <v>7838</v>
      </c>
      <c r="AO730" s="12">
        <v>44</v>
      </c>
      <c r="AP730" s="12">
        <v>18</v>
      </c>
      <c r="AQ730" s="12">
        <v>0</v>
      </c>
      <c r="AR730" s="11">
        <v>15</v>
      </c>
      <c r="AS730" s="11">
        <v>11</v>
      </c>
      <c r="AT730" s="11">
        <v>26</v>
      </c>
      <c r="AU730" s="11">
        <v>88</v>
      </c>
      <c r="AV730" s="11">
        <v>63</v>
      </c>
      <c r="AW730" s="11">
        <v>2</v>
      </c>
      <c r="AX730" s="11">
        <v>25</v>
      </c>
      <c r="AY730" s="11">
        <v>0</v>
      </c>
      <c r="AZ730" s="13">
        <v>734</v>
      </c>
      <c r="BA730" s="13">
        <v>701</v>
      </c>
      <c r="BB730" s="14" t="s">
        <v>7820</v>
      </c>
      <c r="BC730" s="14" t="s">
        <v>7820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5" t="s">
        <v>7821</v>
      </c>
      <c r="BN730" s="14" t="s">
        <v>7820</v>
      </c>
      <c r="BO730" s="14" t="s">
        <v>7820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5" t="s">
        <v>7822</v>
      </c>
      <c r="BZ730" s="14" t="s">
        <v>7820</v>
      </c>
      <c r="CA730" s="14" t="s">
        <v>7820</v>
      </c>
      <c r="CB730" s="14" t="s">
        <v>7820</v>
      </c>
      <c r="CC730" s="14">
        <v>2400</v>
      </c>
      <c r="CD730" s="14" t="s">
        <v>7820</v>
      </c>
      <c r="CE730" s="14">
        <v>52</v>
      </c>
      <c r="CF730" s="14">
        <v>12</v>
      </c>
      <c r="CG730" s="14" t="s">
        <v>7820</v>
      </c>
      <c r="CH730" s="14" t="s">
        <v>7820</v>
      </c>
      <c r="CI730" s="14">
        <v>4</v>
      </c>
      <c r="CJ730" s="14" t="s">
        <v>7820</v>
      </c>
      <c r="CK730" s="15">
        <v>7</v>
      </c>
      <c r="CL730" s="14">
        <v>49</v>
      </c>
      <c r="CM730" s="14">
        <v>5</v>
      </c>
      <c r="CN730" s="14" t="s">
        <v>7820</v>
      </c>
      <c r="CO730" s="14">
        <v>5400</v>
      </c>
      <c r="CP730" s="14">
        <v>20</v>
      </c>
      <c r="CQ730" s="14">
        <v>152</v>
      </c>
      <c r="CR730" s="14">
        <v>37</v>
      </c>
      <c r="CS730" s="14" t="s">
        <v>7820</v>
      </c>
      <c r="CT730" s="14">
        <v>2</v>
      </c>
      <c r="CU730" s="14">
        <v>14</v>
      </c>
      <c r="CV730" s="14">
        <v>49</v>
      </c>
      <c r="CW730" s="15">
        <v>2</v>
      </c>
      <c r="CX730" s="15" t="s">
        <v>7822</v>
      </c>
      <c r="CY730" s="15" t="s">
        <v>7822</v>
      </c>
      <c r="CZ730" s="15" t="s">
        <v>7822</v>
      </c>
      <c r="DA730" s="15" t="s">
        <v>7822</v>
      </c>
    </row>
    <row r="731" spans="1:105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6</v>
      </c>
      <c r="Q731" s="12">
        <v>9869</v>
      </c>
      <c r="R731" s="12">
        <v>0</v>
      </c>
      <c r="S731" s="12">
        <v>0</v>
      </c>
      <c r="T731" s="11">
        <v>6</v>
      </c>
      <c r="U731" s="11">
        <v>9869</v>
      </c>
      <c r="V731" s="11">
        <v>32</v>
      </c>
      <c r="W731" s="12">
        <v>3000</v>
      </c>
      <c r="X731" s="11">
        <v>30</v>
      </c>
      <c r="Y731" s="11">
        <v>15</v>
      </c>
      <c r="Z731" s="12">
        <v>89</v>
      </c>
      <c r="AA731" s="12">
        <v>9</v>
      </c>
      <c r="AB731" s="12">
        <v>80</v>
      </c>
      <c r="AC731" s="12">
        <v>1472</v>
      </c>
      <c r="AD731" s="12">
        <v>10</v>
      </c>
      <c r="AE731" s="12">
        <v>0</v>
      </c>
      <c r="AF731" s="11">
        <v>10</v>
      </c>
      <c r="AG731" s="12">
        <v>296</v>
      </c>
      <c r="AH731" s="12">
        <v>0</v>
      </c>
      <c r="AI731" s="12">
        <v>0</v>
      </c>
      <c r="AJ731" s="12" t="s">
        <v>7823</v>
      </c>
      <c r="AK731" s="11">
        <v>90</v>
      </c>
      <c r="AL731" s="12">
        <v>1768</v>
      </c>
      <c r="AM731" s="11">
        <v>45</v>
      </c>
      <c r="AN731" s="12" t="s">
        <v>7838</v>
      </c>
      <c r="AO731" s="12">
        <v>11</v>
      </c>
      <c r="AP731" s="12">
        <v>17</v>
      </c>
      <c r="AQ731" s="12">
        <v>0</v>
      </c>
      <c r="AR731" s="11">
        <v>6</v>
      </c>
      <c r="AS731" s="11">
        <v>9</v>
      </c>
      <c r="AT731" s="11">
        <v>15</v>
      </c>
      <c r="AU731" s="11">
        <v>43</v>
      </c>
      <c r="AV731" s="11">
        <v>0</v>
      </c>
      <c r="AW731" s="11">
        <v>6</v>
      </c>
      <c r="AX731" s="11">
        <v>15</v>
      </c>
      <c r="AY731" s="11">
        <v>0</v>
      </c>
      <c r="AZ731" s="13">
        <v>271</v>
      </c>
      <c r="BA731" s="13">
        <v>256</v>
      </c>
      <c r="BB731" s="14" t="s">
        <v>7820</v>
      </c>
      <c r="BC731" s="14" t="s">
        <v>7820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5" t="s">
        <v>7821</v>
      </c>
      <c r="BN731" s="14" t="s">
        <v>7820</v>
      </c>
      <c r="BO731" s="14" t="s">
        <v>7820</v>
      </c>
      <c r="BP731" s="14">
        <v>2131</v>
      </c>
      <c r="BQ731" s="14">
        <v>2000</v>
      </c>
      <c r="BR731" s="14" t="s">
        <v>7820</v>
      </c>
      <c r="BS731" s="14" t="s">
        <v>7820</v>
      </c>
      <c r="BT731" s="14">
        <v>17</v>
      </c>
      <c r="BU731" s="14" t="s">
        <v>7820</v>
      </c>
      <c r="BV731" s="14" t="s">
        <v>7820</v>
      </c>
      <c r="BW731" s="14">
        <v>5</v>
      </c>
      <c r="BX731" s="14">
        <v>44</v>
      </c>
      <c r="BY731" s="15">
        <v>6</v>
      </c>
      <c r="BZ731" s="14">
        <v>50</v>
      </c>
      <c r="CA731" s="14">
        <v>4</v>
      </c>
      <c r="CB731" s="14">
        <v>14131</v>
      </c>
      <c r="CC731" s="14">
        <v>6000</v>
      </c>
      <c r="CD731" s="14">
        <v>10</v>
      </c>
      <c r="CE731" s="14">
        <v>60</v>
      </c>
      <c r="CF731" s="14">
        <v>57</v>
      </c>
      <c r="CG731" s="14">
        <v>4</v>
      </c>
      <c r="CH731" s="14" t="s">
        <v>7820</v>
      </c>
      <c r="CI731" s="14">
        <v>15</v>
      </c>
      <c r="CJ731" s="14">
        <v>244</v>
      </c>
      <c r="CK731" s="15">
        <v>1</v>
      </c>
      <c r="CL731" s="14">
        <v>100</v>
      </c>
      <c r="CM731" s="14">
        <v>9</v>
      </c>
      <c r="CN731" s="14">
        <v>26131</v>
      </c>
      <c r="CO731" s="14">
        <v>9000</v>
      </c>
      <c r="CP731" s="14">
        <v>30</v>
      </c>
      <c r="CQ731" s="14">
        <v>160</v>
      </c>
      <c r="CR731" s="14">
        <v>82</v>
      </c>
      <c r="CS731" s="14">
        <v>9</v>
      </c>
      <c r="CT731" s="14">
        <v>3</v>
      </c>
      <c r="CU731" s="14">
        <v>25</v>
      </c>
      <c r="CV731" s="14">
        <v>494</v>
      </c>
      <c r="CW731" s="15">
        <v>0</v>
      </c>
      <c r="CX731" s="15" t="s">
        <v>7821</v>
      </c>
      <c r="CY731" s="15" t="s">
        <v>7821</v>
      </c>
      <c r="CZ731" s="15" t="s">
        <v>7828</v>
      </c>
      <c r="DA731" s="15" t="s">
        <v>7828</v>
      </c>
    </row>
    <row r="732" spans="1:105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103</v>
      </c>
      <c r="P732" s="12">
        <v>7</v>
      </c>
      <c r="Q732" s="12">
        <v>41318</v>
      </c>
      <c r="R732" s="12">
        <v>0</v>
      </c>
      <c r="S732" s="12">
        <v>0</v>
      </c>
      <c r="T732" s="11">
        <v>7</v>
      </c>
      <c r="U732" s="11">
        <v>41318</v>
      </c>
      <c r="V732" s="11">
        <v>137</v>
      </c>
      <c r="W732" s="12">
        <v>5000</v>
      </c>
      <c r="X732" s="11">
        <v>50</v>
      </c>
      <c r="Y732" s="11">
        <v>25</v>
      </c>
      <c r="Z732" s="12">
        <v>73</v>
      </c>
      <c r="AA732" s="12">
        <v>12</v>
      </c>
      <c r="AB732" s="12">
        <v>61</v>
      </c>
      <c r="AC732" s="12">
        <v>1841</v>
      </c>
      <c r="AD732" s="12">
        <v>10</v>
      </c>
      <c r="AE732" s="12">
        <v>0</v>
      </c>
      <c r="AF732" s="11">
        <v>10</v>
      </c>
      <c r="AG732" s="12">
        <v>853</v>
      </c>
      <c r="AH732" s="12">
        <v>0</v>
      </c>
      <c r="AI732" s="12">
        <v>0</v>
      </c>
      <c r="AJ732" s="12" t="s">
        <v>7823</v>
      </c>
      <c r="AK732" s="11">
        <v>71</v>
      </c>
      <c r="AL732" s="12">
        <v>2694</v>
      </c>
      <c r="AM732" s="11">
        <v>35</v>
      </c>
      <c r="AN732" s="12" t="s">
        <v>7839</v>
      </c>
      <c r="AO732" s="12">
        <v>30</v>
      </c>
      <c r="AP732" s="12">
        <v>10</v>
      </c>
      <c r="AQ732" s="12">
        <v>0</v>
      </c>
      <c r="AR732" s="11">
        <v>8</v>
      </c>
      <c r="AS732" s="11">
        <v>11</v>
      </c>
      <c r="AT732" s="11">
        <v>19</v>
      </c>
      <c r="AU732" s="11">
        <v>59</v>
      </c>
      <c r="AV732" s="11">
        <v>18</v>
      </c>
      <c r="AW732" s="11">
        <v>0</v>
      </c>
      <c r="AX732" s="11">
        <v>8</v>
      </c>
      <c r="AY732" s="11">
        <v>0</v>
      </c>
      <c r="AZ732" s="13">
        <v>410</v>
      </c>
      <c r="BA732" s="13">
        <v>385</v>
      </c>
      <c r="BB732" s="14" t="s">
        <v>7820</v>
      </c>
      <c r="BC732" s="14" t="s">
        <v>7820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5" t="s">
        <v>7821</v>
      </c>
      <c r="BN732" s="14" t="s">
        <v>7820</v>
      </c>
      <c r="BO732" s="14" t="s">
        <v>7820</v>
      </c>
      <c r="BP732" s="14" t="s">
        <v>7820</v>
      </c>
      <c r="BQ732" s="14" t="s">
        <v>7820</v>
      </c>
      <c r="BR732" s="14" t="s">
        <v>7820</v>
      </c>
      <c r="BS732" s="14">
        <v>4</v>
      </c>
      <c r="BT732" s="14">
        <v>1</v>
      </c>
      <c r="BU732" s="14" t="s">
        <v>7820</v>
      </c>
      <c r="BV732" s="14" t="s">
        <v>7820</v>
      </c>
      <c r="BW732" s="14">
        <v>1</v>
      </c>
      <c r="BX732" s="14" t="s">
        <v>7820</v>
      </c>
      <c r="BY732" s="15">
        <v>8</v>
      </c>
      <c r="BZ732" s="14">
        <v>47</v>
      </c>
      <c r="CA732" s="14">
        <v>3</v>
      </c>
      <c r="CB732" s="14" t="s">
        <v>7820</v>
      </c>
      <c r="CC732" s="14">
        <v>4000</v>
      </c>
      <c r="CD732" s="14">
        <v>10</v>
      </c>
      <c r="CE732" s="14">
        <v>79</v>
      </c>
      <c r="CF732" s="14">
        <v>41</v>
      </c>
      <c r="CG732" s="14" t="s">
        <v>7820</v>
      </c>
      <c r="CH732" s="14">
        <v>5</v>
      </c>
      <c r="CI732" s="14">
        <v>11</v>
      </c>
      <c r="CJ732" s="14">
        <v>115</v>
      </c>
      <c r="CK732" s="15">
        <v>2</v>
      </c>
      <c r="CL732" s="14">
        <v>97</v>
      </c>
      <c r="CM732" s="14">
        <v>8</v>
      </c>
      <c r="CN732" s="14" t="s">
        <v>7820</v>
      </c>
      <c r="CO732" s="14">
        <v>7000</v>
      </c>
      <c r="CP732" s="14">
        <v>30</v>
      </c>
      <c r="CQ732" s="14">
        <v>179</v>
      </c>
      <c r="CR732" s="14">
        <v>66</v>
      </c>
      <c r="CS732" s="14" t="s">
        <v>7820</v>
      </c>
      <c r="CT732" s="14">
        <v>10</v>
      </c>
      <c r="CU732" s="14">
        <v>21</v>
      </c>
      <c r="CV732" s="14">
        <v>365</v>
      </c>
      <c r="CW732" s="15">
        <v>2</v>
      </c>
      <c r="CX732" s="15" t="s">
        <v>7821</v>
      </c>
      <c r="CY732" s="15" t="s">
        <v>7822</v>
      </c>
      <c r="CZ732" s="15" t="s">
        <v>7828</v>
      </c>
      <c r="DA732" s="15" t="s">
        <v>7828</v>
      </c>
    </row>
    <row r="733" spans="1:105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100</v>
      </c>
      <c r="P733" s="12">
        <v>7</v>
      </c>
      <c r="Q733" s="12">
        <v>15121</v>
      </c>
      <c r="R733" s="12">
        <v>0</v>
      </c>
      <c r="S733" s="12">
        <v>0</v>
      </c>
      <c r="T733" s="11">
        <v>7</v>
      </c>
      <c r="U733" s="11">
        <v>15121</v>
      </c>
      <c r="V733" s="11">
        <v>50</v>
      </c>
      <c r="W733" s="12">
        <v>5000</v>
      </c>
      <c r="X733" s="11">
        <v>50</v>
      </c>
      <c r="Y733" s="11">
        <v>25</v>
      </c>
      <c r="Z733" s="12">
        <v>78</v>
      </c>
      <c r="AA733" s="12">
        <v>5</v>
      </c>
      <c r="AB733" s="12">
        <v>73</v>
      </c>
      <c r="AC733" s="12">
        <v>1985</v>
      </c>
      <c r="AD733" s="12">
        <v>10</v>
      </c>
      <c r="AE733" s="12">
        <v>0</v>
      </c>
      <c r="AF733" s="11">
        <v>10</v>
      </c>
      <c r="AG733" s="12">
        <v>296</v>
      </c>
      <c r="AH733" s="12">
        <v>0</v>
      </c>
      <c r="AI733" s="12">
        <v>0</v>
      </c>
      <c r="AJ733" s="12" t="s">
        <v>7823</v>
      </c>
      <c r="AK733" s="11">
        <v>83</v>
      </c>
      <c r="AL733" s="12">
        <v>2281</v>
      </c>
      <c r="AM733" s="11">
        <v>41</v>
      </c>
      <c r="AN733" s="12" t="s">
        <v>7838</v>
      </c>
      <c r="AO733" s="12">
        <v>10</v>
      </c>
      <c r="AP733" s="12">
        <v>6</v>
      </c>
      <c r="AQ733" s="12">
        <v>0</v>
      </c>
      <c r="AR733" s="11">
        <v>12</v>
      </c>
      <c r="AS733" s="11">
        <v>9</v>
      </c>
      <c r="AT733" s="11">
        <v>21</v>
      </c>
      <c r="AU733" s="11">
        <v>37</v>
      </c>
      <c r="AV733" s="11">
        <v>0</v>
      </c>
      <c r="AW733" s="11">
        <v>7</v>
      </c>
      <c r="AX733" s="11">
        <v>4</v>
      </c>
      <c r="AY733" s="11">
        <v>0</v>
      </c>
      <c r="AZ733" s="13">
        <v>289</v>
      </c>
      <c r="BA733" s="13">
        <v>264</v>
      </c>
      <c r="BB733" s="14" t="s">
        <v>7820</v>
      </c>
      <c r="BC733" s="14" t="s">
        <v>7820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5" t="s">
        <v>7821</v>
      </c>
      <c r="BN733" s="14" t="s">
        <v>7820</v>
      </c>
      <c r="BO733" s="14" t="s">
        <v>7820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>
        <v>23</v>
      </c>
      <c r="BU733" s="14" t="s">
        <v>7820</v>
      </c>
      <c r="BV733" s="14">
        <v>4</v>
      </c>
      <c r="BW733" s="14" t="s">
        <v>7820</v>
      </c>
      <c r="BX733" s="14">
        <v>36</v>
      </c>
      <c r="BY733" s="15">
        <v>8</v>
      </c>
      <c r="BZ733" s="14">
        <v>50</v>
      </c>
      <c r="CA733" s="14">
        <v>3</v>
      </c>
      <c r="CB733" s="14">
        <v>8879</v>
      </c>
      <c r="CC733" s="14">
        <v>4000</v>
      </c>
      <c r="CD733" s="14">
        <v>10</v>
      </c>
      <c r="CE733" s="14">
        <v>67</v>
      </c>
      <c r="CF733" s="14">
        <v>63</v>
      </c>
      <c r="CG733" s="14">
        <v>5</v>
      </c>
      <c r="CH733" s="14">
        <v>9</v>
      </c>
      <c r="CI733" s="14">
        <v>9</v>
      </c>
      <c r="CJ733" s="14">
        <v>236</v>
      </c>
      <c r="CK733" s="15">
        <v>0</v>
      </c>
      <c r="CL733" s="14">
        <v>100</v>
      </c>
      <c r="CM733" s="14">
        <v>8</v>
      </c>
      <c r="CN733" s="14">
        <v>20879</v>
      </c>
      <c r="CO733" s="14">
        <v>7000</v>
      </c>
      <c r="CP733" s="14">
        <v>30</v>
      </c>
      <c r="CQ733" s="14">
        <v>167</v>
      </c>
      <c r="CR733" s="14">
        <v>88</v>
      </c>
      <c r="CS733" s="14">
        <v>10</v>
      </c>
      <c r="CT733" s="14">
        <v>14</v>
      </c>
      <c r="CU733" s="14">
        <v>19</v>
      </c>
      <c r="CV733" s="14">
        <v>486</v>
      </c>
      <c r="CW733" s="15">
        <v>0</v>
      </c>
      <c r="CX733" s="15" t="s">
        <v>7821</v>
      </c>
      <c r="CY733" s="15" t="s">
        <v>7821</v>
      </c>
      <c r="CZ733" s="15" t="s">
        <v>7828</v>
      </c>
      <c r="DA733" s="15" t="s">
        <v>7828</v>
      </c>
    </row>
    <row r="734" spans="1:105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190</v>
      </c>
      <c r="P734" s="12">
        <v>9</v>
      </c>
      <c r="Q734" s="12">
        <v>12263</v>
      </c>
      <c r="R734" s="12">
        <v>0</v>
      </c>
      <c r="S734" s="12">
        <v>0</v>
      </c>
      <c r="T734" s="11">
        <v>9</v>
      </c>
      <c r="U734" s="11">
        <v>12263</v>
      </c>
      <c r="V734" s="11">
        <v>40</v>
      </c>
      <c r="W734" s="12">
        <v>6000</v>
      </c>
      <c r="X734" s="11">
        <v>60</v>
      </c>
      <c r="Y734" s="11">
        <v>30</v>
      </c>
      <c r="Z734" s="12">
        <v>157</v>
      </c>
      <c r="AA734" s="12">
        <v>1</v>
      </c>
      <c r="AB734" s="12">
        <v>156</v>
      </c>
      <c r="AC734" s="12">
        <v>3524</v>
      </c>
      <c r="AD734" s="12">
        <v>12</v>
      </c>
      <c r="AE734" s="12">
        <v>0</v>
      </c>
      <c r="AF734" s="11">
        <v>12</v>
      </c>
      <c r="AG734" s="12">
        <v>352</v>
      </c>
      <c r="AH734" s="12">
        <v>0</v>
      </c>
      <c r="AI734" s="12">
        <v>0</v>
      </c>
      <c r="AJ734" s="12" t="s">
        <v>7823</v>
      </c>
      <c r="AK734" s="11">
        <v>168</v>
      </c>
      <c r="AL734" s="12">
        <v>3876</v>
      </c>
      <c r="AM734" s="11">
        <v>84</v>
      </c>
      <c r="AN734" s="12" t="s">
        <v>7824</v>
      </c>
      <c r="AO734" s="12">
        <v>20</v>
      </c>
      <c r="AP734" s="12">
        <v>12</v>
      </c>
      <c r="AQ734" s="12">
        <v>0</v>
      </c>
      <c r="AR734" s="11">
        <v>10</v>
      </c>
      <c r="AS734" s="11">
        <v>18</v>
      </c>
      <c r="AT734" s="11">
        <v>28</v>
      </c>
      <c r="AU734" s="11">
        <v>60</v>
      </c>
      <c r="AV734" s="11">
        <v>0</v>
      </c>
      <c r="AW734" s="11">
        <v>19</v>
      </c>
      <c r="AX734" s="11">
        <v>77</v>
      </c>
      <c r="AY734" s="11">
        <v>0</v>
      </c>
      <c r="AZ734" s="13">
        <v>530</v>
      </c>
      <c r="BA734" s="13">
        <v>500</v>
      </c>
      <c r="BB734" s="14" t="s">
        <v>7820</v>
      </c>
      <c r="BC734" s="14" t="s">
        <v>7820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5" t="s">
        <v>7821</v>
      </c>
      <c r="BN734" s="14" t="s">
        <v>7820</v>
      </c>
      <c r="BO734" s="14" t="s">
        <v>7820</v>
      </c>
      <c r="BP734" s="14" t="s">
        <v>7820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5" t="s">
        <v>7822</v>
      </c>
      <c r="BZ734" s="14" t="s">
        <v>7820</v>
      </c>
      <c r="CA734" s="14">
        <v>1</v>
      </c>
      <c r="CB734" s="14">
        <v>11737</v>
      </c>
      <c r="CC734" s="14">
        <v>3000</v>
      </c>
      <c r="CD734" s="14">
        <v>8</v>
      </c>
      <c r="CE734" s="14" t="s">
        <v>7820</v>
      </c>
      <c r="CF734" s="14">
        <v>40</v>
      </c>
      <c r="CG734" s="14" t="s">
        <v>7820</v>
      </c>
      <c r="CH734" s="14">
        <v>3</v>
      </c>
      <c r="CI734" s="14">
        <v>2</v>
      </c>
      <c r="CJ734" s="14" t="s">
        <v>7820</v>
      </c>
      <c r="CK734" s="15">
        <v>4</v>
      </c>
      <c r="CL734" s="14">
        <v>10</v>
      </c>
      <c r="CM734" s="14">
        <v>6</v>
      </c>
      <c r="CN734" s="14">
        <v>23737</v>
      </c>
      <c r="CO734" s="14">
        <v>6000</v>
      </c>
      <c r="CP734" s="14">
        <v>28</v>
      </c>
      <c r="CQ734" s="14">
        <v>82</v>
      </c>
      <c r="CR734" s="14">
        <v>65</v>
      </c>
      <c r="CS734" s="14" t="s">
        <v>7820</v>
      </c>
      <c r="CT734" s="14">
        <v>8</v>
      </c>
      <c r="CU734" s="14">
        <v>12</v>
      </c>
      <c r="CV734" s="14">
        <v>250</v>
      </c>
      <c r="CW734" s="15">
        <v>1</v>
      </c>
      <c r="CX734" s="15" t="s">
        <v>7822</v>
      </c>
      <c r="CY734" s="15" t="s">
        <v>7822</v>
      </c>
      <c r="CZ734" s="15" t="s">
        <v>7822</v>
      </c>
      <c r="DA734" s="15" t="s">
        <v>7822</v>
      </c>
    </row>
    <row r="735" spans="1:105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4</v>
      </c>
      <c r="Q735" s="12">
        <v>6455</v>
      </c>
      <c r="R735" s="12">
        <v>0</v>
      </c>
      <c r="S735" s="12">
        <v>0</v>
      </c>
      <c r="T735" s="11">
        <v>4</v>
      </c>
      <c r="U735" s="11">
        <v>6455</v>
      </c>
      <c r="V735" s="11">
        <v>21</v>
      </c>
      <c r="W735" s="12">
        <v>5026</v>
      </c>
      <c r="X735" s="11">
        <v>50</v>
      </c>
      <c r="Y735" s="11">
        <v>25</v>
      </c>
      <c r="Z735" s="12">
        <v>306</v>
      </c>
      <c r="AA735" s="12">
        <v>3</v>
      </c>
      <c r="AB735" s="12">
        <v>303</v>
      </c>
      <c r="AC735" s="12">
        <v>14423</v>
      </c>
      <c r="AD735" s="12">
        <v>133</v>
      </c>
      <c r="AE735" s="12">
        <v>0</v>
      </c>
      <c r="AF735" s="11">
        <v>133</v>
      </c>
      <c r="AG735" s="12">
        <v>31635</v>
      </c>
      <c r="AH735" s="12">
        <v>0</v>
      </c>
      <c r="AI735" s="12">
        <v>0</v>
      </c>
      <c r="AJ735" s="12" t="s">
        <v>7823</v>
      </c>
      <c r="AK735" s="11">
        <v>436</v>
      </c>
      <c r="AL735" s="12">
        <v>46058</v>
      </c>
      <c r="AM735" s="11">
        <v>218</v>
      </c>
      <c r="AN735" s="12" t="s">
        <v>7819</v>
      </c>
      <c r="AO735" s="12">
        <v>11</v>
      </c>
      <c r="AP735" s="12">
        <v>5</v>
      </c>
      <c r="AQ735" s="12">
        <v>0</v>
      </c>
      <c r="AR735" s="11">
        <v>5</v>
      </c>
      <c r="AS735" s="11">
        <v>12</v>
      </c>
      <c r="AT735" s="11">
        <v>17</v>
      </c>
      <c r="AU735" s="11">
        <v>33</v>
      </c>
      <c r="AV735" s="11">
        <v>0</v>
      </c>
      <c r="AW735" s="11">
        <v>2</v>
      </c>
      <c r="AX735" s="11">
        <v>157</v>
      </c>
      <c r="AY735" s="11">
        <v>0</v>
      </c>
      <c r="AZ735" s="13">
        <v>542</v>
      </c>
      <c r="BA735" s="13">
        <v>517</v>
      </c>
      <c r="BB735" s="14" t="s">
        <v>7820</v>
      </c>
      <c r="BC735" s="14" t="s">
        <v>7820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5" t="s">
        <v>7821</v>
      </c>
      <c r="BN735" s="14">
        <v>39</v>
      </c>
      <c r="BO735" s="14">
        <v>1</v>
      </c>
      <c r="BP735" s="14">
        <v>5545</v>
      </c>
      <c r="BQ735" s="14" t="s">
        <v>7820</v>
      </c>
      <c r="BR735" s="14" t="s">
        <v>7820</v>
      </c>
      <c r="BS735" s="14" t="s">
        <v>7820</v>
      </c>
      <c r="BT735" s="14">
        <v>27</v>
      </c>
      <c r="BU735" s="14" t="s">
        <v>7820</v>
      </c>
      <c r="BV735" s="14">
        <v>5</v>
      </c>
      <c r="BW735" s="14">
        <v>3</v>
      </c>
      <c r="BX735" s="14" t="s">
        <v>7820</v>
      </c>
      <c r="BY735" s="15">
        <v>5</v>
      </c>
      <c r="BZ735" s="14">
        <v>89</v>
      </c>
      <c r="CA735" s="14">
        <v>6</v>
      </c>
      <c r="CB735" s="14">
        <v>17545</v>
      </c>
      <c r="CC735" s="14">
        <v>3974</v>
      </c>
      <c r="CD735" s="14" t="s">
        <v>7820</v>
      </c>
      <c r="CE735" s="14" t="s">
        <v>7820</v>
      </c>
      <c r="CF735" s="14">
        <v>67</v>
      </c>
      <c r="CG735" s="14">
        <v>4</v>
      </c>
      <c r="CH735" s="14">
        <v>10</v>
      </c>
      <c r="CI735" s="14">
        <v>13</v>
      </c>
      <c r="CJ735" s="14" t="s">
        <v>7820</v>
      </c>
      <c r="CK735" s="15">
        <v>3</v>
      </c>
      <c r="CL735" s="14">
        <v>139</v>
      </c>
      <c r="CM735" s="14">
        <v>11</v>
      </c>
      <c r="CN735" s="14">
        <v>29545</v>
      </c>
      <c r="CO735" s="14">
        <v>6974</v>
      </c>
      <c r="CP735" s="14" t="s">
        <v>7820</v>
      </c>
      <c r="CQ735" s="14" t="s">
        <v>7820</v>
      </c>
      <c r="CR735" s="14">
        <v>92</v>
      </c>
      <c r="CS735" s="14">
        <v>9</v>
      </c>
      <c r="CT735" s="14">
        <v>15</v>
      </c>
      <c r="CU735" s="14">
        <v>23</v>
      </c>
      <c r="CV735" s="14">
        <v>233</v>
      </c>
      <c r="CW735" s="15">
        <v>2</v>
      </c>
      <c r="CX735" s="15" t="s">
        <v>7821</v>
      </c>
      <c r="CY735" s="15" t="s">
        <v>7821</v>
      </c>
      <c r="CZ735" s="15" t="s">
        <v>7828</v>
      </c>
      <c r="DA735" s="15" t="s">
        <v>7828</v>
      </c>
    </row>
    <row r="736" spans="1:105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101</v>
      </c>
      <c r="P736" s="12">
        <v>7</v>
      </c>
      <c r="Q736" s="12">
        <v>26738</v>
      </c>
      <c r="R736" s="12">
        <v>0</v>
      </c>
      <c r="S736" s="12">
        <v>0</v>
      </c>
      <c r="T736" s="11">
        <v>7</v>
      </c>
      <c r="U736" s="11">
        <v>26738</v>
      </c>
      <c r="V736" s="11">
        <v>89</v>
      </c>
      <c r="W736" s="12">
        <v>6260</v>
      </c>
      <c r="X736" s="11">
        <v>62</v>
      </c>
      <c r="Y736" s="11">
        <v>31</v>
      </c>
      <c r="Z736" s="12">
        <v>342</v>
      </c>
      <c r="AA736" s="12">
        <v>0</v>
      </c>
      <c r="AB736" s="12">
        <v>342</v>
      </c>
      <c r="AC736" s="12">
        <v>7507</v>
      </c>
      <c r="AD736" s="12">
        <v>11</v>
      </c>
      <c r="AE736" s="12">
        <v>0</v>
      </c>
      <c r="AF736" s="11">
        <v>11</v>
      </c>
      <c r="AG736" s="12">
        <v>559</v>
      </c>
      <c r="AH736" s="12">
        <v>0</v>
      </c>
      <c r="AI736" s="12">
        <v>0</v>
      </c>
      <c r="AJ736" s="12" t="s">
        <v>7823</v>
      </c>
      <c r="AK736" s="11">
        <v>353</v>
      </c>
      <c r="AL736" s="12">
        <v>8066</v>
      </c>
      <c r="AM736" s="11">
        <v>176</v>
      </c>
      <c r="AN736" s="12" t="s">
        <v>7819</v>
      </c>
      <c r="AO736" s="12">
        <v>21</v>
      </c>
      <c r="AP736" s="12">
        <v>27</v>
      </c>
      <c r="AQ736" s="12">
        <v>0</v>
      </c>
      <c r="AR736" s="11">
        <v>12</v>
      </c>
      <c r="AS736" s="11">
        <v>10</v>
      </c>
      <c r="AT736" s="11">
        <v>22</v>
      </c>
      <c r="AU736" s="11">
        <v>70</v>
      </c>
      <c r="AV736" s="11">
        <v>0</v>
      </c>
      <c r="AW736" s="11">
        <v>0</v>
      </c>
      <c r="AX736" s="11">
        <v>127</v>
      </c>
      <c r="AY736" s="11">
        <v>0</v>
      </c>
      <c r="AZ736" s="13">
        <v>625</v>
      </c>
      <c r="BA736" s="13">
        <v>594</v>
      </c>
      <c r="BB736" s="14" t="s">
        <v>7820</v>
      </c>
      <c r="BC736" s="14" t="s">
        <v>7820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5" t="s">
        <v>7821</v>
      </c>
      <c r="BN736" s="14" t="s">
        <v>7820</v>
      </c>
      <c r="BO736" s="14" t="s">
        <v>7820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5" t="s">
        <v>7822</v>
      </c>
      <c r="BZ736" s="14">
        <v>49</v>
      </c>
      <c r="CA736" s="14">
        <v>3</v>
      </c>
      <c r="CB736" s="14" t="s">
        <v>7820</v>
      </c>
      <c r="CC736" s="14">
        <v>2740</v>
      </c>
      <c r="CD736" s="14">
        <v>9</v>
      </c>
      <c r="CE736" s="14" t="s">
        <v>7820</v>
      </c>
      <c r="CF736" s="14">
        <v>30</v>
      </c>
      <c r="CG736" s="14" t="s">
        <v>7820</v>
      </c>
      <c r="CH736" s="14" t="s">
        <v>7820</v>
      </c>
      <c r="CI736" s="14">
        <v>8</v>
      </c>
      <c r="CJ736" s="14" t="s">
        <v>7820</v>
      </c>
      <c r="CK736" s="15">
        <v>5</v>
      </c>
      <c r="CL736" s="14">
        <v>99</v>
      </c>
      <c r="CM736" s="14">
        <v>8</v>
      </c>
      <c r="CN736" s="14">
        <v>9262</v>
      </c>
      <c r="CO736" s="14">
        <v>5740</v>
      </c>
      <c r="CP736" s="14">
        <v>29</v>
      </c>
      <c r="CQ736" s="14" t="s">
        <v>7820</v>
      </c>
      <c r="CR736" s="14">
        <v>55</v>
      </c>
      <c r="CS736" s="14" t="s">
        <v>7820</v>
      </c>
      <c r="CT736" s="14" t="s">
        <v>7820</v>
      </c>
      <c r="CU736" s="14">
        <v>18</v>
      </c>
      <c r="CV736" s="14">
        <v>156</v>
      </c>
      <c r="CW736" s="15">
        <v>3</v>
      </c>
      <c r="CX736" s="15" t="s">
        <v>7822</v>
      </c>
      <c r="CY736" s="15" t="s">
        <v>7822</v>
      </c>
      <c r="CZ736" s="15" t="s">
        <v>7822</v>
      </c>
      <c r="DA736" s="15" t="s">
        <v>7822</v>
      </c>
    </row>
    <row r="737" spans="1:105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2</v>
      </c>
      <c r="Q737" s="12">
        <v>12501</v>
      </c>
      <c r="R737" s="12">
        <v>0</v>
      </c>
      <c r="S737" s="12">
        <v>0</v>
      </c>
      <c r="T737" s="11">
        <v>2</v>
      </c>
      <c r="U737" s="11">
        <v>12501</v>
      </c>
      <c r="V737" s="11">
        <v>41</v>
      </c>
      <c r="W737" s="12">
        <v>5000</v>
      </c>
      <c r="X737" s="11">
        <v>50</v>
      </c>
      <c r="Y737" s="11">
        <v>25</v>
      </c>
      <c r="Z737" s="12">
        <v>78</v>
      </c>
      <c r="AA737" s="12">
        <v>2</v>
      </c>
      <c r="AB737" s="12">
        <v>76</v>
      </c>
      <c r="AC737" s="12">
        <v>2346</v>
      </c>
      <c r="AD737" s="12">
        <v>10</v>
      </c>
      <c r="AE737" s="12">
        <v>0</v>
      </c>
      <c r="AF737" s="11">
        <v>10</v>
      </c>
      <c r="AG737" s="12">
        <v>296</v>
      </c>
      <c r="AH737" s="12">
        <v>0</v>
      </c>
      <c r="AI737" s="12">
        <v>0</v>
      </c>
      <c r="AJ737" s="12" t="s">
        <v>7823</v>
      </c>
      <c r="AK737" s="11">
        <v>86</v>
      </c>
      <c r="AL737" s="12">
        <v>2642</v>
      </c>
      <c r="AM737" s="11">
        <v>43</v>
      </c>
      <c r="AN737" s="12" t="s">
        <v>7838</v>
      </c>
      <c r="AO737" s="12">
        <v>9</v>
      </c>
      <c r="AP737" s="12">
        <v>7</v>
      </c>
      <c r="AQ737" s="12">
        <v>0</v>
      </c>
      <c r="AR737" s="11">
        <v>5</v>
      </c>
      <c r="AS737" s="11">
        <v>10</v>
      </c>
      <c r="AT737" s="11">
        <v>15</v>
      </c>
      <c r="AU737" s="11">
        <v>31</v>
      </c>
      <c r="AV737" s="11">
        <v>0</v>
      </c>
      <c r="AW737" s="11">
        <v>2</v>
      </c>
      <c r="AX737" s="11">
        <v>38</v>
      </c>
      <c r="AY737" s="11">
        <v>0</v>
      </c>
      <c r="AZ737" s="13">
        <v>305</v>
      </c>
      <c r="BA737" s="13">
        <v>280</v>
      </c>
      <c r="BB737" s="14" t="s">
        <v>7820</v>
      </c>
      <c r="BC737" s="14" t="s">
        <v>7820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5" t="s">
        <v>7821</v>
      </c>
      <c r="BN737" s="14" t="s">
        <v>7820</v>
      </c>
      <c r="BO737" s="14">
        <v>3</v>
      </c>
      <c r="BP737" s="14" t="s">
        <v>7820</v>
      </c>
      <c r="BQ737" s="14" t="s">
        <v>7820</v>
      </c>
      <c r="BR737" s="14" t="s">
        <v>7820</v>
      </c>
      <c r="BS737" s="14" t="s">
        <v>7820</v>
      </c>
      <c r="BT737" s="14">
        <v>29</v>
      </c>
      <c r="BU737" s="14">
        <v>1</v>
      </c>
      <c r="BV737" s="14">
        <v>3</v>
      </c>
      <c r="BW737" s="14">
        <v>5</v>
      </c>
      <c r="BX737" s="14">
        <v>20</v>
      </c>
      <c r="BY737" s="15">
        <v>5</v>
      </c>
      <c r="BZ737" s="14">
        <v>50</v>
      </c>
      <c r="CA737" s="14">
        <v>8</v>
      </c>
      <c r="CB737" s="14">
        <v>11499</v>
      </c>
      <c r="CC737" s="14">
        <v>4000</v>
      </c>
      <c r="CD737" s="14">
        <v>10</v>
      </c>
      <c r="CE737" s="14">
        <v>64</v>
      </c>
      <c r="CF737" s="14">
        <v>69</v>
      </c>
      <c r="CG737" s="14">
        <v>6</v>
      </c>
      <c r="CH737" s="14">
        <v>8</v>
      </c>
      <c r="CI737" s="14">
        <v>15</v>
      </c>
      <c r="CJ737" s="14">
        <v>220</v>
      </c>
      <c r="CK737" s="15">
        <v>0</v>
      </c>
      <c r="CL737" s="14">
        <v>100</v>
      </c>
      <c r="CM737" s="14">
        <v>13</v>
      </c>
      <c r="CN737" s="14">
        <v>23499</v>
      </c>
      <c r="CO737" s="14">
        <v>7000</v>
      </c>
      <c r="CP737" s="14">
        <v>30</v>
      </c>
      <c r="CQ737" s="14">
        <v>164</v>
      </c>
      <c r="CR737" s="14">
        <v>94</v>
      </c>
      <c r="CS737" s="14">
        <v>11</v>
      </c>
      <c r="CT737" s="14">
        <v>13</v>
      </c>
      <c r="CU737" s="14">
        <v>25</v>
      </c>
      <c r="CV737" s="14">
        <v>470</v>
      </c>
      <c r="CW737" s="15">
        <v>0</v>
      </c>
      <c r="CX737" s="15" t="s">
        <v>7821</v>
      </c>
      <c r="CY737" s="15" t="s">
        <v>7822</v>
      </c>
      <c r="CZ737" s="15" t="s">
        <v>7828</v>
      </c>
      <c r="DA737" s="15" t="s">
        <v>7828</v>
      </c>
    </row>
    <row r="738" spans="1:105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100</v>
      </c>
      <c r="P738" s="12">
        <v>3</v>
      </c>
      <c r="Q738" s="12">
        <v>19916</v>
      </c>
      <c r="R738" s="12">
        <v>0</v>
      </c>
      <c r="S738" s="12">
        <v>0</v>
      </c>
      <c r="T738" s="11">
        <v>3</v>
      </c>
      <c r="U738" s="11">
        <v>19916</v>
      </c>
      <c r="V738" s="11">
        <v>66</v>
      </c>
      <c r="W738" s="12">
        <v>5060</v>
      </c>
      <c r="X738" s="11">
        <v>50</v>
      </c>
      <c r="Y738" s="11">
        <v>25</v>
      </c>
      <c r="Z738" s="12">
        <v>204</v>
      </c>
      <c r="AA738" s="12">
        <v>7</v>
      </c>
      <c r="AB738" s="12">
        <v>197</v>
      </c>
      <c r="AC738" s="12">
        <v>4543</v>
      </c>
      <c r="AD738" s="12">
        <v>12</v>
      </c>
      <c r="AE738" s="12">
        <v>0</v>
      </c>
      <c r="AF738" s="11">
        <v>12</v>
      </c>
      <c r="AG738" s="12">
        <v>310</v>
      </c>
      <c r="AH738" s="12">
        <v>0</v>
      </c>
      <c r="AI738" s="12">
        <v>0</v>
      </c>
      <c r="AJ738" s="12" t="s">
        <v>7823</v>
      </c>
      <c r="AK738" s="11">
        <v>209</v>
      </c>
      <c r="AL738" s="12">
        <v>4853</v>
      </c>
      <c r="AM738" s="11">
        <v>104</v>
      </c>
      <c r="AN738" s="12" t="s">
        <v>7824</v>
      </c>
      <c r="AO738" s="12">
        <v>19</v>
      </c>
      <c r="AP738" s="12">
        <v>9</v>
      </c>
      <c r="AQ738" s="12">
        <v>0</v>
      </c>
      <c r="AR738" s="11">
        <v>8</v>
      </c>
      <c r="AS738" s="11">
        <v>33</v>
      </c>
      <c r="AT738" s="11">
        <v>41</v>
      </c>
      <c r="AU738" s="11">
        <v>69</v>
      </c>
      <c r="AV738" s="11">
        <v>0</v>
      </c>
      <c r="AW738" s="11">
        <v>2</v>
      </c>
      <c r="AX738" s="11">
        <v>66</v>
      </c>
      <c r="AY738" s="11">
        <v>0</v>
      </c>
      <c r="AZ738" s="13">
        <v>457</v>
      </c>
      <c r="BA738" s="13">
        <v>432</v>
      </c>
      <c r="BB738" s="14" t="s">
        <v>7820</v>
      </c>
      <c r="BC738" s="14" t="s">
        <v>7820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5" t="s">
        <v>7821</v>
      </c>
      <c r="BN738" s="14" t="s">
        <v>7820</v>
      </c>
      <c r="BO738" s="14">
        <v>2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>
        <v>1</v>
      </c>
      <c r="BW738" s="14" t="s">
        <v>7820</v>
      </c>
      <c r="BX738" s="14" t="s">
        <v>7820</v>
      </c>
      <c r="BY738" s="15">
        <v>9</v>
      </c>
      <c r="BZ738" s="14">
        <v>50</v>
      </c>
      <c r="CA738" s="14">
        <v>7</v>
      </c>
      <c r="CB738" s="14">
        <v>4084</v>
      </c>
      <c r="CC738" s="14">
        <v>3940</v>
      </c>
      <c r="CD738" s="14">
        <v>8</v>
      </c>
      <c r="CE738" s="14" t="s">
        <v>7820</v>
      </c>
      <c r="CF738" s="14">
        <v>31</v>
      </c>
      <c r="CG738" s="14" t="s">
        <v>7820</v>
      </c>
      <c r="CH738" s="14">
        <v>6</v>
      </c>
      <c r="CI738" s="14" t="s">
        <v>7820</v>
      </c>
      <c r="CJ738" s="14">
        <v>68</v>
      </c>
      <c r="CK738" s="15">
        <v>3</v>
      </c>
      <c r="CL738" s="14">
        <v>100</v>
      </c>
      <c r="CM738" s="14">
        <v>12</v>
      </c>
      <c r="CN738" s="14">
        <v>16084</v>
      </c>
      <c r="CO738" s="14">
        <v>6940</v>
      </c>
      <c r="CP738" s="14">
        <v>28</v>
      </c>
      <c r="CQ738" s="14">
        <v>41</v>
      </c>
      <c r="CR738" s="14">
        <v>56</v>
      </c>
      <c r="CS738" s="14">
        <v>1</v>
      </c>
      <c r="CT738" s="14">
        <v>11</v>
      </c>
      <c r="CU738" s="14" t="s">
        <v>7820</v>
      </c>
      <c r="CV738" s="14">
        <v>318</v>
      </c>
      <c r="CW738" s="15">
        <v>1</v>
      </c>
      <c r="CX738" s="15" t="s">
        <v>7821</v>
      </c>
      <c r="CY738" s="15" t="s">
        <v>7822</v>
      </c>
      <c r="CZ738" s="15" t="s">
        <v>7828</v>
      </c>
      <c r="DA738" s="15" t="s">
        <v>7828</v>
      </c>
    </row>
    <row r="739" spans="1:105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102</v>
      </c>
      <c r="P739" s="12">
        <v>6</v>
      </c>
      <c r="Q739" s="12">
        <v>11493</v>
      </c>
      <c r="R739" s="12">
        <v>0</v>
      </c>
      <c r="S739" s="12">
        <v>0</v>
      </c>
      <c r="T739" s="11">
        <v>6</v>
      </c>
      <c r="U739" s="11">
        <v>11493</v>
      </c>
      <c r="V739" s="11">
        <v>38</v>
      </c>
      <c r="W739" s="12">
        <v>6100</v>
      </c>
      <c r="X739" s="11">
        <v>61</v>
      </c>
      <c r="Y739" s="11">
        <v>30</v>
      </c>
      <c r="Z739" s="12">
        <v>125</v>
      </c>
      <c r="AA739" s="12">
        <v>0</v>
      </c>
      <c r="AB739" s="12">
        <v>125</v>
      </c>
      <c r="AC739" s="12">
        <v>3352</v>
      </c>
      <c r="AD739" s="12">
        <v>3</v>
      </c>
      <c r="AE739" s="12">
        <v>0</v>
      </c>
      <c r="AF739" s="11">
        <v>3</v>
      </c>
      <c r="AG739" s="12">
        <v>94</v>
      </c>
      <c r="AH739" s="12">
        <v>0</v>
      </c>
      <c r="AI739" s="12">
        <v>0</v>
      </c>
      <c r="AJ739" s="12" t="s">
        <v>7823</v>
      </c>
      <c r="AK739" s="11">
        <v>128</v>
      </c>
      <c r="AL739" s="12">
        <v>3446</v>
      </c>
      <c r="AM739" s="11">
        <v>64</v>
      </c>
      <c r="AN739" s="12" t="s">
        <v>7824</v>
      </c>
      <c r="AO739" s="12">
        <v>13</v>
      </c>
      <c r="AP739" s="12">
        <v>18</v>
      </c>
      <c r="AQ739" s="12">
        <v>0</v>
      </c>
      <c r="AR739" s="11">
        <v>5</v>
      </c>
      <c r="AS739" s="11">
        <v>5</v>
      </c>
      <c r="AT739" s="11">
        <v>10</v>
      </c>
      <c r="AU739" s="11">
        <v>41</v>
      </c>
      <c r="AV739" s="11">
        <v>0</v>
      </c>
      <c r="AW739" s="11">
        <v>2</v>
      </c>
      <c r="AX739" s="11">
        <v>53</v>
      </c>
      <c r="AY739" s="11">
        <v>0</v>
      </c>
      <c r="AZ739" s="13">
        <v>361</v>
      </c>
      <c r="BA739" s="13">
        <v>330</v>
      </c>
      <c r="BB739" s="14" t="s">
        <v>7820</v>
      </c>
      <c r="BC739" s="14" t="s">
        <v>7820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5" t="s">
        <v>7821</v>
      </c>
      <c r="BN739" s="14" t="s">
        <v>7820</v>
      </c>
      <c r="BO739" s="14" t="s">
        <v>7820</v>
      </c>
      <c r="BP739" s="14">
        <v>507</v>
      </c>
      <c r="BQ739" s="14" t="s">
        <v>7820</v>
      </c>
      <c r="BR739" s="14">
        <v>7</v>
      </c>
      <c r="BS739" s="14" t="s">
        <v>7820</v>
      </c>
      <c r="BT739" s="14">
        <v>19</v>
      </c>
      <c r="BU739" s="14" t="s">
        <v>7820</v>
      </c>
      <c r="BV739" s="14" t="s">
        <v>7820</v>
      </c>
      <c r="BW739" s="14">
        <v>10</v>
      </c>
      <c r="BX739" s="14" t="s">
        <v>7820</v>
      </c>
      <c r="BY739" s="15">
        <v>7</v>
      </c>
      <c r="BZ739" s="14">
        <v>48</v>
      </c>
      <c r="CA739" s="14">
        <v>4</v>
      </c>
      <c r="CB739" s="14">
        <v>12507</v>
      </c>
      <c r="CC739" s="14">
        <v>2900</v>
      </c>
      <c r="CD739" s="14">
        <v>17</v>
      </c>
      <c r="CE739" s="14">
        <v>22</v>
      </c>
      <c r="CF739" s="14">
        <v>59</v>
      </c>
      <c r="CG739" s="14">
        <v>2</v>
      </c>
      <c r="CH739" s="14" t="s">
        <v>7820</v>
      </c>
      <c r="CI739" s="14">
        <v>20</v>
      </c>
      <c r="CJ739" s="14">
        <v>170</v>
      </c>
      <c r="CK739" s="15">
        <v>1</v>
      </c>
      <c r="CL739" s="14">
        <v>98</v>
      </c>
      <c r="CM739" s="14">
        <v>9</v>
      </c>
      <c r="CN739" s="14">
        <v>24507</v>
      </c>
      <c r="CO739" s="14">
        <v>5900</v>
      </c>
      <c r="CP739" s="14">
        <v>37</v>
      </c>
      <c r="CQ739" s="14">
        <v>122</v>
      </c>
      <c r="CR739" s="14">
        <v>84</v>
      </c>
      <c r="CS739" s="14">
        <v>7</v>
      </c>
      <c r="CT739" s="14">
        <v>2</v>
      </c>
      <c r="CU739" s="14">
        <v>30</v>
      </c>
      <c r="CV739" s="14">
        <v>420</v>
      </c>
      <c r="CW739" s="15">
        <v>0</v>
      </c>
      <c r="CX739" s="15" t="s">
        <v>7821</v>
      </c>
      <c r="CY739" s="15" t="s">
        <v>7821</v>
      </c>
      <c r="CZ739" s="15" t="s">
        <v>7828</v>
      </c>
      <c r="DA739" s="15" t="s">
        <v>7828</v>
      </c>
    </row>
    <row r="740" spans="1:105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112</v>
      </c>
      <c r="P740" s="12">
        <v>12</v>
      </c>
      <c r="Q740" s="12">
        <v>35849</v>
      </c>
      <c r="R740" s="12">
        <v>0</v>
      </c>
      <c r="S740" s="12">
        <v>0</v>
      </c>
      <c r="T740" s="11">
        <v>12</v>
      </c>
      <c r="U740" s="11">
        <v>35849</v>
      </c>
      <c r="V740" s="11">
        <v>119</v>
      </c>
      <c r="W740" s="12">
        <v>6030</v>
      </c>
      <c r="X740" s="11">
        <v>60</v>
      </c>
      <c r="Y740" s="11">
        <v>30</v>
      </c>
      <c r="Z740" s="12">
        <v>80</v>
      </c>
      <c r="AA740" s="12">
        <v>5</v>
      </c>
      <c r="AB740" s="12">
        <v>75</v>
      </c>
      <c r="AC740" s="12">
        <v>2478</v>
      </c>
      <c r="AD740" s="12">
        <v>12</v>
      </c>
      <c r="AE740" s="12">
        <v>0</v>
      </c>
      <c r="AF740" s="11">
        <v>12</v>
      </c>
      <c r="AG740" s="12">
        <v>464</v>
      </c>
      <c r="AH740" s="12">
        <v>0</v>
      </c>
      <c r="AI740" s="12">
        <v>0</v>
      </c>
      <c r="AJ740" s="12" t="s">
        <v>7823</v>
      </c>
      <c r="AK740" s="11">
        <v>87</v>
      </c>
      <c r="AL740" s="12">
        <v>2942</v>
      </c>
      <c r="AM740" s="11">
        <v>43</v>
      </c>
      <c r="AN740" s="12" t="s">
        <v>7838</v>
      </c>
      <c r="AO740" s="12">
        <v>31</v>
      </c>
      <c r="AP740" s="12">
        <v>11</v>
      </c>
      <c r="AQ740" s="12">
        <v>0</v>
      </c>
      <c r="AR740" s="11">
        <v>11</v>
      </c>
      <c r="AS740" s="11">
        <v>15</v>
      </c>
      <c r="AT740" s="11">
        <v>26</v>
      </c>
      <c r="AU740" s="11">
        <v>68</v>
      </c>
      <c r="AV740" s="11">
        <v>0</v>
      </c>
      <c r="AW740" s="11">
        <v>3</v>
      </c>
      <c r="AX740" s="11">
        <v>7</v>
      </c>
      <c r="AY740" s="11">
        <v>0</v>
      </c>
      <c r="AZ740" s="13">
        <v>412</v>
      </c>
      <c r="BA740" s="13">
        <v>382</v>
      </c>
      <c r="BB740" s="14" t="s">
        <v>7820</v>
      </c>
      <c r="BC740" s="14" t="s">
        <v>7820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5" t="s">
        <v>7821</v>
      </c>
      <c r="BN740" s="14" t="s">
        <v>7820</v>
      </c>
      <c r="BO740" s="14" t="s">
        <v>7820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5" t="s">
        <v>7822</v>
      </c>
      <c r="BZ740" s="14">
        <v>38</v>
      </c>
      <c r="CA740" s="14" t="s">
        <v>7820</v>
      </c>
      <c r="CB740" s="14" t="s">
        <v>7820</v>
      </c>
      <c r="CC740" s="14">
        <v>2970</v>
      </c>
      <c r="CD740" s="14">
        <v>8</v>
      </c>
      <c r="CE740" s="14">
        <v>63</v>
      </c>
      <c r="CF740" s="14">
        <v>32</v>
      </c>
      <c r="CG740" s="14" t="s">
        <v>7820</v>
      </c>
      <c r="CH740" s="14">
        <v>4</v>
      </c>
      <c r="CI740" s="14">
        <v>4</v>
      </c>
      <c r="CJ740" s="14">
        <v>118</v>
      </c>
      <c r="CK740" s="15">
        <v>3</v>
      </c>
      <c r="CL740" s="14">
        <v>88</v>
      </c>
      <c r="CM740" s="14">
        <v>3</v>
      </c>
      <c r="CN740" s="14">
        <v>151</v>
      </c>
      <c r="CO740" s="14">
        <v>5970</v>
      </c>
      <c r="CP740" s="14">
        <v>28</v>
      </c>
      <c r="CQ740" s="14">
        <v>163</v>
      </c>
      <c r="CR740" s="14">
        <v>57</v>
      </c>
      <c r="CS740" s="14" t="s">
        <v>7820</v>
      </c>
      <c r="CT740" s="14">
        <v>9</v>
      </c>
      <c r="CU740" s="14">
        <v>14</v>
      </c>
      <c r="CV740" s="14">
        <v>368</v>
      </c>
      <c r="CW740" s="15">
        <v>1</v>
      </c>
      <c r="CX740" s="15" t="s">
        <v>7822</v>
      </c>
      <c r="CY740" s="15" t="s">
        <v>7822</v>
      </c>
      <c r="CZ740" s="15" t="s">
        <v>7822</v>
      </c>
      <c r="DA740" s="15" t="s">
        <v>7822</v>
      </c>
    </row>
    <row r="741" spans="1:105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122</v>
      </c>
      <c r="P741" s="12">
        <v>12</v>
      </c>
      <c r="Q741" s="12">
        <v>15315</v>
      </c>
      <c r="R741" s="12">
        <v>0</v>
      </c>
      <c r="S741" s="12">
        <v>0</v>
      </c>
      <c r="T741" s="11">
        <v>12</v>
      </c>
      <c r="U741" s="11">
        <v>15315</v>
      </c>
      <c r="V741" s="11">
        <v>51</v>
      </c>
      <c r="W741" s="12">
        <v>6745</v>
      </c>
      <c r="X741" s="11">
        <v>67</v>
      </c>
      <c r="Y741" s="11">
        <v>33</v>
      </c>
      <c r="Z741" s="12">
        <v>129</v>
      </c>
      <c r="AA741" s="12">
        <v>7</v>
      </c>
      <c r="AB741" s="12">
        <v>122</v>
      </c>
      <c r="AC741" s="12">
        <v>3527</v>
      </c>
      <c r="AD741" s="12">
        <v>12</v>
      </c>
      <c r="AE741" s="12">
        <v>0</v>
      </c>
      <c r="AF741" s="11">
        <v>12</v>
      </c>
      <c r="AG741" s="12">
        <v>384</v>
      </c>
      <c r="AH741" s="12">
        <v>0</v>
      </c>
      <c r="AI741" s="12">
        <v>0</v>
      </c>
      <c r="AJ741" s="12" t="s">
        <v>7823</v>
      </c>
      <c r="AK741" s="11">
        <v>134</v>
      </c>
      <c r="AL741" s="12">
        <v>3911</v>
      </c>
      <c r="AM741" s="11">
        <v>67</v>
      </c>
      <c r="AN741" s="12" t="s">
        <v>7824</v>
      </c>
      <c r="AO741" s="12">
        <v>31</v>
      </c>
      <c r="AP741" s="12">
        <v>22</v>
      </c>
      <c r="AQ741" s="12">
        <v>0</v>
      </c>
      <c r="AR741" s="11">
        <v>17</v>
      </c>
      <c r="AS741" s="11">
        <v>15</v>
      </c>
      <c r="AT741" s="11">
        <v>32</v>
      </c>
      <c r="AU741" s="11">
        <v>85</v>
      </c>
      <c r="AV741" s="11">
        <v>0</v>
      </c>
      <c r="AW741" s="11">
        <v>9</v>
      </c>
      <c r="AX741" s="11">
        <v>45</v>
      </c>
      <c r="AY741" s="11">
        <v>0</v>
      </c>
      <c r="AZ741" s="13">
        <v>446</v>
      </c>
      <c r="BA741" s="13">
        <v>412</v>
      </c>
      <c r="BB741" s="14" t="s">
        <v>7820</v>
      </c>
      <c r="BC741" s="14" t="s">
        <v>7820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5" t="s">
        <v>7821</v>
      </c>
      <c r="BN741" s="14" t="s">
        <v>7820</v>
      </c>
      <c r="BO741" s="14" t="s">
        <v>7820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5" t="s">
        <v>7822</v>
      </c>
      <c r="BZ741" s="14">
        <v>28</v>
      </c>
      <c r="CA741" s="14" t="s">
        <v>7820</v>
      </c>
      <c r="CB741" s="14">
        <v>8685</v>
      </c>
      <c r="CC741" s="14">
        <v>2255</v>
      </c>
      <c r="CD741" s="14">
        <v>8</v>
      </c>
      <c r="CE741" s="14">
        <v>16</v>
      </c>
      <c r="CF741" s="14">
        <v>15</v>
      </c>
      <c r="CG741" s="14" t="s">
        <v>7820</v>
      </c>
      <c r="CH741" s="14" t="s">
        <v>7820</v>
      </c>
      <c r="CI741" s="14" t="s">
        <v>7820</v>
      </c>
      <c r="CJ741" s="14">
        <v>88</v>
      </c>
      <c r="CK741" s="15">
        <v>4</v>
      </c>
      <c r="CL741" s="14">
        <v>78</v>
      </c>
      <c r="CM741" s="14">
        <v>3</v>
      </c>
      <c r="CN741" s="14">
        <v>20685</v>
      </c>
      <c r="CO741" s="14">
        <v>5255</v>
      </c>
      <c r="CP741" s="14">
        <v>28</v>
      </c>
      <c r="CQ741" s="14">
        <v>116</v>
      </c>
      <c r="CR741" s="14">
        <v>40</v>
      </c>
      <c r="CS741" s="14" t="s">
        <v>7820</v>
      </c>
      <c r="CT741" s="14" t="s">
        <v>7820</v>
      </c>
      <c r="CU741" s="14">
        <v>8</v>
      </c>
      <c r="CV741" s="14">
        <v>338</v>
      </c>
      <c r="CW741" s="15">
        <v>2</v>
      </c>
      <c r="CX741" s="15" t="s">
        <v>7822</v>
      </c>
      <c r="CY741" s="15" t="s">
        <v>7822</v>
      </c>
      <c r="CZ741" s="15" t="s">
        <v>7822</v>
      </c>
      <c r="DA741" s="15" t="s">
        <v>7822</v>
      </c>
    </row>
    <row r="742" spans="1:105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115</v>
      </c>
      <c r="P742" s="12">
        <v>10</v>
      </c>
      <c r="Q742" s="12">
        <v>17079</v>
      </c>
      <c r="R742" s="12">
        <v>0</v>
      </c>
      <c r="S742" s="12">
        <v>0</v>
      </c>
      <c r="T742" s="11">
        <v>10</v>
      </c>
      <c r="U742" s="11">
        <v>17079</v>
      </c>
      <c r="V742" s="11">
        <v>56</v>
      </c>
      <c r="W742" s="12">
        <v>5000</v>
      </c>
      <c r="X742" s="11">
        <v>50</v>
      </c>
      <c r="Y742" s="11">
        <v>25</v>
      </c>
      <c r="Z742" s="12">
        <v>93</v>
      </c>
      <c r="AA742" s="12">
        <v>12</v>
      </c>
      <c r="AB742" s="12">
        <v>81</v>
      </c>
      <c r="AC742" s="12">
        <v>2908</v>
      </c>
      <c r="AD742" s="12">
        <v>12</v>
      </c>
      <c r="AE742" s="12">
        <v>0</v>
      </c>
      <c r="AF742" s="11">
        <v>12</v>
      </c>
      <c r="AG742" s="12">
        <v>352</v>
      </c>
      <c r="AH742" s="12">
        <v>0</v>
      </c>
      <c r="AI742" s="12">
        <v>0</v>
      </c>
      <c r="AJ742" s="12" t="s">
        <v>7823</v>
      </c>
      <c r="AK742" s="11">
        <v>93</v>
      </c>
      <c r="AL742" s="12">
        <v>3260</v>
      </c>
      <c r="AM742" s="11">
        <v>46</v>
      </c>
      <c r="AN742" s="12" t="s">
        <v>7838</v>
      </c>
      <c r="AO742" s="12">
        <v>23</v>
      </c>
      <c r="AP742" s="12">
        <v>10</v>
      </c>
      <c r="AQ742" s="12">
        <v>0</v>
      </c>
      <c r="AR742" s="11">
        <v>18</v>
      </c>
      <c r="AS742" s="11">
        <v>10</v>
      </c>
      <c r="AT742" s="11">
        <v>28</v>
      </c>
      <c r="AU742" s="11">
        <v>61</v>
      </c>
      <c r="AV742" s="11">
        <v>0</v>
      </c>
      <c r="AW742" s="11">
        <v>4</v>
      </c>
      <c r="AX742" s="11">
        <v>8</v>
      </c>
      <c r="AY742" s="11">
        <v>0</v>
      </c>
      <c r="AZ742" s="13">
        <v>340</v>
      </c>
      <c r="BA742" s="13">
        <v>315</v>
      </c>
      <c r="BB742" s="14" t="s">
        <v>7820</v>
      </c>
      <c r="BC742" s="14" t="s">
        <v>7820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5" t="s">
        <v>7821</v>
      </c>
      <c r="BN742" s="14" t="s">
        <v>7820</v>
      </c>
      <c r="BO742" s="14" t="s">
        <v>7820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 t="s">
        <v>7820</v>
      </c>
      <c r="BU742" s="14" t="s">
        <v>7820</v>
      </c>
      <c r="BV742" s="14" t="s">
        <v>7820</v>
      </c>
      <c r="BW742" s="14" t="s">
        <v>7820</v>
      </c>
      <c r="BX742" s="14" t="s">
        <v>7820</v>
      </c>
      <c r="BY742" s="15" t="s">
        <v>7822</v>
      </c>
      <c r="BZ742" s="14">
        <v>35</v>
      </c>
      <c r="CA742" s="14" t="s">
        <v>7820</v>
      </c>
      <c r="CB742" s="14">
        <v>6921</v>
      </c>
      <c r="CC742" s="14">
        <v>4000</v>
      </c>
      <c r="CD742" s="14">
        <v>8</v>
      </c>
      <c r="CE742" s="14">
        <v>57</v>
      </c>
      <c r="CF742" s="14">
        <v>39</v>
      </c>
      <c r="CG742" s="14" t="s">
        <v>7820</v>
      </c>
      <c r="CH742" s="14">
        <v>5</v>
      </c>
      <c r="CI742" s="14">
        <v>2</v>
      </c>
      <c r="CJ742" s="14">
        <v>185</v>
      </c>
      <c r="CK742" s="15">
        <v>2</v>
      </c>
      <c r="CL742" s="14">
        <v>85</v>
      </c>
      <c r="CM742" s="14">
        <v>5</v>
      </c>
      <c r="CN742" s="14">
        <v>18921</v>
      </c>
      <c r="CO742" s="14">
        <v>7000</v>
      </c>
      <c r="CP742" s="14">
        <v>28</v>
      </c>
      <c r="CQ742" s="14">
        <v>157</v>
      </c>
      <c r="CR742" s="14">
        <v>64</v>
      </c>
      <c r="CS742" s="14" t="s">
        <v>7820</v>
      </c>
      <c r="CT742" s="14">
        <v>10</v>
      </c>
      <c r="CU742" s="14">
        <v>12</v>
      </c>
      <c r="CV742" s="14">
        <v>435</v>
      </c>
      <c r="CW742" s="15">
        <v>1</v>
      </c>
      <c r="CX742" s="15" t="s">
        <v>7822</v>
      </c>
      <c r="CY742" s="15" t="s">
        <v>7822</v>
      </c>
      <c r="CZ742" s="15" t="s">
        <v>7822</v>
      </c>
      <c r="DA742" s="15" t="s">
        <v>7822</v>
      </c>
    </row>
    <row r="743" spans="1:105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1</v>
      </c>
      <c r="Q743" s="12">
        <v>6117</v>
      </c>
      <c r="R743" s="12">
        <v>0</v>
      </c>
      <c r="S743" s="12">
        <v>0</v>
      </c>
      <c r="T743" s="11">
        <v>1</v>
      </c>
      <c r="U743" s="11">
        <v>6117</v>
      </c>
      <c r="V743" s="11">
        <v>20</v>
      </c>
      <c r="W743" s="12">
        <v>8000</v>
      </c>
      <c r="X743" s="11">
        <v>80</v>
      </c>
      <c r="Y743" s="11">
        <v>40</v>
      </c>
      <c r="Z743" s="12">
        <v>174</v>
      </c>
      <c r="AA743" s="12">
        <v>0</v>
      </c>
      <c r="AB743" s="12">
        <v>174</v>
      </c>
      <c r="AC743" s="12">
        <v>8012</v>
      </c>
      <c r="AD743" s="12">
        <v>81</v>
      </c>
      <c r="AE743" s="12">
        <v>0</v>
      </c>
      <c r="AF743" s="11">
        <v>81</v>
      </c>
      <c r="AG743" s="12">
        <v>15267</v>
      </c>
      <c r="AH743" s="12">
        <v>0</v>
      </c>
      <c r="AI743" s="12">
        <v>0</v>
      </c>
      <c r="AJ743" s="12" t="s">
        <v>7823</v>
      </c>
      <c r="AK743" s="11">
        <v>255</v>
      </c>
      <c r="AL743" s="12">
        <v>23279</v>
      </c>
      <c r="AM743" s="11">
        <v>127</v>
      </c>
      <c r="AN743" s="12" t="s">
        <v>7819</v>
      </c>
      <c r="AO743" s="12">
        <v>18</v>
      </c>
      <c r="AP743" s="12">
        <v>9</v>
      </c>
      <c r="AQ743" s="12">
        <v>0</v>
      </c>
      <c r="AR743" s="11">
        <v>5</v>
      </c>
      <c r="AS743" s="11">
        <v>12</v>
      </c>
      <c r="AT743" s="11">
        <v>17</v>
      </c>
      <c r="AU743" s="11">
        <v>44</v>
      </c>
      <c r="AV743" s="11">
        <v>0</v>
      </c>
      <c r="AW743" s="11">
        <v>0</v>
      </c>
      <c r="AX743" s="11">
        <v>208</v>
      </c>
      <c r="AY743" s="11">
        <v>0</v>
      </c>
      <c r="AZ743" s="13">
        <v>580</v>
      </c>
      <c r="BA743" s="13">
        <v>540</v>
      </c>
      <c r="BB743" s="14" t="s">
        <v>7820</v>
      </c>
      <c r="BC743" s="14" t="s">
        <v>7820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5" t="s">
        <v>7821</v>
      </c>
      <c r="BN743" s="14" t="s">
        <v>7820</v>
      </c>
      <c r="BO743" s="14">
        <v>4</v>
      </c>
      <c r="BP743" s="14">
        <v>5883</v>
      </c>
      <c r="BQ743" s="14" t="s">
        <v>7820</v>
      </c>
      <c r="BR743" s="14" t="s">
        <v>7820</v>
      </c>
      <c r="BS743" s="14" t="s">
        <v>7820</v>
      </c>
      <c r="BT743" s="14">
        <v>16</v>
      </c>
      <c r="BU743" s="14" t="s">
        <v>7820</v>
      </c>
      <c r="BV743" s="14">
        <v>1</v>
      </c>
      <c r="BW743" s="14">
        <v>3</v>
      </c>
      <c r="BX743" s="14" t="s">
        <v>7820</v>
      </c>
      <c r="BY743" s="15">
        <v>6</v>
      </c>
      <c r="BZ743" s="14">
        <v>49</v>
      </c>
      <c r="CA743" s="14">
        <v>9</v>
      </c>
      <c r="CB743" s="14">
        <v>17883</v>
      </c>
      <c r="CC743" s="14">
        <v>1000</v>
      </c>
      <c r="CD743" s="14" t="s">
        <v>7820</v>
      </c>
      <c r="CE743" s="14" t="s">
        <v>7820</v>
      </c>
      <c r="CF743" s="14">
        <v>56</v>
      </c>
      <c r="CG743" s="14" t="s">
        <v>7820</v>
      </c>
      <c r="CH743" s="14">
        <v>6</v>
      </c>
      <c r="CI743" s="14">
        <v>13</v>
      </c>
      <c r="CJ743" s="14" t="s">
        <v>7820</v>
      </c>
      <c r="CK743" s="15">
        <v>4</v>
      </c>
      <c r="CL743" s="14">
        <v>99</v>
      </c>
      <c r="CM743" s="14">
        <v>14</v>
      </c>
      <c r="CN743" s="14">
        <v>29883</v>
      </c>
      <c r="CO743" s="14">
        <v>4000</v>
      </c>
      <c r="CP743" s="14" t="s">
        <v>7820</v>
      </c>
      <c r="CQ743" s="14" t="s">
        <v>7820</v>
      </c>
      <c r="CR743" s="14">
        <v>81</v>
      </c>
      <c r="CS743" s="14">
        <v>2</v>
      </c>
      <c r="CT743" s="14">
        <v>11</v>
      </c>
      <c r="CU743" s="14">
        <v>23</v>
      </c>
      <c r="CV743" s="14">
        <v>210</v>
      </c>
      <c r="CW743" s="15">
        <v>2</v>
      </c>
      <c r="CX743" s="15" t="s">
        <v>7821</v>
      </c>
      <c r="CY743" s="15" t="s">
        <v>7821</v>
      </c>
      <c r="CZ743" s="15" t="s">
        <v>7828</v>
      </c>
      <c r="DA743" s="15" t="s">
        <v>7828</v>
      </c>
    </row>
    <row r="744" spans="1:105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140</v>
      </c>
      <c r="P744" s="12">
        <v>5</v>
      </c>
      <c r="Q744" s="12">
        <v>46149</v>
      </c>
      <c r="R744" s="12">
        <v>0</v>
      </c>
      <c r="S744" s="12">
        <v>0</v>
      </c>
      <c r="T744" s="11">
        <v>5</v>
      </c>
      <c r="U744" s="11">
        <v>46149</v>
      </c>
      <c r="V744" s="11">
        <v>153</v>
      </c>
      <c r="W744" s="12">
        <v>6010</v>
      </c>
      <c r="X744" s="11">
        <v>60</v>
      </c>
      <c r="Y744" s="11">
        <v>30</v>
      </c>
      <c r="Z744" s="12">
        <v>118</v>
      </c>
      <c r="AA744" s="12">
        <v>8</v>
      </c>
      <c r="AB744" s="12">
        <v>110</v>
      </c>
      <c r="AC744" s="12">
        <v>3462</v>
      </c>
      <c r="AD744" s="12">
        <v>12</v>
      </c>
      <c r="AE744" s="12">
        <v>0</v>
      </c>
      <c r="AF744" s="11">
        <v>12</v>
      </c>
      <c r="AG744" s="12">
        <v>469</v>
      </c>
      <c r="AH744" s="12">
        <v>0</v>
      </c>
      <c r="AI744" s="12">
        <v>0</v>
      </c>
      <c r="AJ744" s="12" t="s">
        <v>7823</v>
      </c>
      <c r="AK744" s="11">
        <v>122</v>
      </c>
      <c r="AL744" s="12">
        <v>3931</v>
      </c>
      <c r="AM744" s="11">
        <v>61</v>
      </c>
      <c r="AN744" s="12" t="s">
        <v>7824</v>
      </c>
      <c r="AO744" s="12">
        <v>12</v>
      </c>
      <c r="AP744" s="12">
        <v>27</v>
      </c>
      <c r="AQ744" s="12">
        <v>0</v>
      </c>
      <c r="AR744" s="11">
        <v>12</v>
      </c>
      <c r="AS744" s="11">
        <v>16</v>
      </c>
      <c r="AT744" s="11">
        <v>28</v>
      </c>
      <c r="AU744" s="11">
        <v>67</v>
      </c>
      <c r="AV744" s="11">
        <v>0</v>
      </c>
      <c r="AW744" s="11">
        <v>1</v>
      </c>
      <c r="AX744" s="11">
        <v>28</v>
      </c>
      <c r="AY744" s="11">
        <v>0</v>
      </c>
      <c r="AZ744" s="13">
        <v>510</v>
      </c>
      <c r="BA744" s="13">
        <v>480</v>
      </c>
      <c r="BB744" s="14" t="s">
        <v>7820</v>
      </c>
      <c r="BC744" s="14" t="s">
        <v>7820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5" t="s">
        <v>7821</v>
      </c>
      <c r="BN744" s="14" t="s">
        <v>7820</v>
      </c>
      <c r="BO744" s="14" t="s">
        <v>7820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5" t="s">
        <v>7822</v>
      </c>
      <c r="BZ744" s="14">
        <v>10</v>
      </c>
      <c r="CA744" s="14">
        <v>5</v>
      </c>
      <c r="CB744" s="14" t="s">
        <v>7820</v>
      </c>
      <c r="CC744" s="14">
        <v>2990</v>
      </c>
      <c r="CD744" s="14">
        <v>8</v>
      </c>
      <c r="CE744" s="14">
        <v>28</v>
      </c>
      <c r="CF744" s="14">
        <v>33</v>
      </c>
      <c r="CG744" s="14">
        <v>3</v>
      </c>
      <c r="CH744" s="14" t="s">
        <v>7820</v>
      </c>
      <c r="CI744" s="14">
        <v>2</v>
      </c>
      <c r="CJ744" s="14">
        <v>20</v>
      </c>
      <c r="CK744" s="15">
        <v>2</v>
      </c>
      <c r="CL744" s="14">
        <v>60</v>
      </c>
      <c r="CM744" s="14">
        <v>10</v>
      </c>
      <c r="CN744" s="14" t="s">
        <v>7820</v>
      </c>
      <c r="CO744" s="14">
        <v>5990</v>
      </c>
      <c r="CP744" s="14">
        <v>28</v>
      </c>
      <c r="CQ744" s="14">
        <v>128</v>
      </c>
      <c r="CR744" s="14">
        <v>58</v>
      </c>
      <c r="CS744" s="14">
        <v>8</v>
      </c>
      <c r="CT744" s="14" t="s">
        <v>7820</v>
      </c>
      <c r="CU744" s="14">
        <v>12</v>
      </c>
      <c r="CV744" s="14">
        <v>270</v>
      </c>
      <c r="CW744" s="15">
        <v>2</v>
      </c>
      <c r="CX744" s="15" t="s">
        <v>7822</v>
      </c>
      <c r="CY744" s="15" t="s">
        <v>7822</v>
      </c>
      <c r="CZ744" s="15" t="s">
        <v>7822</v>
      </c>
      <c r="DA744" s="15" t="s">
        <v>7822</v>
      </c>
    </row>
    <row r="745" spans="1:105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114</v>
      </c>
      <c r="P745" s="12">
        <v>10</v>
      </c>
      <c r="Q745" s="12">
        <v>13909</v>
      </c>
      <c r="R745" s="12">
        <v>0</v>
      </c>
      <c r="S745" s="12">
        <v>0</v>
      </c>
      <c r="T745" s="11">
        <v>10</v>
      </c>
      <c r="U745" s="11">
        <v>13909</v>
      </c>
      <c r="V745" s="11">
        <v>46</v>
      </c>
      <c r="W745" s="12">
        <v>6000</v>
      </c>
      <c r="X745" s="11">
        <v>60</v>
      </c>
      <c r="Y745" s="11">
        <v>30</v>
      </c>
      <c r="Z745" s="12">
        <v>77</v>
      </c>
      <c r="AA745" s="12">
        <v>3</v>
      </c>
      <c r="AB745" s="12">
        <v>74</v>
      </c>
      <c r="AC745" s="12">
        <v>2773</v>
      </c>
      <c r="AD745" s="12">
        <v>12</v>
      </c>
      <c r="AE745" s="12">
        <v>0</v>
      </c>
      <c r="AF745" s="11">
        <v>12</v>
      </c>
      <c r="AG745" s="12">
        <v>464</v>
      </c>
      <c r="AH745" s="12">
        <v>0</v>
      </c>
      <c r="AI745" s="12">
        <v>0</v>
      </c>
      <c r="AJ745" s="12" t="s">
        <v>7823</v>
      </c>
      <c r="AK745" s="11">
        <v>86</v>
      </c>
      <c r="AL745" s="12">
        <v>3237</v>
      </c>
      <c r="AM745" s="11">
        <v>43</v>
      </c>
      <c r="AN745" s="12" t="s">
        <v>7838</v>
      </c>
      <c r="AO745" s="12">
        <v>19</v>
      </c>
      <c r="AP745" s="12">
        <v>10</v>
      </c>
      <c r="AQ745" s="12">
        <v>0</v>
      </c>
      <c r="AR745" s="11">
        <v>10</v>
      </c>
      <c r="AS745" s="11">
        <v>33</v>
      </c>
      <c r="AT745" s="11">
        <v>43</v>
      </c>
      <c r="AU745" s="11">
        <v>72</v>
      </c>
      <c r="AV745" s="11">
        <v>0</v>
      </c>
      <c r="AW745" s="11">
        <v>7</v>
      </c>
      <c r="AX745" s="11">
        <v>5</v>
      </c>
      <c r="AY745" s="11">
        <v>0</v>
      </c>
      <c r="AZ745" s="13">
        <v>347</v>
      </c>
      <c r="BA745" s="13">
        <v>317</v>
      </c>
      <c r="BB745" s="14" t="s">
        <v>7820</v>
      </c>
      <c r="BC745" s="14" t="s">
        <v>7820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5" t="s">
        <v>7821</v>
      </c>
      <c r="BN745" s="14" t="s">
        <v>7820</v>
      </c>
      <c r="BO745" s="14" t="s">
        <v>7820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5" t="s">
        <v>7822</v>
      </c>
      <c r="BZ745" s="14">
        <v>36</v>
      </c>
      <c r="CA745" s="14" t="s">
        <v>7820</v>
      </c>
      <c r="CB745" s="14">
        <v>10091</v>
      </c>
      <c r="CC745" s="14">
        <v>3000</v>
      </c>
      <c r="CD745" s="14">
        <v>8</v>
      </c>
      <c r="CE745" s="14">
        <v>64</v>
      </c>
      <c r="CF745" s="14">
        <v>28</v>
      </c>
      <c r="CG745" s="14" t="s">
        <v>7820</v>
      </c>
      <c r="CH745" s="14">
        <v>5</v>
      </c>
      <c r="CI745" s="14" t="s">
        <v>7820</v>
      </c>
      <c r="CJ745" s="14">
        <v>183</v>
      </c>
      <c r="CK745" s="15">
        <v>3</v>
      </c>
      <c r="CL745" s="14">
        <v>86</v>
      </c>
      <c r="CM745" s="14">
        <v>5</v>
      </c>
      <c r="CN745" s="14">
        <v>22091</v>
      </c>
      <c r="CO745" s="14">
        <v>6000</v>
      </c>
      <c r="CP745" s="14">
        <v>28</v>
      </c>
      <c r="CQ745" s="14">
        <v>164</v>
      </c>
      <c r="CR745" s="14">
        <v>53</v>
      </c>
      <c r="CS745" s="14">
        <v>1</v>
      </c>
      <c r="CT745" s="14">
        <v>10</v>
      </c>
      <c r="CU745" s="14" t="s">
        <v>7820</v>
      </c>
      <c r="CV745" s="14">
        <v>433</v>
      </c>
      <c r="CW745" s="15">
        <v>1</v>
      </c>
      <c r="CX745" s="15" t="s">
        <v>7822</v>
      </c>
      <c r="CY745" s="15" t="s">
        <v>7822</v>
      </c>
      <c r="CZ745" s="15" t="s">
        <v>7822</v>
      </c>
      <c r="DA745" s="15" t="s">
        <v>7822</v>
      </c>
    </row>
    <row r="746" spans="1:105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100</v>
      </c>
      <c r="P746" s="12">
        <v>10</v>
      </c>
      <c r="Q746" s="12">
        <v>13821</v>
      </c>
      <c r="R746" s="12">
        <v>0</v>
      </c>
      <c r="S746" s="12">
        <v>0</v>
      </c>
      <c r="T746" s="11">
        <v>10</v>
      </c>
      <c r="U746" s="11">
        <v>13821</v>
      </c>
      <c r="V746" s="11">
        <v>46</v>
      </c>
      <c r="W746" s="12">
        <v>6000</v>
      </c>
      <c r="X746" s="11">
        <v>60</v>
      </c>
      <c r="Y746" s="11">
        <v>30</v>
      </c>
      <c r="Z746" s="12">
        <v>104</v>
      </c>
      <c r="AA746" s="12">
        <v>0</v>
      </c>
      <c r="AB746" s="12">
        <v>104</v>
      </c>
      <c r="AC746" s="12">
        <v>2849</v>
      </c>
      <c r="AD746" s="12">
        <v>12</v>
      </c>
      <c r="AE746" s="12">
        <v>0</v>
      </c>
      <c r="AF746" s="11">
        <v>12</v>
      </c>
      <c r="AG746" s="12">
        <v>441</v>
      </c>
      <c r="AH746" s="12">
        <v>0</v>
      </c>
      <c r="AI746" s="12">
        <v>0</v>
      </c>
      <c r="AJ746" s="12" t="s">
        <v>7823</v>
      </c>
      <c r="AK746" s="11">
        <v>116</v>
      </c>
      <c r="AL746" s="12">
        <v>3290</v>
      </c>
      <c r="AM746" s="11">
        <v>58</v>
      </c>
      <c r="AN746" s="12" t="s">
        <v>7824</v>
      </c>
      <c r="AO746" s="12">
        <v>29</v>
      </c>
      <c r="AP746" s="12">
        <v>10</v>
      </c>
      <c r="AQ746" s="12">
        <v>0</v>
      </c>
      <c r="AR746" s="11">
        <v>7</v>
      </c>
      <c r="AS746" s="11">
        <v>14</v>
      </c>
      <c r="AT746" s="11">
        <v>21</v>
      </c>
      <c r="AU746" s="11">
        <v>60</v>
      </c>
      <c r="AV746" s="11">
        <v>0</v>
      </c>
      <c r="AW746" s="11">
        <v>19</v>
      </c>
      <c r="AX746" s="11">
        <v>60</v>
      </c>
      <c r="AY746" s="11">
        <v>0</v>
      </c>
      <c r="AZ746" s="13">
        <v>403</v>
      </c>
      <c r="BA746" s="13">
        <v>373</v>
      </c>
      <c r="BB746" s="14" t="s">
        <v>7820</v>
      </c>
      <c r="BC746" s="14" t="s">
        <v>7820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5" t="s">
        <v>7821</v>
      </c>
      <c r="BN746" s="14" t="s">
        <v>7820</v>
      </c>
      <c r="BO746" s="14" t="s">
        <v>7820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 t="s">
        <v>7820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5" t="s">
        <v>7822</v>
      </c>
      <c r="BZ746" s="14">
        <v>50</v>
      </c>
      <c r="CA746" s="14" t="s">
        <v>7820</v>
      </c>
      <c r="CB746" s="14">
        <v>10179</v>
      </c>
      <c r="CC746" s="14">
        <v>3000</v>
      </c>
      <c r="CD746" s="14">
        <v>8</v>
      </c>
      <c r="CE746" s="14">
        <v>34</v>
      </c>
      <c r="CF746" s="14">
        <v>40</v>
      </c>
      <c r="CG746" s="14" t="s">
        <v>7820</v>
      </c>
      <c r="CH746" s="14">
        <v>5</v>
      </c>
      <c r="CI746" s="14">
        <v>9</v>
      </c>
      <c r="CJ746" s="14">
        <v>127</v>
      </c>
      <c r="CK746" s="15">
        <v>2</v>
      </c>
      <c r="CL746" s="14">
        <v>100</v>
      </c>
      <c r="CM746" s="14">
        <v>5</v>
      </c>
      <c r="CN746" s="14">
        <v>22179</v>
      </c>
      <c r="CO746" s="14">
        <v>6000</v>
      </c>
      <c r="CP746" s="14">
        <v>28</v>
      </c>
      <c r="CQ746" s="14">
        <v>134</v>
      </c>
      <c r="CR746" s="14">
        <v>65</v>
      </c>
      <c r="CS746" s="14" t="s">
        <v>7820</v>
      </c>
      <c r="CT746" s="14">
        <v>10</v>
      </c>
      <c r="CU746" s="14">
        <v>19</v>
      </c>
      <c r="CV746" s="14">
        <v>377</v>
      </c>
      <c r="CW746" s="15">
        <v>1</v>
      </c>
      <c r="CX746" s="15" t="s">
        <v>7821</v>
      </c>
      <c r="CY746" s="15" t="s">
        <v>7822</v>
      </c>
      <c r="CZ746" s="15" t="s">
        <v>7822</v>
      </c>
      <c r="DA746" s="15" t="s">
        <v>7822</v>
      </c>
    </row>
    <row r="747" spans="1:105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103</v>
      </c>
      <c r="P747" s="12">
        <v>1</v>
      </c>
      <c r="Q747" s="12">
        <v>1320</v>
      </c>
      <c r="R747" s="12">
        <v>2</v>
      </c>
      <c r="S747" s="12">
        <v>6033</v>
      </c>
      <c r="T747" s="11">
        <v>3</v>
      </c>
      <c r="U747" s="11">
        <v>7353</v>
      </c>
      <c r="V747" s="11">
        <v>24</v>
      </c>
      <c r="W747" s="12">
        <v>6001</v>
      </c>
      <c r="X747" s="11">
        <v>60</v>
      </c>
      <c r="Y747" s="11">
        <v>30</v>
      </c>
      <c r="Z747" s="12">
        <v>60</v>
      </c>
      <c r="AA747" s="12">
        <v>1</v>
      </c>
      <c r="AB747" s="12">
        <v>59</v>
      </c>
      <c r="AC747" s="12">
        <v>2481</v>
      </c>
      <c r="AD747" s="12">
        <v>9</v>
      </c>
      <c r="AE747" s="12">
        <v>0</v>
      </c>
      <c r="AF747" s="11">
        <v>9</v>
      </c>
      <c r="AG747" s="12">
        <v>547</v>
      </c>
      <c r="AH747" s="12">
        <v>0</v>
      </c>
      <c r="AI747" s="12">
        <v>0</v>
      </c>
      <c r="AJ747" s="12" t="s">
        <v>7823</v>
      </c>
      <c r="AK747" s="11">
        <v>68</v>
      </c>
      <c r="AL747" s="12">
        <v>3028</v>
      </c>
      <c r="AM747" s="11">
        <v>34</v>
      </c>
      <c r="AN747" s="12" t="s">
        <v>7839</v>
      </c>
      <c r="AO747" s="12">
        <v>28</v>
      </c>
      <c r="AP747" s="12">
        <v>15</v>
      </c>
      <c r="AQ747" s="12">
        <v>0</v>
      </c>
      <c r="AR747" s="11">
        <v>7</v>
      </c>
      <c r="AS747" s="11">
        <v>6</v>
      </c>
      <c r="AT747" s="11">
        <v>13</v>
      </c>
      <c r="AU747" s="11">
        <v>56</v>
      </c>
      <c r="AV747" s="11">
        <v>0</v>
      </c>
      <c r="AW747" s="11">
        <v>4</v>
      </c>
      <c r="AX747" s="11">
        <v>37</v>
      </c>
      <c r="AY747" s="11">
        <v>0</v>
      </c>
      <c r="AZ747" s="13">
        <v>318</v>
      </c>
      <c r="BA747" s="13">
        <v>288</v>
      </c>
      <c r="BB747" s="14" t="s">
        <v>7820</v>
      </c>
      <c r="BC747" s="14" t="s">
        <v>7820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5" t="s">
        <v>7821</v>
      </c>
      <c r="BN747" s="14" t="s">
        <v>7820</v>
      </c>
      <c r="BO747" s="14">
        <v>2</v>
      </c>
      <c r="BP747" s="14">
        <v>4647</v>
      </c>
      <c r="BQ747" s="14" t="s">
        <v>7820</v>
      </c>
      <c r="BR747" s="14">
        <v>1</v>
      </c>
      <c r="BS747" s="14">
        <v>7</v>
      </c>
      <c r="BT747" s="14">
        <v>4</v>
      </c>
      <c r="BU747" s="14" t="s">
        <v>7820</v>
      </c>
      <c r="BV747" s="14" t="s">
        <v>7820</v>
      </c>
      <c r="BW747" s="14">
        <v>7</v>
      </c>
      <c r="BX747" s="14">
        <v>12</v>
      </c>
      <c r="BY747" s="15">
        <v>4</v>
      </c>
      <c r="BZ747" s="14">
        <v>47</v>
      </c>
      <c r="CA747" s="14">
        <v>7</v>
      </c>
      <c r="CB747" s="14">
        <v>16647</v>
      </c>
      <c r="CC747" s="14">
        <v>2999</v>
      </c>
      <c r="CD747" s="14">
        <v>11</v>
      </c>
      <c r="CE747" s="14">
        <v>82</v>
      </c>
      <c r="CF747" s="14">
        <v>44</v>
      </c>
      <c r="CG747" s="14" t="s">
        <v>7820</v>
      </c>
      <c r="CH747" s="14" t="s">
        <v>7820</v>
      </c>
      <c r="CI747" s="14">
        <v>17</v>
      </c>
      <c r="CJ747" s="14">
        <v>212</v>
      </c>
      <c r="CK747" s="15">
        <v>2</v>
      </c>
      <c r="CL747" s="14">
        <v>97</v>
      </c>
      <c r="CM747" s="14">
        <v>12</v>
      </c>
      <c r="CN747" s="14">
        <v>28647</v>
      </c>
      <c r="CO747" s="14">
        <v>5999</v>
      </c>
      <c r="CP747" s="14">
        <v>31</v>
      </c>
      <c r="CQ747" s="14">
        <v>182</v>
      </c>
      <c r="CR747" s="14">
        <v>69</v>
      </c>
      <c r="CS747" s="14" t="s">
        <v>7820</v>
      </c>
      <c r="CT747" s="14">
        <v>5</v>
      </c>
      <c r="CU747" s="14">
        <v>27</v>
      </c>
      <c r="CV747" s="14">
        <v>462</v>
      </c>
      <c r="CW747" s="15">
        <v>1</v>
      </c>
      <c r="CX747" s="15" t="s">
        <v>7821</v>
      </c>
      <c r="CY747" s="15" t="s">
        <v>7821</v>
      </c>
      <c r="CZ747" s="15" t="s">
        <v>7828</v>
      </c>
      <c r="DA747" s="15" t="s">
        <v>7828</v>
      </c>
    </row>
    <row r="748" spans="1:105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4</v>
      </c>
      <c r="Q748" s="12">
        <v>8708</v>
      </c>
      <c r="R748" s="12">
        <v>0</v>
      </c>
      <c r="S748" s="12">
        <v>0</v>
      </c>
      <c r="T748" s="11">
        <v>4</v>
      </c>
      <c r="U748" s="11">
        <v>8708</v>
      </c>
      <c r="V748" s="11">
        <v>29</v>
      </c>
      <c r="W748" s="12">
        <v>5000</v>
      </c>
      <c r="X748" s="11">
        <v>50</v>
      </c>
      <c r="Y748" s="11">
        <v>25</v>
      </c>
      <c r="Z748" s="12">
        <v>122</v>
      </c>
      <c r="AA748" s="12">
        <v>6</v>
      </c>
      <c r="AB748" s="12">
        <v>116</v>
      </c>
      <c r="AC748" s="12">
        <v>2355</v>
      </c>
      <c r="AD748" s="12">
        <v>13</v>
      </c>
      <c r="AE748" s="12">
        <v>0</v>
      </c>
      <c r="AF748" s="11">
        <v>13</v>
      </c>
      <c r="AG748" s="12">
        <v>695</v>
      </c>
      <c r="AH748" s="12">
        <v>0</v>
      </c>
      <c r="AI748" s="12">
        <v>0</v>
      </c>
      <c r="AJ748" s="12" t="s">
        <v>7823</v>
      </c>
      <c r="AK748" s="11">
        <v>129</v>
      </c>
      <c r="AL748" s="12">
        <v>3050</v>
      </c>
      <c r="AM748" s="11">
        <v>64</v>
      </c>
      <c r="AN748" s="12" t="s">
        <v>7824</v>
      </c>
      <c r="AO748" s="12">
        <v>20</v>
      </c>
      <c r="AP748" s="12">
        <v>13</v>
      </c>
      <c r="AQ748" s="12">
        <v>0</v>
      </c>
      <c r="AR748" s="11">
        <v>10</v>
      </c>
      <c r="AS748" s="11">
        <v>11</v>
      </c>
      <c r="AT748" s="11">
        <v>21</v>
      </c>
      <c r="AU748" s="11">
        <v>54</v>
      </c>
      <c r="AV748" s="11">
        <v>0</v>
      </c>
      <c r="AW748" s="11">
        <v>6</v>
      </c>
      <c r="AX748" s="11">
        <v>50</v>
      </c>
      <c r="AY748" s="11">
        <v>0</v>
      </c>
      <c r="AZ748" s="13">
        <v>355</v>
      </c>
      <c r="BA748" s="13">
        <v>330</v>
      </c>
      <c r="BB748" s="14" t="s">
        <v>7820</v>
      </c>
      <c r="BC748" s="14" t="s">
        <v>7820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5" t="s">
        <v>7821</v>
      </c>
      <c r="BN748" s="14" t="s">
        <v>7820</v>
      </c>
      <c r="BO748" s="14">
        <v>1</v>
      </c>
      <c r="BP748" s="14">
        <v>3292</v>
      </c>
      <c r="BQ748" s="14" t="s">
        <v>7820</v>
      </c>
      <c r="BR748" s="14" t="s">
        <v>7820</v>
      </c>
      <c r="BS748" s="14" t="s">
        <v>7820</v>
      </c>
      <c r="BT748" s="14">
        <v>6</v>
      </c>
      <c r="BU748" s="14" t="s">
        <v>7820</v>
      </c>
      <c r="BV748" s="14" t="s">
        <v>7820</v>
      </c>
      <c r="BW748" s="14" t="s">
        <v>7820</v>
      </c>
      <c r="BX748" s="14" t="s">
        <v>7820</v>
      </c>
      <c r="BY748" s="15">
        <v>8</v>
      </c>
      <c r="BZ748" s="14">
        <v>48</v>
      </c>
      <c r="CA748" s="14">
        <v>6</v>
      </c>
      <c r="CB748" s="14">
        <v>15292</v>
      </c>
      <c r="CC748" s="14">
        <v>4000</v>
      </c>
      <c r="CD748" s="14">
        <v>7</v>
      </c>
      <c r="CE748" s="14">
        <v>21</v>
      </c>
      <c r="CF748" s="14">
        <v>46</v>
      </c>
      <c r="CG748" s="14" t="s">
        <v>7820</v>
      </c>
      <c r="CH748" s="14">
        <v>2</v>
      </c>
      <c r="CI748" s="14">
        <v>9</v>
      </c>
      <c r="CJ748" s="14">
        <v>170</v>
      </c>
      <c r="CK748" s="15">
        <v>1</v>
      </c>
      <c r="CL748" s="14">
        <v>98</v>
      </c>
      <c r="CM748" s="14">
        <v>11</v>
      </c>
      <c r="CN748" s="14">
        <v>27292</v>
      </c>
      <c r="CO748" s="14">
        <v>7000</v>
      </c>
      <c r="CP748" s="14">
        <v>27</v>
      </c>
      <c r="CQ748" s="14">
        <v>121</v>
      </c>
      <c r="CR748" s="14">
        <v>71</v>
      </c>
      <c r="CS748" s="14" t="s">
        <v>7820</v>
      </c>
      <c r="CT748" s="14">
        <v>7</v>
      </c>
      <c r="CU748" s="14">
        <v>19</v>
      </c>
      <c r="CV748" s="14">
        <v>420</v>
      </c>
      <c r="CW748" s="15">
        <v>1</v>
      </c>
      <c r="CX748" s="15" t="s">
        <v>7821</v>
      </c>
      <c r="CY748" s="15" t="s">
        <v>7821</v>
      </c>
      <c r="CZ748" s="15" t="s">
        <v>7828</v>
      </c>
      <c r="DA748" s="15" t="s">
        <v>7828</v>
      </c>
    </row>
    <row r="749" spans="1:105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104</v>
      </c>
      <c r="P749" s="12">
        <v>2</v>
      </c>
      <c r="Q749" s="12">
        <v>15335</v>
      </c>
      <c r="R749" s="12">
        <v>0</v>
      </c>
      <c r="S749" s="12">
        <v>0</v>
      </c>
      <c r="T749" s="11">
        <v>2</v>
      </c>
      <c r="U749" s="11">
        <v>15335</v>
      </c>
      <c r="V749" s="11">
        <v>51</v>
      </c>
      <c r="W749" s="12">
        <v>5000</v>
      </c>
      <c r="X749" s="11">
        <v>50</v>
      </c>
      <c r="Y749" s="11">
        <v>25</v>
      </c>
      <c r="Z749" s="12">
        <v>48</v>
      </c>
      <c r="AA749" s="12">
        <v>1</v>
      </c>
      <c r="AB749" s="12">
        <v>47</v>
      </c>
      <c r="AC749" s="12">
        <v>693</v>
      </c>
      <c r="AD749" s="12">
        <v>3</v>
      </c>
      <c r="AE749" s="12">
        <v>0</v>
      </c>
      <c r="AF749" s="11">
        <v>3</v>
      </c>
      <c r="AG749" s="12">
        <v>100</v>
      </c>
      <c r="AH749" s="12">
        <v>0</v>
      </c>
      <c r="AI749" s="12">
        <v>0</v>
      </c>
      <c r="AJ749" s="12" t="s">
        <v>7823</v>
      </c>
      <c r="AK749" s="11">
        <v>50</v>
      </c>
      <c r="AL749" s="12">
        <v>793</v>
      </c>
      <c r="AM749" s="11">
        <v>25</v>
      </c>
      <c r="AN749" s="12" t="s">
        <v>7833</v>
      </c>
      <c r="AO749" s="12">
        <v>18</v>
      </c>
      <c r="AP749" s="12">
        <v>35</v>
      </c>
      <c r="AQ749" s="12">
        <v>0</v>
      </c>
      <c r="AR749" s="11">
        <v>17</v>
      </c>
      <c r="AS749" s="11">
        <v>40</v>
      </c>
      <c r="AT749" s="11">
        <v>57</v>
      </c>
      <c r="AU749" s="11">
        <v>110</v>
      </c>
      <c r="AV749" s="11">
        <v>1</v>
      </c>
      <c r="AW749" s="11">
        <v>5</v>
      </c>
      <c r="AX749" s="11">
        <v>13</v>
      </c>
      <c r="AY749" s="11">
        <v>0</v>
      </c>
      <c r="AZ749" s="13">
        <v>359</v>
      </c>
      <c r="BA749" s="13">
        <v>334</v>
      </c>
      <c r="BB749" s="14" t="s">
        <v>7820</v>
      </c>
      <c r="BC749" s="14" t="s">
        <v>7820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5" t="s">
        <v>7821</v>
      </c>
      <c r="BN749" s="14" t="s">
        <v>7820</v>
      </c>
      <c r="BO749" s="14">
        <v>3</v>
      </c>
      <c r="BP749" s="14" t="s">
        <v>7820</v>
      </c>
      <c r="BQ749" s="14" t="s">
        <v>7820</v>
      </c>
      <c r="BR749" s="14">
        <v>7</v>
      </c>
      <c r="BS749" s="14">
        <v>25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5">
        <v>8</v>
      </c>
      <c r="BZ749" s="14">
        <v>46</v>
      </c>
      <c r="CA749" s="14">
        <v>8</v>
      </c>
      <c r="CB749" s="14">
        <v>8665</v>
      </c>
      <c r="CC749" s="14">
        <v>4000</v>
      </c>
      <c r="CD749" s="14">
        <v>17</v>
      </c>
      <c r="CE749" s="14">
        <v>100</v>
      </c>
      <c r="CF749" s="14" t="s">
        <v>7820</v>
      </c>
      <c r="CG749" s="14" t="s">
        <v>7820</v>
      </c>
      <c r="CH749" s="14" t="s">
        <v>7820</v>
      </c>
      <c r="CI749" s="14" t="s">
        <v>7820</v>
      </c>
      <c r="CJ749" s="14">
        <v>166</v>
      </c>
      <c r="CK749" s="15">
        <v>4</v>
      </c>
      <c r="CL749" s="14">
        <v>96</v>
      </c>
      <c r="CM749" s="14">
        <v>13</v>
      </c>
      <c r="CN749" s="14">
        <v>20665</v>
      </c>
      <c r="CO749" s="14">
        <v>7000</v>
      </c>
      <c r="CP749" s="14">
        <v>37</v>
      </c>
      <c r="CQ749" s="14">
        <v>200</v>
      </c>
      <c r="CR749" s="14">
        <v>15</v>
      </c>
      <c r="CS749" s="14">
        <v>2</v>
      </c>
      <c r="CT749" s="14" t="s">
        <v>7820</v>
      </c>
      <c r="CU749" s="14" t="s">
        <v>7820</v>
      </c>
      <c r="CV749" s="14">
        <v>416</v>
      </c>
      <c r="CW749" s="15">
        <v>2</v>
      </c>
      <c r="CX749" s="15" t="s">
        <v>7821</v>
      </c>
      <c r="CY749" s="15" t="s">
        <v>7821</v>
      </c>
      <c r="CZ749" s="15" t="s">
        <v>7828</v>
      </c>
      <c r="DA749" s="15" t="s">
        <v>7828</v>
      </c>
    </row>
    <row r="750" spans="1:105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5</v>
      </c>
      <c r="Q750" s="12">
        <v>12440</v>
      </c>
      <c r="R750" s="12">
        <v>0</v>
      </c>
      <c r="S750" s="12">
        <v>0</v>
      </c>
      <c r="T750" s="11">
        <v>5</v>
      </c>
      <c r="U750" s="11">
        <v>12440</v>
      </c>
      <c r="V750" s="11">
        <v>41</v>
      </c>
      <c r="W750" s="12">
        <v>10277</v>
      </c>
      <c r="X750" s="11">
        <v>102</v>
      </c>
      <c r="Y750" s="11">
        <v>51</v>
      </c>
      <c r="Z750" s="12">
        <v>451</v>
      </c>
      <c r="AA750" s="12">
        <v>1</v>
      </c>
      <c r="AB750" s="12">
        <v>450</v>
      </c>
      <c r="AC750" s="12">
        <v>7929</v>
      </c>
      <c r="AD750" s="12">
        <v>11</v>
      </c>
      <c r="AE750" s="12">
        <v>0</v>
      </c>
      <c r="AF750" s="11">
        <v>11</v>
      </c>
      <c r="AG750" s="12">
        <v>352</v>
      </c>
      <c r="AH750" s="12">
        <v>0</v>
      </c>
      <c r="AI750" s="12">
        <v>0</v>
      </c>
      <c r="AJ750" s="12" t="s">
        <v>7823</v>
      </c>
      <c r="AK750" s="11">
        <v>461</v>
      </c>
      <c r="AL750" s="12">
        <v>8281</v>
      </c>
      <c r="AM750" s="11">
        <v>230</v>
      </c>
      <c r="AN750" s="12" t="s">
        <v>7819</v>
      </c>
      <c r="AO750" s="12">
        <v>15</v>
      </c>
      <c r="AP750" s="12">
        <v>10</v>
      </c>
      <c r="AQ750" s="12">
        <v>0</v>
      </c>
      <c r="AR750" s="11">
        <v>5</v>
      </c>
      <c r="AS750" s="11">
        <v>32</v>
      </c>
      <c r="AT750" s="11">
        <v>37</v>
      </c>
      <c r="AU750" s="11">
        <v>62</v>
      </c>
      <c r="AV750" s="11">
        <v>0</v>
      </c>
      <c r="AW750" s="11">
        <v>2</v>
      </c>
      <c r="AX750" s="11">
        <v>125</v>
      </c>
      <c r="AY750" s="11">
        <v>0</v>
      </c>
      <c r="AZ750" s="13">
        <v>678</v>
      </c>
      <c r="BA750" s="13">
        <v>627</v>
      </c>
      <c r="BB750" s="14" t="s">
        <v>7820</v>
      </c>
      <c r="BC750" s="14" t="s">
        <v>7820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5" t="s">
        <v>7821</v>
      </c>
      <c r="BN750" s="14" t="s">
        <v>7820</v>
      </c>
      <c r="BO750" s="14" t="s">
        <v>7820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 t="s">
        <v>7820</v>
      </c>
      <c r="BU750" s="14" t="s">
        <v>7820</v>
      </c>
      <c r="BV750" s="14" t="s">
        <v>7820</v>
      </c>
      <c r="BW750" s="14" t="s">
        <v>7820</v>
      </c>
      <c r="BX750" s="14" t="s">
        <v>7820</v>
      </c>
      <c r="BY750" s="15" t="s">
        <v>7822</v>
      </c>
      <c r="BZ750" s="14">
        <v>34</v>
      </c>
      <c r="CA750" s="14">
        <v>5</v>
      </c>
      <c r="CB750" s="14">
        <v>11560</v>
      </c>
      <c r="CC750" s="14" t="s">
        <v>7820</v>
      </c>
      <c r="CD750" s="14">
        <v>9</v>
      </c>
      <c r="CE750" s="14" t="s">
        <v>7820</v>
      </c>
      <c r="CF750" s="14">
        <v>38</v>
      </c>
      <c r="CG750" s="14" t="s">
        <v>7820</v>
      </c>
      <c r="CH750" s="14">
        <v>5</v>
      </c>
      <c r="CI750" s="14" t="s">
        <v>7820</v>
      </c>
      <c r="CJ750" s="14" t="s">
        <v>7820</v>
      </c>
      <c r="CK750" s="15">
        <v>5</v>
      </c>
      <c r="CL750" s="14">
        <v>84</v>
      </c>
      <c r="CM750" s="14">
        <v>10</v>
      </c>
      <c r="CN750" s="14">
        <v>23560</v>
      </c>
      <c r="CO750" s="14">
        <v>1723</v>
      </c>
      <c r="CP750" s="14">
        <v>29</v>
      </c>
      <c r="CQ750" s="14" t="s">
        <v>7820</v>
      </c>
      <c r="CR750" s="14">
        <v>63</v>
      </c>
      <c r="CS750" s="14">
        <v>5</v>
      </c>
      <c r="CT750" s="14">
        <v>10</v>
      </c>
      <c r="CU750" s="14">
        <v>3</v>
      </c>
      <c r="CV750" s="14">
        <v>123</v>
      </c>
      <c r="CW750" s="15">
        <v>1</v>
      </c>
      <c r="CX750" s="15" t="s">
        <v>7821</v>
      </c>
      <c r="CY750" s="15" t="s">
        <v>7822</v>
      </c>
      <c r="CZ750" s="15" t="s">
        <v>7822</v>
      </c>
      <c r="DA750" s="15" t="s">
        <v>7822</v>
      </c>
    </row>
    <row r="751" spans="1:105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102</v>
      </c>
      <c r="P751" s="12">
        <v>3</v>
      </c>
      <c r="Q751" s="12">
        <v>14412</v>
      </c>
      <c r="R751" s="12">
        <v>0</v>
      </c>
      <c r="S751" s="12">
        <v>0</v>
      </c>
      <c r="T751" s="11">
        <v>3</v>
      </c>
      <c r="U751" s="11">
        <v>14412</v>
      </c>
      <c r="V751" s="11">
        <v>48</v>
      </c>
      <c r="W751" s="12">
        <v>5030</v>
      </c>
      <c r="X751" s="11">
        <v>50</v>
      </c>
      <c r="Y751" s="11">
        <v>25</v>
      </c>
      <c r="Z751" s="12">
        <v>75</v>
      </c>
      <c r="AA751" s="12">
        <v>1</v>
      </c>
      <c r="AB751" s="12">
        <v>74</v>
      </c>
      <c r="AC751" s="12">
        <v>1503</v>
      </c>
      <c r="AD751" s="12">
        <v>12</v>
      </c>
      <c r="AE751" s="12">
        <v>0</v>
      </c>
      <c r="AF751" s="11">
        <v>12</v>
      </c>
      <c r="AG751" s="12">
        <v>971</v>
      </c>
      <c r="AH751" s="12">
        <v>0</v>
      </c>
      <c r="AI751" s="12">
        <v>0</v>
      </c>
      <c r="AJ751" s="12" t="s">
        <v>7823</v>
      </c>
      <c r="AK751" s="11">
        <v>86</v>
      </c>
      <c r="AL751" s="12">
        <v>2474</v>
      </c>
      <c r="AM751" s="11">
        <v>43</v>
      </c>
      <c r="AN751" s="12" t="s">
        <v>7838</v>
      </c>
      <c r="AO751" s="12">
        <v>23</v>
      </c>
      <c r="AP751" s="12">
        <v>12</v>
      </c>
      <c r="AQ751" s="12">
        <v>0</v>
      </c>
      <c r="AR751" s="11">
        <v>11</v>
      </c>
      <c r="AS751" s="11">
        <v>18</v>
      </c>
      <c r="AT751" s="11">
        <v>29</v>
      </c>
      <c r="AU751" s="11">
        <v>64</v>
      </c>
      <c r="AV751" s="11">
        <v>0</v>
      </c>
      <c r="AW751" s="11">
        <v>0</v>
      </c>
      <c r="AX751" s="11">
        <v>40</v>
      </c>
      <c r="AY751" s="11">
        <v>0</v>
      </c>
      <c r="AZ751" s="13">
        <v>347</v>
      </c>
      <c r="BA751" s="13">
        <v>322</v>
      </c>
      <c r="BB751" s="14" t="s">
        <v>7820</v>
      </c>
      <c r="BC751" s="14" t="s">
        <v>7820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5" t="s">
        <v>7821</v>
      </c>
      <c r="BN751" s="14" t="s">
        <v>7820</v>
      </c>
      <c r="BO751" s="14">
        <v>2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5">
        <v>10</v>
      </c>
      <c r="BZ751" s="14">
        <v>48</v>
      </c>
      <c r="CA751" s="14">
        <v>7</v>
      </c>
      <c r="CB751" s="14">
        <v>9588</v>
      </c>
      <c r="CC751" s="14">
        <v>3970</v>
      </c>
      <c r="CD751" s="14">
        <v>8</v>
      </c>
      <c r="CE751" s="14">
        <v>64</v>
      </c>
      <c r="CF751" s="14">
        <v>36</v>
      </c>
      <c r="CG751" s="14" t="s">
        <v>7820</v>
      </c>
      <c r="CH751" s="14">
        <v>3</v>
      </c>
      <c r="CI751" s="14">
        <v>1</v>
      </c>
      <c r="CJ751" s="14">
        <v>178</v>
      </c>
      <c r="CK751" s="15">
        <v>1</v>
      </c>
      <c r="CL751" s="14">
        <v>98</v>
      </c>
      <c r="CM751" s="14">
        <v>12</v>
      </c>
      <c r="CN751" s="14">
        <v>21588</v>
      </c>
      <c r="CO751" s="14">
        <v>6970</v>
      </c>
      <c r="CP751" s="14">
        <v>28</v>
      </c>
      <c r="CQ751" s="14">
        <v>164</v>
      </c>
      <c r="CR751" s="14">
        <v>61</v>
      </c>
      <c r="CS751" s="14" t="s">
        <v>7820</v>
      </c>
      <c r="CT751" s="14">
        <v>8</v>
      </c>
      <c r="CU751" s="14">
        <v>11</v>
      </c>
      <c r="CV751" s="14">
        <v>428</v>
      </c>
      <c r="CW751" s="15">
        <v>1</v>
      </c>
      <c r="CX751" s="15" t="s">
        <v>7822</v>
      </c>
      <c r="CY751" s="15" t="s">
        <v>7822</v>
      </c>
      <c r="CZ751" s="15" t="s">
        <v>7828</v>
      </c>
      <c r="DA751" s="15" t="s">
        <v>7828</v>
      </c>
    </row>
    <row r="752" spans="1:105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105</v>
      </c>
      <c r="P752" s="12">
        <v>10</v>
      </c>
      <c r="Q752" s="12">
        <v>61952</v>
      </c>
      <c r="R752" s="12">
        <v>0</v>
      </c>
      <c r="S752" s="12">
        <v>0</v>
      </c>
      <c r="T752" s="11">
        <v>10</v>
      </c>
      <c r="U752" s="11">
        <v>61952</v>
      </c>
      <c r="V752" s="11">
        <v>206</v>
      </c>
      <c r="W752" s="12">
        <v>6608</v>
      </c>
      <c r="X752" s="11">
        <v>66</v>
      </c>
      <c r="Y752" s="11">
        <v>33</v>
      </c>
      <c r="Z752" s="12">
        <v>96</v>
      </c>
      <c r="AA752" s="12">
        <v>4</v>
      </c>
      <c r="AB752" s="12">
        <v>92</v>
      </c>
      <c r="AC752" s="12">
        <v>3419</v>
      </c>
      <c r="AD752" s="12">
        <v>12</v>
      </c>
      <c r="AE752" s="12">
        <v>0</v>
      </c>
      <c r="AF752" s="11">
        <v>12</v>
      </c>
      <c r="AG752" s="12">
        <v>498</v>
      </c>
      <c r="AH752" s="12">
        <v>0</v>
      </c>
      <c r="AI752" s="12">
        <v>0</v>
      </c>
      <c r="AJ752" s="12" t="s">
        <v>7823</v>
      </c>
      <c r="AK752" s="11">
        <v>104</v>
      </c>
      <c r="AL752" s="12">
        <v>3917</v>
      </c>
      <c r="AM752" s="11">
        <v>52</v>
      </c>
      <c r="AN752" s="12" t="s">
        <v>7824</v>
      </c>
      <c r="AO752" s="12">
        <v>35</v>
      </c>
      <c r="AP752" s="12">
        <v>16</v>
      </c>
      <c r="AQ752" s="12">
        <v>0</v>
      </c>
      <c r="AR752" s="11">
        <v>10</v>
      </c>
      <c r="AS752" s="11">
        <v>16</v>
      </c>
      <c r="AT752" s="11">
        <v>26</v>
      </c>
      <c r="AU752" s="11">
        <v>77</v>
      </c>
      <c r="AV752" s="11">
        <v>0</v>
      </c>
      <c r="AW752" s="11">
        <v>9</v>
      </c>
      <c r="AX752" s="11">
        <v>48</v>
      </c>
      <c r="AY752" s="11">
        <v>0</v>
      </c>
      <c r="AZ752" s="13">
        <v>563</v>
      </c>
      <c r="BA752" s="13">
        <v>530</v>
      </c>
      <c r="BB752" s="14" t="s">
        <v>7820</v>
      </c>
      <c r="BC752" s="14" t="s">
        <v>7820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5" t="s">
        <v>7821</v>
      </c>
      <c r="BN752" s="14" t="s">
        <v>7820</v>
      </c>
      <c r="BO752" s="14" t="s">
        <v>7820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5" t="s">
        <v>7822</v>
      </c>
      <c r="BZ752" s="14">
        <v>45</v>
      </c>
      <c r="CA752" s="14" t="s">
        <v>7820</v>
      </c>
      <c r="CB752" s="14" t="s">
        <v>7820</v>
      </c>
      <c r="CC752" s="14">
        <v>2392</v>
      </c>
      <c r="CD752" s="14">
        <v>8</v>
      </c>
      <c r="CE752" s="14">
        <v>46</v>
      </c>
      <c r="CF752" s="14">
        <v>23</v>
      </c>
      <c r="CG752" s="14" t="s">
        <v>7820</v>
      </c>
      <c r="CH752" s="14" t="s">
        <v>7820</v>
      </c>
      <c r="CI752" s="14">
        <v>4</v>
      </c>
      <c r="CJ752" s="14" t="s">
        <v>7820</v>
      </c>
      <c r="CK752" s="15">
        <v>5</v>
      </c>
      <c r="CL752" s="14">
        <v>95</v>
      </c>
      <c r="CM752" s="14">
        <v>5</v>
      </c>
      <c r="CN752" s="14" t="s">
        <v>7820</v>
      </c>
      <c r="CO752" s="14">
        <v>5392</v>
      </c>
      <c r="CP752" s="14">
        <v>28</v>
      </c>
      <c r="CQ752" s="14">
        <v>146</v>
      </c>
      <c r="CR752" s="14">
        <v>48</v>
      </c>
      <c r="CS752" s="14" t="s">
        <v>7820</v>
      </c>
      <c r="CT752" s="14">
        <v>4</v>
      </c>
      <c r="CU752" s="14">
        <v>14</v>
      </c>
      <c r="CV752" s="14">
        <v>220</v>
      </c>
      <c r="CW752" s="15">
        <v>2</v>
      </c>
      <c r="CX752" s="15" t="s">
        <v>7822</v>
      </c>
      <c r="CY752" s="15" t="s">
        <v>7822</v>
      </c>
      <c r="CZ752" s="15" t="s">
        <v>7822</v>
      </c>
      <c r="DA752" s="15" t="s">
        <v>7822</v>
      </c>
    </row>
    <row r="753" spans="1:105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5</v>
      </c>
      <c r="Q753" s="12">
        <v>11917</v>
      </c>
      <c r="R753" s="12">
        <v>1</v>
      </c>
      <c r="S753" s="12">
        <v>98</v>
      </c>
      <c r="T753" s="11">
        <v>6</v>
      </c>
      <c r="U753" s="11">
        <v>12015</v>
      </c>
      <c r="V753" s="11">
        <v>40</v>
      </c>
      <c r="W753" s="12">
        <v>5010</v>
      </c>
      <c r="X753" s="11">
        <v>50</v>
      </c>
      <c r="Y753" s="11">
        <v>25</v>
      </c>
      <c r="Z753" s="12">
        <v>90</v>
      </c>
      <c r="AA753" s="12">
        <v>0</v>
      </c>
      <c r="AB753" s="12">
        <v>90</v>
      </c>
      <c r="AC753" s="12">
        <v>2195</v>
      </c>
      <c r="AD753" s="12">
        <v>12</v>
      </c>
      <c r="AE753" s="12">
        <v>0</v>
      </c>
      <c r="AF753" s="11">
        <v>12</v>
      </c>
      <c r="AG753" s="12">
        <v>352</v>
      </c>
      <c r="AH753" s="12">
        <v>0</v>
      </c>
      <c r="AI753" s="12">
        <v>0</v>
      </c>
      <c r="AJ753" s="12" t="s">
        <v>7823</v>
      </c>
      <c r="AK753" s="11">
        <v>102</v>
      </c>
      <c r="AL753" s="12">
        <v>2547</v>
      </c>
      <c r="AM753" s="11">
        <v>51</v>
      </c>
      <c r="AN753" s="12" t="s">
        <v>7824</v>
      </c>
      <c r="AO753" s="12">
        <v>23</v>
      </c>
      <c r="AP753" s="12">
        <v>15</v>
      </c>
      <c r="AQ753" s="12">
        <v>0</v>
      </c>
      <c r="AR753" s="11">
        <v>7</v>
      </c>
      <c r="AS753" s="11">
        <v>39</v>
      </c>
      <c r="AT753" s="11">
        <v>46</v>
      </c>
      <c r="AU753" s="11">
        <v>84</v>
      </c>
      <c r="AV753" s="11">
        <v>0</v>
      </c>
      <c r="AW753" s="11">
        <v>2</v>
      </c>
      <c r="AX753" s="11">
        <v>61</v>
      </c>
      <c r="AY753" s="11">
        <v>0</v>
      </c>
      <c r="AZ753" s="13">
        <v>389</v>
      </c>
      <c r="BA753" s="13">
        <v>364</v>
      </c>
      <c r="BB753" s="14" t="s">
        <v>7820</v>
      </c>
      <c r="BC753" s="14" t="s">
        <v>7820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5" t="s">
        <v>7821</v>
      </c>
      <c r="BN753" s="14" t="s">
        <v>7820</v>
      </c>
      <c r="BO753" s="14" t="s">
        <v>7820</v>
      </c>
      <c r="BP753" s="14" t="s">
        <v>7820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5" t="s">
        <v>7822</v>
      </c>
      <c r="BZ753" s="14">
        <v>49</v>
      </c>
      <c r="CA753" s="14">
        <v>4</v>
      </c>
      <c r="CB753" s="14">
        <v>11985</v>
      </c>
      <c r="CC753" s="14">
        <v>3990</v>
      </c>
      <c r="CD753" s="14">
        <v>8</v>
      </c>
      <c r="CE753" s="14">
        <v>48</v>
      </c>
      <c r="CF753" s="14">
        <v>16</v>
      </c>
      <c r="CG753" s="14" t="s">
        <v>7820</v>
      </c>
      <c r="CH753" s="14" t="s">
        <v>7820</v>
      </c>
      <c r="CI753" s="14" t="s">
        <v>7820</v>
      </c>
      <c r="CJ753" s="14">
        <v>136</v>
      </c>
      <c r="CK753" s="15">
        <v>3</v>
      </c>
      <c r="CL753" s="14">
        <v>99</v>
      </c>
      <c r="CM753" s="14">
        <v>9</v>
      </c>
      <c r="CN753" s="14">
        <v>23985</v>
      </c>
      <c r="CO753" s="14">
        <v>6990</v>
      </c>
      <c r="CP753" s="14">
        <v>28</v>
      </c>
      <c r="CQ753" s="14">
        <v>148</v>
      </c>
      <c r="CR753" s="14">
        <v>41</v>
      </c>
      <c r="CS753" s="14" t="s">
        <v>7820</v>
      </c>
      <c r="CT753" s="14">
        <v>5</v>
      </c>
      <c r="CU753" s="14" t="s">
        <v>7820</v>
      </c>
      <c r="CV753" s="14">
        <v>386</v>
      </c>
      <c r="CW753" s="15">
        <v>2</v>
      </c>
      <c r="CX753" s="15" t="s">
        <v>7821</v>
      </c>
      <c r="CY753" s="15" t="s">
        <v>7822</v>
      </c>
      <c r="CZ753" s="15" t="s">
        <v>7822</v>
      </c>
      <c r="DA753" s="15" t="s">
        <v>7822</v>
      </c>
    </row>
    <row r="754" spans="1:105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109</v>
      </c>
      <c r="P754" s="12">
        <v>3</v>
      </c>
      <c r="Q754" s="12">
        <v>3554</v>
      </c>
      <c r="R754" s="12">
        <v>1</v>
      </c>
      <c r="S754" s="12">
        <v>8975</v>
      </c>
      <c r="T754" s="11">
        <v>4</v>
      </c>
      <c r="U754" s="11">
        <v>12529</v>
      </c>
      <c r="V754" s="11">
        <v>41</v>
      </c>
      <c r="W754" s="12">
        <v>5050</v>
      </c>
      <c r="X754" s="11">
        <v>50</v>
      </c>
      <c r="Y754" s="11">
        <v>25</v>
      </c>
      <c r="Z754" s="12">
        <v>71</v>
      </c>
      <c r="AA754" s="12">
        <v>0</v>
      </c>
      <c r="AB754" s="12">
        <v>71</v>
      </c>
      <c r="AC754" s="12">
        <v>2566</v>
      </c>
      <c r="AD754" s="12">
        <v>4</v>
      </c>
      <c r="AE754" s="12">
        <v>0</v>
      </c>
      <c r="AF754" s="11">
        <v>4</v>
      </c>
      <c r="AG754" s="12">
        <v>128</v>
      </c>
      <c r="AH754" s="12">
        <v>0</v>
      </c>
      <c r="AI754" s="12">
        <v>0</v>
      </c>
      <c r="AJ754" s="12" t="s">
        <v>7823</v>
      </c>
      <c r="AK754" s="11">
        <v>75</v>
      </c>
      <c r="AL754" s="12">
        <v>2694</v>
      </c>
      <c r="AM754" s="11">
        <v>37</v>
      </c>
      <c r="AN754" s="12" t="s">
        <v>7839</v>
      </c>
      <c r="AO754" s="12">
        <v>17</v>
      </c>
      <c r="AP754" s="12">
        <v>6</v>
      </c>
      <c r="AQ754" s="12">
        <v>0</v>
      </c>
      <c r="AR754" s="11">
        <v>10</v>
      </c>
      <c r="AS754" s="11">
        <v>7</v>
      </c>
      <c r="AT754" s="11">
        <v>17</v>
      </c>
      <c r="AU754" s="11">
        <v>40</v>
      </c>
      <c r="AV754" s="11">
        <v>53</v>
      </c>
      <c r="AW754" s="11">
        <v>0</v>
      </c>
      <c r="AX754" s="11">
        <v>8</v>
      </c>
      <c r="AY754" s="11">
        <v>0</v>
      </c>
      <c r="AZ754" s="13">
        <v>338</v>
      </c>
      <c r="BA754" s="13">
        <v>313</v>
      </c>
      <c r="BB754" s="14" t="s">
        <v>7820</v>
      </c>
      <c r="BC754" s="14" t="s">
        <v>7820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5" t="s">
        <v>7821</v>
      </c>
      <c r="BN754" s="14" t="s">
        <v>7820</v>
      </c>
      <c r="BO754" s="14">
        <v>1</v>
      </c>
      <c r="BP754" s="14" t="s">
        <v>7820</v>
      </c>
      <c r="BQ754" s="14" t="s">
        <v>7820</v>
      </c>
      <c r="BR754" s="14">
        <v>6</v>
      </c>
      <c r="BS754" s="14" t="s">
        <v>7820</v>
      </c>
      <c r="BT754" s="14">
        <v>20</v>
      </c>
      <c r="BU754" s="14" t="s">
        <v>7820</v>
      </c>
      <c r="BV754" s="14">
        <v>4</v>
      </c>
      <c r="BW754" s="14">
        <v>3</v>
      </c>
      <c r="BX754" s="14" t="s">
        <v>7820</v>
      </c>
      <c r="BY754" s="15">
        <v>6</v>
      </c>
      <c r="BZ754" s="14">
        <v>41</v>
      </c>
      <c r="CA754" s="14">
        <v>6</v>
      </c>
      <c r="CB754" s="14">
        <v>11471</v>
      </c>
      <c r="CC754" s="14">
        <v>3950</v>
      </c>
      <c r="CD754" s="14">
        <v>16</v>
      </c>
      <c r="CE754" s="14">
        <v>75</v>
      </c>
      <c r="CF754" s="14">
        <v>60</v>
      </c>
      <c r="CG754" s="14" t="s">
        <v>7820</v>
      </c>
      <c r="CH754" s="14">
        <v>9</v>
      </c>
      <c r="CI754" s="14">
        <v>13</v>
      </c>
      <c r="CJ754" s="14">
        <v>187</v>
      </c>
      <c r="CK754" s="15">
        <v>1</v>
      </c>
      <c r="CL754" s="14">
        <v>91</v>
      </c>
      <c r="CM754" s="14">
        <v>11</v>
      </c>
      <c r="CN754" s="14">
        <v>23471</v>
      </c>
      <c r="CO754" s="14">
        <v>6950</v>
      </c>
      <c r="CP754" s="14">
        <v>36</v>
      </c>
      <c r="CQ754" s="14">
        <v>175</v>
      </c>
      <c r="CR754" s="14">
        <v>85</v>
      </c>
      <c r="CS754" s="14">
        <v>3</v>
      </c>
      <c r="CT754" s="14">
        <v>14</v>
      </c>
      <c r="CU754" s="14">
        <v>23</v>
      </c>
      <c r="CV754" s="14">
        <v>437</v>
      </c>
      <c r="CW754" s="15">
        <v>0</v>
      </c>
      <c r="CX754" s="15" t="s">
        <v>7821</v>
      </c>
      <c r="CY754" s="15" t="s">
        <v>7821</v>
      </c>
      <c r="CZ754" s="15" t="s">
        <v>7828</v>
      </c>
      <c r="DA754" s="15" t="s">
        <v>7828</v>
      </c>
    </row>
    <row r="755" spans="1:105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122</v>
      </c>
      <c r="P755" s="12">
        <v>3</v>
      </c>
      <c r="Q755" s="12">
        <v>11327</v>
      </c>
      <c r="R755" s="12">
        <v>0</v>
      </c>
      <c r="S755" s="12">
        <v>0</v>
      </c>
      <c r="T755" s="11">
        <v>3</v>
      </c>
      <c r="U755" s="11">
        <v>11327</v>
      </c>
      <c r="V755" s="11">
        <v>37</v>
      </c>
      <c r="W755" s="12">
        <v>6000</v>
      </c>
      <c r="X755" s="11">
        <v>60</v>
      </c>
      <c r="Y755" s="11">
        <v>30</v>
      </c>
      <c r="Z755" s="12">
        <v>305</v>
      </c>
      <c r="AA755" s="12">
        <v>0</v>
      </c>
      <c r="AB755" s="12">
        <v>305</v>
      </c>
      <c r="AC755" s="12">
        <v>10691</v>
      </c>
      <c r="AD755" s="12">
        <v>10</v>
      </c>
      <c r="AE755" s="12">
        <v>0</v>
      </c>
      <c r="AF755" s="11">
        <v>10</v>
      </c>
      <c r="AG755" s="12">
        <v>603</v>
      </c>
      <c r="AH755" s="12">
        <v>0</v>
      </c>
      <c r="AI755" s="12">
        <v>0</v>
      </c>
      <c r="AJ755" s="12" t="s">
        <v>7823</v>
      </c>
      <c r="AK755" s="11">
        <v>315</v>
      </c>
      <c r="AL755" s="12">
        <v>11294</v>
      </c>
      <c r="AM755" s="11">
        <v>157</v>
      </c>
      <c r="AN755" s="12" t="s">
        <v>7819</v>
      </c>
      <c r="AO755" s="12">
        <v>9</v>
      </c>
      <c r="AP755" s="12">
        <v>12</v>
      </c>
      <c r="AQ755" s="12">
        <v>0</v>
      </c>
      <c r="AR755" s="11">
        <v>10</v>
      </c>
      <c r="AS755" s="11">
        <v>8</v>
      </c>
      <c r="AT755" s="11">
        <v>18</v>
      </c>
      <c r="AU755" s="11">
        <v>39</v>
      </c>
      <c r="AV755" s="11">
        <v>0</v>
      </c>
      <c r="AW755" s="11">
        <v>0</v>
      </c>
      <c r="AX755" s="11">
        <v>299</v>
      </c>
      <c r="AY755" s="11">
        <v>0</v>
      </c>
      <c r="AZ755" s="13">
        <v>714</v>
      </c>
      <c r="BA755" s="13">
        <v>684</v>
      </c>
      <c r="BB755" s="14" t="s">
        <v>7820</v>
      </c>
      <c r="BC755" s="14" t="s">
        <v>7820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5" t="s">
        <v>7821</v>
      </c>
      <c r="BN755" s="14" t="s">
        <v>7820</v>
      </c>
      <c r="BO755" s="14">
        <v>2</v>
      </c>
      <c r="BP755" s="14">
        <v>673</v>
      </c>
      <c r="BQ755" s="14" t="s">
        <v>7820</v>
      </c>
      <c r="BR755" s="14" t="s">
        <v>7820</v>
      </c>
      <c r="BS755" s="14" t="s">
        <v>7820</v>
      </c>
      <c r="BT755" s="14">
        <v>21</v>
      </c>
      <c r="BU755" s="14">
        <v>1</v>
      </c>
      <c r="BV755" s="14" t="s">
        <v>7820</v>
      </c>
      <c r="BW755" s="14">
        <v>2</v>
      </c>
      <c r="BX755" s="14" t="s">
        <v>7820</v>
      </c>
      <c r="BY755" s="15">
        <v>6</v>
      </c>
      <c r="BZ755" s="14">
        <v>28</v>
      </c>
      <c r="CA755" s="14">
        <v>7</v>
      </c>
      <c r="CB755" s="14">
        <v>12673</v>
      </c>
      <c r="CC755" s="14">
        <v>3000</v>
      </c>
      <c r="CD755" s="14">
        <v>10</v>
      </c>
      <c r="CE755" s="14" t="s">
        <v>7820</v>
      </c>
      <c r="CF755" s="14">
        <v>61</v>
      </c>
      <c r="CG755" s="14">
        <v>6</v>
      </c>
      <c r="CH755" s="14">
        <v>3</v>
      </c>
      <c r="CI755" s="14">
        <v>12</v>
      </c>
      <c r="CJ755" s="14" t="s">
        <v>7820</v>
      </c>
      <c r="CK755" s="15">
        <v>2</v>
      </c>
      <c r="CL755" s="14">
        <v>78</v>
      </c>
      <c r="CM755" s="14">
        <v>12</v>
      </c>
      <c r="CN755" s="14">
        <v>24673</v>
      </c>
      <c r="CO755" s="14">
        <v>6000</v>
      </c>
      <c r="CP755" s="14">
        <v>30</v>
      </c>
      <c r="CQ755" s="14" t="s">
        <v>7820</v>
      </c>
      <c r="CR755" s="14">
        <v>86</v>
      </c>
      <c r="CS755" s="14">
        <v>11</v>
      </c>
      <c r="CT755" s="14">
        <v>8</v>
      </c>
      <c r="CU755" s="14">
        <v>22</v>
      </c>
      <c r="CV755" s="14">
        <v>66</v>
      </c>
      <c r="CW755" s="15">
        <v>1</v>
      </c>
      <c r="CX755" s="15" t="s">
        <v>7821</v>
      </c>
      <c r="CY755" s="15" t="s">
        <v>7821</v>
      </c>
      <c r="CZ755" s="15" t="s">
        <v>7828</v>
      </c>
      <c r="DA755" s="15" t="s">
        <v>7828</v>
      </c>
    </row>
    <row r="756" spans="1:105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100</v>
      </c>
      <c r="P756" s="12">
        <v>5</v>
      </c>
      <c r="Q756" s="12">
        <v>14709</v>
      </c>
      <c r="R756" s="12">
        <v>0</v>
      </c>
      <c r="S756" s="12">
        <v>0</v>
      </c>
      <c r="T756" s="11">
        <v>5</v>
      </c>
      <c r="U756" s="11">
        <v>14709</v>
      </c>
      <c r="V756" s="11">
        <v>49</v>
      </c>
      <c r="W756" s="12">
        <v>6520</v>
      </c>
      <c r="X756" s="11">
        <v>65</v>
      </c>
      <c r="Y756" s="11">
        <v>32</v>
      </c>
      <c r="Z756" s="12">
        <v>154</v>
      </c>
      <c r="AA756" s="12">
        <v>3</v>
      </c>
      <c r="AB756" s="12">
        <v>151</v>
      </c>
      <c r="AC756" s="12">
        <v>5443</v>
      </c>
      <c r="AD756" s="12">
        <v>27</v>
      </c>
      <c r="AE756" s="12">
        <v>0</v>
      </c>
      <c r="AF756" s="11">
        <v>27</v>
      </c>
      <c r="AG756" s="12">
        <v>2092</v>
      </c>
      <c r="AH756" s="12">
        <v>0</v>
      </c>
      <c r="AI756" s="12">
        <v>0</v>
      </c>
      <c r="AJ756" s="12" t="s">
        <v>7823</v>
      </c>
      <c r="AK756" s="11">
        <v>178</v>
      </c>
      <c r="AL756" s="12">
        <v>7535</v>
      </c>
      <c r="AM756" s="11">
        <v>89</v>
      </c>
      <c r="AN756" s="12" t="s">
        <v>7824</v>
      </c>
      <c r="AO756" s="12">
        <v>15</v>
      </c>
      <c r="AP756" s="12">
        <v>9</v>
      </c>
      <c r="AQ756" s="12">
        <v>0</v>
      </c>
      <c r="AR756" s="11">
        <v>10</v>
      </c>
      <c r="AS756" s="11">
        <v>7</v>
      </c>
      <c r="AT756" s="11">
        <v>17</v>
      </c>
      <c r="AU756" s="11">
        <v>41</v>
      </c>
      <c r="AV756" s="11">
        <v>0</v>
      </c>
      <c r="AW756" s="11">
        <v>2</v>
      </c>
      <c r="AX756" s="11">
        <v>29</v>
      </c>
      <c r="AY756" s="11">
        <v>0</v>
      </c>
      <c r="AZ756" s="13">
        <v>375</v>
      </c>
      <c r="BA756" s="13">
        <v>342</v>
      </c>
      <c r="BB756" s="14" t="s">
        <v>7820</v>
      </c>
      <c r="BC756" s="14" t="s">
        <v>7820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5" t="s">
        <v>7821</v>
      </c>
      <c r="BN756" s="14" t="s">
        <v>7820</v>
      </c>
      <c r="BO756" s="14" t="s">
        <v>7820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>
        <v>19</v>
      </c>
      <c r="BU756" s="14" t="s">
        <v>7820</v>
      </c>
      <c r="BV756" s="14">
        <v>1</v>
      </c>
      <c r="BW756" s="14">
        <v>3</v>
      </c>
      <c r="BX756" s="14" t="s">
        <v>7820</v>
      </c>
      <c r="BY756" s="15">
        <v>8</v>
      </c>
      <c r="BZ756" s="14">
        <v>50</v>
      </c>
      <c r="CA756" s="14">
        <v>5</v>
      </c>
      <c r="CB756" s="14">
        <v>9291</v>
      </c>
      <c r="CC756" s="14">
        <v>2480</v>
      </c>
      <c r="CD756" s="14" t="s">
        <v>7820</v>
      </c>
      <c r="CE756" s="14" t="s">
        <v>7820</v>
      </c>
      <c r="CF756" s="14">
        <v>59</v>
      </c>
      <c r="CG756" s="14" t="s">
        <v>7820</v>
      </c>
      <c r="CH756" s="14">
        <v>6</v>
      </c>
      <c r="CI756" s="14">
        <v>13</v>
      </c>
      <c r="CJ756" s="14">
        <v>158</v>
      </c>
      <c r="CK756" s="15">
        <v>3</v>
      </c>
      <c r="CL756" s="14">
        <v>100</v>
      </c>
      <c r="CM756" s="14">
        <v>10</v>
      </c>
      <c r="CN756" s="14">
        <v>21291</v>
      </c>
      <c r="CO756" s="14">
        <v>5480</v>
      </c>
      <c r="CP756" s="14">
        <v>13</v>
      </c>
      <c r="CQ756" s="14">
        <v>72</v>
      </c>
      <c r="CR756" s="14">
        <v>84</v>
      </c>
      <c r="CS756" s="14">
        <v>5</v>
      </c>
      <c r="CT756" s="14">
        <v>11</v>
      </c>
      <c r="CU756" s="14">
        <v>23</v>
      </c>
      <c r="CV756" s="14">
        <v>408</v>
      </c>
      <c r="CW756" s="15">
        <v>0</v>
      </c>
      <c r="CX756" s="15" t="s">
        <v>7821</v>
      </c>
      <c r="CY756" s="15" t="s">
        <v>7822</v>
      </c>
      <c r="CZ756" s="15" t="s">
        <v>7828</v>
      </c>
      <c r="DA756" s="15" t="s">
        <v>7822</v>
      </c>
    </row>
    <row r="757" spans="1:105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100</v>
      </c>
      <c r="P757" s="12">
        <v>2</v>
      </c>
      <c r="Q757" s="12">
        <v>6759</v>
      </c>
      <c r="R757" s="12">
        <v>0</v>
      </c>
      <c r="S757" s="12">
        <v>0</v>
      </c>
      <c r="T757" s="11">
        <v>2</v>
      </c>
      <c r="U757" s="11">
        <v>6759</v>
      </c>
      <c r="V757" s="11">
        <v>22</v>
      </c>
      <c r="W757" s="12">
        <v>1500</v>
      </c>
      <c r="X757" s="11">
        <v>15</v>
      </c>
      <c r="Y757" s="11">
        <v>7</v>
      </c>
      <c r="Z757" s="12">
        <v>534</v>
      </c>
      <c r="AA757" s="12">
        <v>5</v>
      </c>
      <c r="AB757" s="12">
        <v>529</v>
      </c>
      <c r="AC757" s="12">
        <v>8546</v>
      </c>
      <c r="AD757" s="12">
        <v>8</v>
      </c>
      <c r="AE757" s="12">
        <v>0</v>
      </c>
      <c r="AF757" s="11">
        <v>8</v>
      </c>
      <c r="AG757" s="12">
        <v>269</v>
      </c>
      <c r="AH757" s="12">
        <v>0</v>
      </c>
      <c r="AI757" s="12">
        <v>0</v>
      </c>
      <c r="AJ757" s="12" t="s">
        <v>7823</v>
      </c>
      <c r="AK757" s="11">
        <v>537</v>
      </c>
      <c r="AL757" s="12">
        <v>8815</v>
      </c>
      <c r="AM757" s="11">
        <v>268</v>
      </c>
      <c r="AN757" s="12" t="s">
        <v>7827</v>
      </c>
      <c r="AO757" s="12">
        <v>22</v>
      </c>
      <c r="AP757" s="12">
        <v>11</v>
      </c>
      <c r="AQ757" s="12">
        <v>0</v>
      </c>
      <c r="AR757" s="11">
        <v>5</v>
      </c>
      <c r="AS757" s="11">
        <v>6</v>
      </c>
      <c r="AT757" s="11">
        <v>11</v>
      </c>
      <c r="AU757" s="11">
        <v>44</v>
      </c>
      <c r="AV757" s="11">
        <v>0</v>
      </c>
      <c r="AW757" s="11">
        <v>1</v>
      </c>
      <c r="AX757" s="11">
        <v>0</v>
      </c>
      <c r="AY757" s="11">
        <v>0</v>
      </c>
      <c r="AZ757" s="13">
        <v>450</v>
      </c>
      <c r="BA757" s="13">
        <v>442</v>
      </c>
      <c r="BB757" s="14" t="s">
        <v>7820</v>
      </c>
      <c r="BC757" s="14" t="s">
        <v>7820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5" t="s">
        <v>7821</v>
      </c>
      <c r="BN757" s="14" t="s">
        <v>7820</v>
      </c>
      <c r="BO757" s="14">
        <v>3</v>
      </c>
      <c r="BP757" s="14">
        <v>5241</v>
      </c>
      <c r="BQ757" s="14">
        <v>3500</v>
      </c>
      <c r="BR757" s="14">
        <v>2</v>
      </c>
      <c r="BS757" s="14" t="s">
        <v>7820</v>
      </c>
      <c r="BT757" s="14">
        <v>16</v>
      </c>
      <c r="BU757" s="14" t="s">
        <v>7820</v>
      </c>
      <c r="BV757" s="14" t="s">
        <v>7820</v>
      </c>
      <c r="BW757" s="14">
        <v>9</v>
      </c>
      <c r="BX757" s="14" t="s">
        <v>7820</v>
      </c>
      <c r="BY757" s="15">
        <v>5</v>
      </c>
      <c r="BZ757" s="14">
        <v>50</v>
      </c>
      <c r="CA757" s="14">
        <v>8</v>
      </c>
      <c r="CB757" s="14">
        <v>17241</v>
      </c>
      <c r="CC757" s="14">
        <v>7500</v>
      </c>
      <c r="CD757" s="14">
        <v>12</v>
      </c>
      <c r="CE757" s="14" t="s">
        <v>7820</v>
      </c>
      <c r="CF757" s="14">
        <v>56</v>
      </c>
      <c r="CG757" s="14" t="s">
        <v>7820</v>
      </c>
      <c r="CH757" s="14">
        <v>4</v>
      </c>
      <c r="CI757" s="14">
        <v>19</v>
      </c>
      <c r="CJ757" s="14">
        <v>58</v>
      </c>
      <c r="CK757" s="15">
        <v>2</v>
      </c>
      <c r="CL757" s="14">
        <v>100</v>
      </c>
      <c r="CM757" s="14">
        <v>13</v>
      </c>
      <c r="CN757" s="14">
        <v>29241</v>
      </c>
      <c r="CO757" s="14">
        <v>10500</v>
      </c>
      <c r="CP757" s="14">
        <v>32</v>
      </c>
      <c r="CQ757" s="14" t="s">
        <v>7820</v>
      </c>
      <c r="CR757" s="14">
        <v>81</v>
      </c>
      <c r="CS757" s="14" t="s">
        <v>7820</v>
      </c>
      <c r="CT757" s="14">
        <v>9</v>
      </c>
      <c r="CU757" s="14">
        <v>29</v>
      </c>
      <c r="CV757" s="14">
        <v>308</v>
      </c>
      <c r="CW757" s="15">
        <v>2</v>
      </c>
      <c r="CX757" s="15" t="s">
        <v>7821</v>
      </c>
      <c r="CY757" s="15" t="s">
        <v>7821</v>
      </c>
      <c r="CZ757" s="15" t="s">
        <v>7828</v>
      </c>
      <c r="DA757" s="15" t="s">
        <v>7828</v>
      </c>
    </row>
    <row r="758" spans="1:105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54</v>
      </c>
      <c r="P758" s="12">
        <v>2</v>
      </c>
      <c r="Q758" s="12">
        <v>9330</v>
      </c>
      <c r="R758" s="12">
        <v>0</v>
      </c>
      <c r="S758" s="12">
        <v>0</v>
      </c>
      <c r="T758" s="11">
        <v>2</v>
      </c>
      <c r="U758" s="11">
        <v>9330</v>
      </c>
      <c r="V758" s="11">
        <v>31</v>
      </c>
      <c r="W758" s="12">
        <v>3000</v>
      </c>
      <c r="X758" s="11">
        <v>30</v>
      </c>
      <c r="Y758" s="11">
        <v>15</v>
      </c>
      <c r="Z758" s="12">
        <v>81</v>
      </c>
      <c r="AA758" s="12">
        <v>1</v>
      </c>
      <c r="AB758" s="12">
        <v>80</v>
      </c>
      <c r="AC758" s="12">
        <v>2417</v>
      </c>
      <c r="AD758" s="12">
        <v>4</v>
      </c>
      <c r="AE758" s="12">
        <v>0</v>
      </c>
      <c r="AF758" s="11">
        <v>4</v>
      </c>
      <c r="AG758" s="12">
        <v>128</v>
      </c>
      <c r="AH758" s="12">
        <v>0</v>
      </c>
      <c r="AI758" s="12">
        <v>0</v>
      </c>
      <c r="AJ758" s="12" t="s">
        <v>7823</v>
      </c>
      <c r="AK758" s="11">
        <v>84</v>
      </c>
      <c r="AL758" s="12">
        <v>2545</v>
      </c>
      <c r="AM758" s="11">
        <v>42</v>
      </c>
      <c r="AN758" s="12" t="s">
        <v>7838</v>
      </c>
      <c r="AO758" s="12">
        <v>10</v>
      </c>
      <c r="AP758" s="12">
        <v>5</v>
      </c>
      <c r="AQ758" s="12">
        <v>0</v>
      </c>
      <c r="AR758" s="11">
        <v>10</v>
      </c>
      <c r="AS758" s="11">
        <v>20</v>
      </c>
      <c r="AT758" s="11">
        <v>30</v>
      </c>
      <c r="AU758" s="11">
        <v>45</v>
      </c>
      <c r="AV758" s="11">
        <v>0</v>
      </c>
      <c r="AW758" s="11">
        <v>8</v>
      </c>
      <c r="AX758" s="11">
        <v>79</v>
      </c>
      <c r="AY758" s="11">
        <v>0</v>
      </c>
      <c r="AZ758" s="13">
        <v>289</v>
      </c>
      <c r="BA758" s="13">
        <v>274</v>
      </c>
      <c r="BB758" s="14" t="s">
        <v>7820</v>
      </c>
      <c r="BC758" s="14" t="s">
        <v>7820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5" t="s">
        <v>7821</v>
      </c>
      <c r="BN758" s="14">
        <v>46</v>
      </c>
      <c r="BO758" s="14">
        <v>3</v>
      </c>
      <c r="BP758" s="14">
        <v>2670</v>
      </c>
      <c r="BQ758" s="14">
        <v>2000</v>
      </c>
      <c r="BR758" s="14">
        <v>6</v>
      </c>
      <c r="BS758" s="14" t="s">
        <v>7820</v>
      </c>
      <c r="BT758" s="14">
        <v>15</v>
      </c>
      <c r="BU758" s="14" t="s">
        <v>7820</v>
      </c>
      <c r="BV758" s="14">
        <v>5</v>
      </c>
      <c r="BW758" s="14" t="s">
        <v>7820</v>
      </c>
      <c r="BX758" s="14">
        <v>26</v>
      </c>
      <c r="BY758" s="15">
        <v>3</v>
      </c>
      <c r="BZ758" s="14">
        <v>96</v>
      </c>
      <c r="CA758" s="14">
        <v>8</v>
      </c>
      <c r="CB758" s="14">
        <v>14670</v>
      </c>
      <c r="CC758" s="14">
        <v>6000</v>
      </c>
      <c r="CD758" s="14">
        <v>16</v>
      </c>
      <c r="CE758" s="14">
        <v>66</v>
      </c>
      <c r="CF758" s="14">
        <v>55</v>
      </c>
      <c r="CG758" s="14">
        <v>5</v>
      </c>
      <c r="CH758" s="14">
        <v>10</v>
      </c>
      <c r="CI758" s="14" t="s">
        <v>7820</v>
      </c>
      <c r="CJ758" s="14">
        <v>226</v>
      </c>
      <c r="CK758" s="15">
        <v>1</v>
      </c>
      <c r="CL758" s="14">
        <v>146</v>
      </c>
      <c r="CM758" s="14">
        <v>13</v>
      </c>
      <c r="CN758" s="14">
        <v>26670</v>
      </c>
      <c r="CO758" s="14">
        <v>9000</v>
      </c>
      <c r="CP758" s="14">
        <v>36</v>
      </c>
      <c r="CQ758" s="14">
        <v>166</v>
      </c>
      <c r="CR758" s="14">
        <v>80</v>
      </c>
      <c r="CS758" s="14">
        <v>10</v>
      </c>
      <c r="CT758" s="14">
        <v>15</v>
      </c>
      <c r="CU758" s="14">
        <v>10</v>
      </c>
      <c r="CV758" s="14">
        <v>476</v>
      </c>
      <c r="CW758" s="15">
        <v>0</v>
      </c>
      <c r="CX758" s="15" t="s">
        <v>7821</v>
      </c>
      <c r="CY758" s="15" t="s">
        <v>7821</v>
      </c>
      <c r="CZ758" s="15" t="s">
        <v>7828</v>
      </c>
      <c r="DA758" s="15" t="s">
        <v>7828</v>
      </c>
    </row>
    <row r="759" spans="1:105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2</v>
      </c>
      <c r="Q759" s="12">
        <v>24285</v>
      </c>
      <c r="R759" s="12">
        <v>0</v>
      </c>
      <c r="S759" s="12">
        <v>0</v>
      </c>
      <c r="T759" s="11">
        <v>2</v>
      </c>
      <c r="U759" s="11">
        <v>24285</v>
      </c>
      <c r="V759" s="11">
        <v>80</v>
      </c>
      <c r="W759" s="12">
        <v>3050</v>
      </c>
      <c r="X759" s="11">
        <v>30</v>
      </c>
      <c r="Y759" s="11">
        <v>15</v>
      </c>
      <c r="Z759" s="12">
        <v>218</v>
      </c>
      <c r="AA759" s="12">
        <v>6</v>
      </c>
      <c r="AB759" s="12">
        <v>212</v>
      </c>
      <c r="AC759" s="12">
        <v>9681</v>
      </c>
      <c r="AD759" s="12">
        <v>46</v>
      </c>
      <c r="AE759" s="12">
        <v>1</v>
      </c>
      <c r="AF759" s="11">
        <v>45</v>
      </c>
      <c r="AG759" s="12">
        <v>8719</v>
      </c>
      <c r="AH759" s="12">
        <v>0</v>
      </c>
      <c r="AI759" s="12">
        <v>0</v>
      </c>
      <c r="AJ759" s="12" t="s">
        <v>7823</v>
      </c>
      <c r="AK759" s="11">
        <v>257</v>
      </c>
      <c r="AL759" s="12">
        <v>18400</v>
      </c>
      <c r="AM759" s="11">
        <v>128</v>
      </c>
      <c r="AN759" s="12" t="s">
        <v>7819</v>
      </c>
      <c r="AO759" s="12">
        <v>15</v>
      </c>
      <c r="AP759" s="12">
        <v>10</v>
      </c>
      <c r="AQ759" s="12">
        <v>0</v>
      </c>
      <c r="AR759" s="11">
        <v>9</v>
      </c>
      <c r="AS759" s="11">
        <v>7</v>
      </c>
      <c r="AT759" s="11">
        <v>16</v>
      </c>
      <c r="AU759" s="11">
        <v>41</v>
      </c>
      <c r="AV759" s="11">
        <v>0</v>
      </c>
      <c r="AW759" s="11">
        <v>0</v>
      </c>
      <c r="AX759" s="11">
        <v>110</v>
      </c>
      <c r="AY759" s="11">
        <v>0</v>
      </c>
      <c r="AZ759" s="13">
        <v>490</v>
      </c>
      <c r="BA759" s="13">
        <v>475</v>
      </c>
      <c r="BB759" s="14" t="s">
        <v>7820</v>
      </c>
      <c r="BC759" s="14" t="s">
        <v>7820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5" t="s">
        <v>7821</v>
      </c>
      <c r="BN759" s="14" t="s">
        <v>7820</v>
      </c>
      <c r="BO759" s="14">
        <v>3</v>
      </c>
      <c r="BP759" s="14" t="s">
        <v>7820</v>
      </c>
      <c r="BQ759" s="14">
        <v>1950</v>
      </c>
      <c r="BR759" s="14" t="s">
        <v>7820</v>
      </c>
      <c r="BS759" s="14" t="s">
        <v>7820</v>
      </c>
      <c r="BT759" s="14">
        <v>19</v>
      </c>
      <c r="BU759" s="14" t="s">
        <v>7820</v>
      </c>
      <c r="BV759" s="14" t="s">
        <v>7820</v>
      </c>
      <c r="BW759" s="14">
        <v>4</v>
      </c>
      <c r="BX759" s="14" t="s">
        <v>7820</v>
      </c>
      <c r="BY759" s="15">
        <v>7</v>
      </c>
      <c r="BZ759" s="14">
        <v>49</v>
      </c>
      <c r="CA759" s="14">
        <v>8</v>
      </c>
      <c r="CB759" s="14" t="s">
        <v>7820</v>
      </c>
      <c r="CC759" s="14">
        <v>5950</v>
      </c>
      <c r="CD759" s="14" t="s">
        <v>7820</v>
      </c>
      <c r="CE759" s="14" t="s">
        <v>7820</v>
      </c>
      <c r="CF759" s="14">
        <v>59</v>
      </c>
      <c r="CG759" s="14" t="s">
        <v>7820</v>
      </c>
      <c r="CH759" s="14">
        <v>5</v>
      </c>
      <c r="CI759" s="14">
        <v>14</v>
      </c>
      <c r="CJ759" s="14">
        <v>25</v>
      </c>
      <c r="CK759" s="15">
        <v>4</v>
      </c>
      <c r="CL759" s="14">
        <v>99</v>
      </c>
      <c r="CM759" s="14">
        <v>13</v>
      </c>
      <c r="CN759" s="14">
        <v>11715</v>
      </c>
      <c r="CO759" s="14">
        <v>8950</v>
      </c>
      <c r="CP759" s="14" t="s">
        <v>7820</v>
      </c>
      <c r="CQ759" s="14" t="s">
        <v>7820</v>
      </c>
      <c r="CR759" s="14">
        <v>84</v>
      </c>
      <c r="CS759" s="14">
        <v>5</v>
      </c>
      <c r="CT759" s="14">
        <v>10</v>
      </c>
      <c r="CU759" s="14">
        <v>24</v>
      </c>
      <c r="CV759" s="14">
        <v>275</v>
      </c>
      <c r="CW759" s="15">
        <v>2</v>
      </c>
      <c r="CX759" s="15" t="s">
        <v>7821</v>
      </c>
      <c r="CY759" s="15" t="s">
        <v>7822</v>
      </c>
      <c r="CZ759" s="15" t="s">
        <v>7828</v>
      </c>
      <c r="DA759" s="15" t="s">
        <v>7828</v>
      </c>
    </row>
    <row r="760" spans="1:105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102</v>
      </c>
      <c r="P760" s="12">
        <v>11</v>
      </c>
      <c r="Q760" s="12">
        <v>51441</v>
      </c>
      <c r="R760" s="12">
        <v>0</v>
      </c>
      <c r="S760" s="12">
        <v>0</v>
      </c>
      <c r="T760" s="11">
        <v>11</v>
      </c>
      <c r="U760" s="11">
        <v>51441</v>
      </c>
      <c r="V760" s="11">
        <v>171</v>
      </c>
      <c r="W760" s="12">
        <v>6095</v>
      </c>
      <c r="X760" s="11">
        <v>60</v>
      </c>
      <c r="Y760" s="11">
        <v>30</v>
      </c>
      <c r="Z760" s="12">
        <v>74</v>
      </c>
      <c r="AA760" s="12">
        <v>0</v>
      </c>
      <c r="AB760" s="12">
        <v>74</v>
      </c>
      <c r="AC760" s="12">
        <v>2091</v>
      </c>
      <c r="AD760" s="12">
        <v>10</v>
      </c>
      <c r="AE760" s="12">
        <v>0</v>
      </c>
      <c r="AF760" s="11">
        <v>10</v>
      </c>
      <c r="AG760" s="12">
        <v>783</v>
      </c>
      <c r="AH760" s="12">
        <v>0</v>
      </c>
      <c r="AI760" s="12">
        <v>0</v>
      </c>
      <c r="AJ760" s="12" t="s">
        <v>7823</v>
      </c>
      <c r="AK760" s="11">
        <v>84</v>
      </c>
      <c r="AL760" s="12">
        <v>2874</v>
      </c>
      <c r="AM760" s="11">
        <v>42</v>
      </c>
      <c r="AN760" s="12" t="s">
        <v>7838</v>
      </c>
      <c r="AO760" s="12">
        <v>17</v>
      </c>
      <c r="AP760" s="12">
        <v>17</v>
      </c>
      <c r="AQ760" s="12">
        <v>0</v>
      </c>
      <c r="AR760" s="11">
        <v>9</v>
      </c>
      <c r="AS760" s="11">
        <v>25</v>
      </c>
      <c r="AT760" s="11">
        <v>34</v>
      </c>
      <c r="AU760" s="11">
        <v>68</v>
      </c>
      <c r="AV760" s="11">
        <v>0</v>
      </c>
      <c r="AW760" s="11">
        <v>14</v>
      </c>
      <c r="AX760" s="11">
        <v>16</v>
      </c>
      <c r="AY760" s="11">
        <v>1</v>
      </c>
      <c r="AZ760" s="13">
        <v>474</v>
      </c>
      <c r="BA760" s="13">
        <v>444</v>
      </c>
      <c r="BB760" s="14" t="s">
        <v>7820</v>
      </c>
      <c r="BC760" s="14" t="s">
        <v>7820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5" t="s">
        <v>7821</v>
      </c>
      <c r="BN760" s="14" t="s">
        <v>7820</v>
      </c>
      <c r="BO760" s="14" t="s">
        <v>7820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5" t="s">
        <v>7822</v>
      </c>
      <c r="BZ760" s="14">
        <v>48</v>
      </c>
      <c r="CA760" s="14" t="s">
        <v>7820</v>
      </c>
      <c r="CB760" s="14" t="s">
        <v>7820</v>
      </c>
      <c r="CC760" s="14">
        <v>2905</v>
      </c>
      <c r="CD760" s="14">
        <v>10</v>
      </c>
      <c r="CE760" s="14">
        <v>66</v>
      </c>
      <c r="CF760" s="14">
        <v>32</v>
      </c>
      <c r="CG760" s="14" t="s">
        <v>7820</v>
      </c>
      <c r="CH760" s="14" t="s">
        <v>7820</v>
      </c>
      <c r="CI760" s="14" t="s">
        <v>7820</v>
      </c>
      <c r="CJ760" s="14">
        <v>56</v>
      </c>
      <c r="CK760" s="15">
        <v>5</v>
      </c>
      <c r="CL760" s="14">
        <v>98</v>
      </c>
      <c r="CM760" s="14">
        <v>4</v>
      </c>
      <c r="CN760" s="14" t="s">
        <v>7820</v>
      </c>
      <c r="CO760" s="14">
        <v>5905</v>
      </c>
      <c r="CP760" s="14">
        <v>30</v>
      </c>
      <c r="CQ760" s="14">
        <v>166</v>
      </c>
      <c r="CR760" s="14">
        <v>57</v>
      </c>
      <c r="CS760" s="14">
        <v>3</v>
      </c>
      <c r="CT760" s="14">
        <v>3</v>
      </c>
      <c r="CU760" s="14">
        <v>6</v>
      </c>
      <c r="CV760" s="14">
        <v>306</v>
      </c>
      <c r="CW760" s="15">
        <v>1</v>
      </c>
      <c r="CX760" s="15" t="s">
        <v>7821</v>
      </c>
      <c r="CY760" s="15" t="s">
        <v>7822</v>
      </c>
      <c r="CZ760" s="15" t="s">
        <v>7822</v>
      </c>
      <c r="DA760" s="15" t="s">
        <v>7822</v>
      </c>
    </row>
    <row r="761" spans="1:105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2</v>
      </c>
      <c r="Q761" s="12">
        <v>4290</v>
      </c>
      <c r="R761" s="12">
        <v>0</v>
      </c>
      <c r="S761" s="12">
        <v>2205</v>
      </c>
      <c r="T761" s="11">
        <v>2</v>
      </c>
      <c r="U761" s="11">
        <v>6495</v>
      </c>
      <c r="V761" s="11">
        <v>21</v>
      </c>
      <c r="W761" s="12">
        <v>5000</v>
      </c>
      <c r="X761" s="11">
        <v>50</v>
      </c>
      <c r="Y761" s="11">
        <v>25</v>
      </c>
      <c r="Z761" s="12">
        <v>77</v>
      </c>
      <c r="AA761" s="12">
        <v>2</v>
      </c>
      <c r="AB761" s="12">
        <v>75</v>
      </c>
      <c r="AC761" s="12">
        <v>1948</v>
      </c>
      <c r="AD761" s="12">
        <v>10</v>
      </c>
      <c r="AE761" s="12">
        <v>0</v>
      </c>
      <c r="AF761" s="11">
        <v>10</v>
      </c>
      <c r="AG761" s="12">
        <v>296</v>
      </c>
      <c r="AH761" s="12">
        <v>0</v>
      </c>
      <c r="AI761" s="12">
        <v>0</v>
      </c>
      <c r="AJ761" s="12" t="s">
        <v>7823</v>
      </c>
      <c r="AK761" s="11">
        <v>85</v>
      </c>
      <c r="AL761" s="12">
        <v>2244</v>
      </c>
      <c r="AM761" s="11">
        <v>42</v>
      </c>
      <c r="AN761" s="12" t="s">
        <v>7838</v>
      </c>
      <c r="AO761" s="12">
        <v>15</v>
      </c>
      <c r="AP761" s="12">
        <v>13</v>
      </c>
      <c r="AQ761" s="12">
        <v>0</v>
      </c>
      <c r="AR761" s="11">
        <v>8</v>
      </c>
      <c r="AS761" s="11">
        <v>7</v>
      </c>
      <c r="AT761" s="11">
        <v>15</v>
      </c>
      <c r="AU761" s="11">
        <v>43</v>
      </c>
      <c r="AV761" s="11">
        <v>0</v>
      </c>
      <c r="AW761" s="11">
        <v>3</v>
      </c>
      <c r="AX761" s="11">
        <v>34</v>
      </c>
      <c r="AY761" s="11">
        <v>0</v>
      </c>
      <c r="AZ761" s="13">
        <v>298</v>
      </c>
      <c r="BA761" s="13">
        <v>273</v>
      </c>
      <c r="BB761" s="14" t="s">
        <v>7820</v>
      </c>
      <c r="BC761" s="14" t="s">
        <v>7820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5" t="s">
        <v>7821</v>
      </c>
      <c r="BN761" s="14" t="s">
        <v>7820</v>
      </c>
      <c r="BO761" s="14">
        <v>3</v>
      </c>
      <c r="BP761" s="14">
        <v>5505</v>
      </c>
      <c r="BQ761" s="14" t="s">
        <v>7820</v>
      </c>
      <c r="BR761" s="14" t="s">
        <v>7820</v>
      </c>
      <c r="BS761" s="14" t="s">
        <v>7820</v>
      </c>
      <c r="BT761" s="14">
        <v>17</v>
      </c>
      <c r="BU761" s="14" t="s">
        <v>7820</v>
      </c>
      <c r="BV761" s="14" t="s">
        <v>7820</v>
      </c>
      <c r="BW761" s="14">
        <v>5</v>
      </c>
      <c r="BX761" s="14">
        <v>27</v>
      </c>
      <c r="BY761" s="15">
        <v>6</v>
      </c>
      <c r="BZ761" s="14">
        <v>45</v>
      </c>
      <c r="CA761" s="14">
        <v>8</v>
      </c>
      <c r="CB761" s="14">
        <v>17505</v>
      </c>
      <c r="CC761" s="14">
        <v>4000</v>
      </c>
      <c r="CD761" s="14">
        <v>10</v>
      </c>
      <c r="CE761" s="14">
        <v>65</v>
      </c>
      <c r="CF761" s="14">
        <v>57</v>
      </c>
      <c r="CG761" s="14" t="s">
        <v>7820</v>
      </c>
      <c r="CH761" s="14">
        <v>2</v>
      </c>
      <c r="CI761" s="14">
        <v>15</v>
      </c>
      <c r="CJ761" s="14">
        <v>227</v>
      </c>
      <c r="CK761" s="15">
        <v>1</v>
      </c>
      <c r="CL761" s="14">
        <v>95</v>
      </c>
      <c r="CM761" s="14">
        <v>13</v>
      </c>
      <c r="CN761" s="14">
        <v>29505</v>
      </c>
      <c r="CO761" s="14">
        <v>7000</v>
      </c>
      <c r="CP761" s="14">
        <v>30</v>
      </c>
      <c r="CQ761" s="14">
        <v>165</v>
      </c>
      <c r="CR761" s="14">
        <v>82</v>
      </c>
      <c r="CS761" s="14">
        <v>5</v>
      </c>
      <c r="CT761" s="14">
        <v>7</v>
      </c>
      <c r="CU761" s="14">
        <v>25</v>
      </c>
      <c r="CV761" s="14">
        <v>477</v>
      </c>
      <c r="CW761" s="15">
        <v>0</v>
      </c>
      <c r="CX761" s="15" t="s">
        <v>7821</v>
      </c>
      <c r="CY761" s="15" t="s">
        <v>7821</v>
      </c>
      <c r="CZ761" s="15" t="s">
        <v>7828</v>
      </c>
      <c r="DA761" s="15" t="s">
        <v>7828</v>
      </c>
    </row>
    <row r="762" spans="1:105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100</v>
      </c>
      <c r="P762" s="12">
        <v>1</v>
      </c>
      <c r="Q762" s="12">
        <v>6594</v>
      </c>
      <c r="R762" s="12">
        <v>0</v>
      </c>
      <c r="S762" s="12">
        <v>0</v>
      </c>
      <c r="T762" s="11">
        <v>1</v>
      </c>
      <c r="U762" s="11">
        <v>6594</v>
      </c>
      <c r="V762" s="11">
        <v>21</v>
      </c>
      <c r="W762" s="12">
        <v>5150</v>
      </c>
      <c r="X762" s="11">
        <v>51</v>
      </c>
      <c r="Y762" s="11">
        <v>25</v>
      </c>
      <c r="Z762" s="12">
        <v>70</v>
      </c>
      <c r="AA762" s="12">
        <v>0</v>
      </c>
      <c r="AB762" s="12">
        <v>70</v>
      </c>
      <c r="AC762" s="12">
        <v>2204</v>
      </c>
      <c r="AD762" s="12">
        <v>12</v>
      </c>
      <c r="AE762" s="12">
        <v>0</v>
      </c>
      <c r="AF762" s="11">
        <v>12</v>
      </c>
      <c r="AG762" s="12">
        <v>320</v>
      </c>
      <c r="AH762" s="12">
        <v>0</v>
      </c>
      <c r="AI762" s="12">
        <v>0</v>
      </c>
      <c r="AJ762" s="12" t="s">
        <v>7823</v>
      </c>
      <c r="AK762" s="11">
        <v>82</v>
      </c>
      <c r="AL762" s="12">
        <v>2524</v>
      </c>
      <c r="AM762" s="11">
        <v>41</v>
      </c>
      <c r="AN762" s="12" t="s">
        <v>7838</v>
      </c>
      <c r="AO762" s="12">
        <v>19</v>
      </c>
      <c r="AP762" s="12">
        <v>8</v>
      </c>
      <c r="AQ762" s="12">
        <v>0</v>
      </c>
      <c r="AR762" s="11">
        <v>14</v>
      </c>
      <c r="AS762" s="11">
        <v>36</v>
      </c>
      <c r="AT762" s="11">
        <v>50</v>
      </c>
      <c r="AU762" s="11">
        <v>77</v>
      </c>
      <c r="AV762" s="11">
        <v>0</v>
      </c>
      <c r="AW762" s="11">
        <v>9</v>
      </c>
      <c r="AX762" s="11">
        <v>40</v>
      </c>
      <c r="AY762" s="11">
        <v>0</v>
      </c>
      <c r="AZ762" s="13">
        <v>339</v>
      </c>
      <c r="BA762" s="13">
        <v>313</v>
      </c>
      <c r="BB762" s="14" t="s">
        <v>7820</v>
      </c>
      <c r="BC762" s="14" t="s">
        <v>7820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5" t="s">
        <v>7821</v>
      </c>
      <c r="BN762" s="14" t="s">
        <v>7820</v>
      </c>
      <c r="BO762" s="14">
        <v>4</v>
      </c>
      <c r="BP762" s="14">
        <v>5406</v>
      </c>
      <c r="BQ762" s="14" t="s">
        <v>7820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>
        <v>2</v>
      </c>
      <c r="BW762" s="14" t="s">
        <v>7820</v>
      </c>
      <c r="BX762" s="14" t="s">
        <v>7820</v>
      </c>
      <c r="BY762" s="15">
        <v>8</v>
      </c>
      <c r="BZ762" s="14">
        <v>50</v>
      </c>
      <c r="CA762" s="14">
        <v>9</v>
      </c>
      <c r="CB762" s="14">
        <v>17406</v>
      </c>
      <c r="CC762" s="14">
        <v>3850</v>
      </c>
      <c r="CD762" s="14">
        <v>8</v>
      </c>
      <c r="CE762" s="14">
        <v>68</v>
      </c>
      <c r="CF762" s="14">
        <v>23</v>
      </c>
      <c r="CG762" s="14" t="s">
        <v>7820</v>
      </c>
      <c r="CH762" s="14">
        <v>7</v>
      </c>
      <c r="CI762" s="14" t="s">
        <v>7820</v>
      </c>
      <c r="CJ762" s="14">
        <v>187</v>
      </c>
      <c r="CK762" s="15">
        <v>2</v>
      </c>
      <c r="CL762" s="14">
        <v>100</v>
      </c>
      <c r="CM762" s="14">
        <v>14</v>
      </c>
      <c r="CN762" s="14">
        <v>29406</v>
      </c>
      <c r="CO762" s="14">
        <v>6850</v>
      </c>
      <c r="CP762" s="14">
        <v>28</v>
      </c>
      <c r="CQ762" s="14">
        <v>168</v>
      </c>
      <c r="CR762" s="14">
        <v>48</v>
      </c>
      <c r="CS762" s="14">
        <v>1</v>
      </c>
      <c r="CT762" s="14">
        <v>12</v>
      </c>
      <c r="CU762" s="14" t="s">
        <v>7820</v>
      </c>
      <c r="CV762" s="14">
        <v>437</v>
      </c>
      <c r="CW762" s="15">
        <v>1</v>
      </c>
      <c r="CX762" s="15" t="s">
        <v>7821</v>
      </c>
      <c r="CY762" s="15" t="s">
        <v>7821</v>
      </c>
      <c r="CZ762" s="15" t="s">
        <v>7828</v>
      </c>
      <c r="DA762" s="15" t="s">
        <v>7828</v>
      </c>
    </row>
    <row r="763" spans="1:105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100</v>
      </c>
      <c r="P763" s="12">
        <v>6</v>
      </c>
      <c r="Q763" s="12">
        <v>22164</v>
      </c>
      <c r="R763" s="12">
        <v>0</v>
      </c>
      <c r="S763" s="12">
        <v>0</v>
      </c>
      <c r="T763" s="11">
        <v>6</v>
      </c>
      <c r="U763" s="11">
        <v>22164</v>
      </c>
      <c r="V763" s="11">
        <v>73</v>
      </c>
      <c r="W763" s="12">
        <v>5010</v>
      </c>
      <c r="X763" s="11">
        <v>50</v>
      </c>
      <c r="Y763" s="11">
        <v>25</v>
      </c>
      <c r="Z763" s="12">
        <v>67</v>
      </c>
      <c r="AA763" s="12">
        <v>3</v>
      </c>
      <c r="AB763" s="12">
        <v>64</v>
      </c>
      <c r="AC763" s="12">
        <v>779</v>
      </c>
      <c r="AD763" s="12">
        <v>11</v>
      </c>
      <c r="AE763" s="12">
        <v>0</v>
      </c>
      <c r="AF763" s="11">
        <v>11</v>
      </c>
      <c r="AG763" s="12">
        <v>324</v>
      </c>
      <c r="AH763" s="12">
        <v>0</v>
      </c>
      <c r="AI763" s="12">
        <v>0</v>
      </c>
      <c r="AJ763" s="12" t="s">
        <v>7823</v>
      </c>
      <c r="AK763" s="11">
        <v>75</v>
      </c>
      <c r="AL763" s="12">
        <v>1103</v>
      </c>
      <c r="AM763" s="11">
        <v>37</v>
      </c>
      <c r="AN763" s="12" t="s">
        <v>7839</v>
      </c>
      <c r="AO763" s="12">
        <v>6</v>
      </c>
      <c r="AP763" s="12">
        <v>11</v>
      </c>
      <c r="AQ763" s="12">
        <v>0</v>
      </c>
      <c r="AR763" s="11">
        <v>9</v>
      </c>
      <c r="AS763" s="11">
        <v>5</v>
      </c>
      <c r="AT763" s="11">
        <v>14</v>
      </c>
      <c r="AU763" s="11">
        <v>31</v>
      </c>
      <c r="AV763" s="11">
        <v>0</v>
      </c>
      <c r="AW763" s="11">
        <v>0</v>
      </c>
      <c r="AX763" s="11">
        <v>28</v>
      </c>
      <c r="AY763" s="11">
        <v>0</v>
      </c>
      <c r="AZ763" s="13">
        <v>319</v>
      </c>
      <c r="BA763" s="13">
        <v>294</v>
      </c>
      <c r="BB763" s="14" t="s">
        <v>7820</v>
      </c>
      <c r="BC763" s="14" t="s">
        <v>7820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5" t="s">
        <v>7821</v>
      </c>
      <c r="BN763" s="14" t="s">
        <v>7820</v>
      </c>
      <c r="BO763" s="14" t="s">
        <v>7820</v>
      </c>
      <c r="BP763" s="14" t="s">
        <v>7820</v>
      </c>
      <c r="BQ763" s="14" t="s">
        <v>7820</v>
      </c>
      <c r="BR763" s="14" t="s">
        <v>7820</v>
      </c>
      <c r="BS763" s="14" t="s">
        <v>7820</v>
      </c>
      <c r="BT763" s="14">
        <v>29</v>
      </c>
      <c r="BU763" s="14">
        <v>4</v>
      </c>
      <c r="BV763" s="14" t="s">
        <v>7820</v>
      </c>
      <c r="BW763" s="14">
        <v>6</v>
      </c>
      <c r="BX763" s="14">
        <v>6</v>
      </c>
      <c r="BY763" s="15">
        <v>7</v>
      </c>
      <c r="BZ763" s="14">
        <v>50</v>
      </c>
      <c r="CA763" s="14">
        <v>4</v>
      </c>
      <c r="CB763" s="14">
        <v>1836</v>
      </c>
      <c r="CC763" s="14">
        <v>3990</v>
      </c>
      <c r="CD763" s="14">
        <v>9</v>
      </c>
      <c r="CE763" s="14">
        <v>75</v>
      </c>
      <c r="CF763" s="14">
        <v>69</v>
      </c>
      <c r="CG763" s="14">
        <v>9</v>
      </c>
      <c r="CH763" s="14">
        <v>4</v>
      </c>
      <c r="CI763" s="14">
        <v>16</v>
      </c>
      <c r="CJ763" s="14">
        <v>206</v>
      </c>
      <c r="CK763" s="15">
        <v>0</v>
      </c>
      <c r="CL763" s="14">
        <v>100</v>
      </c>
      <c r="CM763" s="14">
        <v>9</v>
      </c>
      <c r="CN763" s="14">
        <v>13836</v>
      </c>
      <c r="CO763" s="14">
        <v>6990</v>
      </c>
      <c r="CP763" s="14">
        <v>29</v>
      </c>
      <c r="CQ763" s="14">
        <v>175</v>
      </c>
      <c r="CR763" s="14">
        <v>94</v>
      </c>
      <c r="CS763" s="14">
        <v>14</v>
      </c>
      <c r="CT763" s="14">
        <v>9</v>
      </c>
      <c r="CU763" s="14">
        <v>26</v>
      </c>
      <c r="CV763" s="14">
        <v>456</v>
      </c>
      <c r="CW763" s="15">
        <v>0</v>
      </c>
      <c r="CX763" s="15" t="s">
        <v>7821</v>
      </c>
      <c r="CY763" s="15" t="s">
        <v>7822</v>
      </c>
      <c r="CZ763" s="15" t="s">
        <v>7828</v>
      </c>
      <c r="DA763" s="15" t="s">
        <v>7828</v>
      </c>
    </row>
    <row r="764" spans="1:105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102</v>
      </c>
      <c r="P764" s="12">
        <v>3</v>
      </c>
      <c r="Q764" s="12">
        <v>14681</v>
      </c>
      <c r="R764" s="12">
        <v>0</v>
      </c>
      <c r="S764" s="12">
        <v>0</v>
      </c>
      <c r="T764" s="11">
        <v>3</v>
      </c>
      <c r="U764" s="11">
        <v>14681</v>
      </c>
      <c r="V764" s="11">
        <v>48</v>
      </c>
      <c r="W764" s="12">
        <v>5050</v>
      </c>
      <c r="X764" s="11">
        <v>50</v>
      </c>
      <c r="Y764" s="11">
        <v>25</v>
      </c>
      <c r="Z764" s="12">
        <v>94</v>
      </c>
      <c r="AA764" s="12">
        <v>10</v>
      </c>
      <c r="AB764" s="12">
        <v>84</v>
      </c>
      <c r="AC764" s="12">
        <v>1830</v>
      </c>
      <c r="AD764" s="12">
        <v>10</v>
      </c>
      <c r="AE764" s="12">
        <v>0</v>
      </c>
      <c r="AF764" s="11">
        <v>10</v>
      </c>
      <c r="AG764" s="12">
        <v>450</v>
      </c>
      <c r="AH764" s="12">
        <v>0</v>
      </c>
      <c r="AI764" s="12">
        <v>0</v>
      </c>
      <c r="AJ764" s="12" t="s">
        <v>7823</v>
      </c>
      <c r="AK764" s="11">
        <v>94</v>
      </c>
      <c r="AL764" s="12">
        <v>2280</v>
      </c>
      <c r="AM764" s="11">
        <v>47</v>
      </c>
      <c r="AN764" s="12" t="s">
        <v>7838</v>
      </c>
      <c r="AO764" s="12">
        <v>10</v>
      </c>
      <c r="AP764" s="12">
        <v>13</v>
      </c>
      <c r="AQ764" s="12">
        <v>0</v>
      </c>
      <c r="AR764" s="11">
        <v>14</v>
      </c>
      <c r="AS764" s="11">
        <v>25</v>
      </c>
      <c r="AT764" s="11">
        <v>39</v>
      </c>
      <c r="AU764" s="11">
        <v>62</v>
      </c>
      <c r="AV764" s="11">
        <v>0</v>
      </c>
      <c r="AW764" s="11">
        <v>3</v>
      </c>
      <c r="AX764" s="11">
        <v>4</v>
      </c>
      <c r="AY764" s="11">
        <v>1</v>
      </c>
      <c r="AZ764" s="13">
        <v>317</v>
      </c>
      <c r="BA764" s="13">
        <v>292</v>
      </c>
      <c r="BB764" s="14" t="s">
        <v>7820</v>
      </c>
      <c r="BC764" s="14" t="s">
        <v>7820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5" t="s">
        <v>7821</v>
      </c>
      <c r="BN764" s="14" t="s">
        <v>7820</v>
      </c>
      <c r="BO764" s="14">
        <v>2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>
        <v>8</v>
      </c>
      <c r="BY764" s="15">
        <v>9</v>
      </c>
      <c r="BZ764" s="14">
        <v>48</v>
      </c>
      <c r="CA764" s="14">
        <v>7</v>
      </c>
      <c r="CB764" s="14">
        <v>9319</v>
      </c>
      <c r="CC764" s="14">
        <v>3950</v>
      </c>
      <c r="CD764" s="14">
        <v>10</v>
      </c>
      <c r="CE764" s="14">
        <v>56</v>
      </c>
      <c r="CF764" s="14">
        <v>38</v>
      </c>
      <c r="CG764" s="14">
        <v>5</v>
      </c>
      <c r="CH764" s="14">
        <v>2</v>
      </c>
      <c r="CI764" s="14" t="s">
        <v>7820</v>
      </c>
      <c r="CJ764" s="14">
        <v>208</v>
      </c>
      <c r="CK764" s="15">
        <v>1</v>
      </c>
      <c r="CL764" s="14">
        <v>98</v>
      </c>
      <c r="CM764" s="14">
        <v>12</v>
      </c>
      <c r="CN764" s="14">
        <v>21319</v>
      </c>
      <c r="CO764" s="14">
        <v>6950</v>
      </c>
      <c r="CP764" s="14">
        <v>30</v>
      </c>
      <c r="CQ764" s="14">
        <v>156</v>
      </c>
      <c r="CR764" s="14">
        <v>63</v>
      </c>
      <c r="CS764" s="14">
        <v>10</v>
      </c>
      <c r="CT764" s="14">
        <v>7</v>
      </c>
      <c r="CU764" s="14">
        <v>1</v>
      </c>
      <c r="CV764" s="14">
        <v>458</v>
      </c>
      <c r="CW764" s="15">
        <v>0</v>
      </c>
      <c r="CX764" s="15" t="s">
        <v>7822</v>
      </c>
      <c r="CY764" s="15" t="s">
        <v>7822</v>
      </c>
      <c r="CZ764" s="15" t="s">
        <v>7828</v>
      </c>
      <c r="DA764" s="15" t="s">
        <v>7828</v>
      </c>
    </row>
    <row r="765" spans="1:105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103</v>
      </c>
      <c r="P765" s="12">
        <v>10</v>
      </c>
      <c r="Q765" s="12">
        <v>17562</v>
      </c>
      <c r="R765" s="12">
        <v>0</v>
      </c>
      <c r="S765" s="12">
        <v>0</v>
      </c>
      <c r="T765" s="11">
        <v>10</v>
      </c>
      <c r="U765" s="11">
        <v>17562</v>
      </c>
      <c r="V765" s="11">
        <v>58</v>
      </c>
      <c r="W765" s="12">
        <v>6005</v>
      </c>
      <c r="X765" s="11">
        <v>60</v>
      </c>
      <c r="Y765" s="11">
        <v>30</v>
      </c>
      <c r="Z765" s="12">
        <v>140</v>
      </c>
      <c r="AA765" s="12">
        <v>7</v>
      </c>
      <c r="AB765" s="12">
        <v>133</v>
      </c>
      <c r="AC765" s="12">
        <v>2641</v>
      </c>
      <c r="AD765" s="12">
        <v>12</v>
      </c>
      <c r="AE765" s="12">
        <v>0</v>
      </c>
      <c r="AF765" s="11">
        <v>12</v>
      </c>
      <c r="AG765" s="12">
        <v>352</v>
      </c>
      <c r="AH765" s="12">
        <v>0</v>
      </c>
      <c r="AI765" s="12">
        <v>0</v>
      </c>
      <c r="AJ765" s="12" t="s">
        <v>7823</v>
      </c>
      <c r="AK765" s="11">
        <v>145</v>
      </c>
      <c r="AL765" s="12">
        <v>2993</v>
      </c>
      <c r="AM765" s="11">
        <v>72</v>
      </c>
      <c r="AN765" s="12" t="s">
        <v>7824</v>
      </c>
      <c r="AO765" s="12">
        <v>25</v>
      </c>
      <c r="AP765" s="12">
        <v>16</v>
      </c>
      <c r="AQ765" s="12">
        <v>0</v>
      </c>
      <c r="AR765" s="11">
        <v>15</v>
      </c>
      <c r="AS765" s="11">
        <v>8</v>
      </c>
      <c r="AT765" s="11">
        <v>23</v>
      </c>
      <c r="AU765" s="11">
        <v>64</v>
      </c>
      <c r="AV765" s="11">
        <v>0</v>
      </c>
      <c r="AW765" s="11">
        <v>8</v>
      </c>
      <c r="AX765" s="11">
        <v>60</v>
      </c>
      <c r="AY765" s="11">
        <v>0</v>
      </c>
      <c r="AZ765" s="13">
        <v>425</v>
      </c>
      <c r="BA765" s="13">
        <v>395</v>
      </c>
      <c r="BB765" s="14" t="s">
        <v>7820</v>
      </c>
      <c r="BC765" s="14" t="s">
        <v>7820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5" t="s">
        <v>7821</v>
      </c>
      <c r="BN765" s="14" t="s">
        <v>7820</v>
      </c>
      <c r="BO765" s="14" t="s">
        <v>7820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5" t="s">
        <v>7822</v>
      </c>
      <c r="BZ765" s="14">
        <v>47</v>
      </c>
      <c r="CA765" s="14" t="s">
        <v>7820</v>
      </c>
      <c r="CB765" s="14">
        <v>6438</v>
      </c>
      <c r="CC765" s="14">
        <v>2995</v>
      </c>
      <c r="CD765" s="14">
        <v>8</v>
      </c>
      <c r="CE765" s="14">
        <v>5</v>
      </c>
      <c r="CF765" s="14">
        <v>36</v>
      </c>
      <c r="CG765" s="14" t="s">
        <v>7820</v>
      </c>
      <c r="CH765" s="14" t="s">
        <v>7820</v>
      </c>
      <c r="CI765" s="14">
        <v>7</v>
      </c>
      <c r="CJ765" s="14">
        <v>105</v>
      </c>
      <c r="CK765" s="15">
        <v>3</v>
      </c>
      <c r="CL765" s="14">
        <v>97</v>
      </c>
      <c r="CM765" s="14">
        <v>5</v>
      </c>
      <c r="CN765" s="14">
        <v>18438</v>
      </c>
      <c r="CO765" s="14">
        <v>5995</v>
      </c>
      <c r="CP765" s="14">
        <v>28</v>
      </c>
      <c r="CQ765" s="14">
        <v>105</v>
      </c>
      <c r="CR765" s="14">
        <v>61</v>
      </c>
      <c r="CS765" s="14" t="s">
        <v>7820</v>
      </c>
      <c r="CT765" s="14">
        <v>4</v>
      </c>
      <c r="CU765" s="14">
        <v>17</v>
      </c>
      <c r="CV765" s="14">
        <v>355</v>
      </c>
      <c r="CW765" s="15">
        <v>1</v>
      </c>
      <c r="CX765" s="15" t="s">
        <v>7821</v>
      </c>
      <c r="CY765" s="15" t="s">
        <v>7822</v>
      </c>
      <c r="CZ765" s="15" t="s">
        <v>7822</v>
      </c>
      <c r="DA765" s="15" t="s">
        <v>7822</v>
      </c>
    </row>
    <row r="766" spans="1:105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104</v>
      </c>
      <c r="P766" s="12">
        <v>5</v>
      </c>
      <c r="Q766" s="12">
        <v>23670</v>
      </c>
      <c r="R766" s="12">
        <v>-2</v>
      </c>
      <c r="S766" s="12">
        <v>-6033</v>
      </c>
      <c r="T766" s="11">
        <v>3</v>
      </c>
      <c r="U766" s="11">
        <v>17637</v>
      </c>
      <c r="V766" s="11">
        <v>58</v>
      </c>
      <c r="W766" s="12">
        <v>7810</v>
      </c>
      <c r="X766" s="11">
        <v>78</v>
      </c>
      <c r="Y766" s="11">
        <v>39</v>
      </c>
      <c r="Z766" s="12">
        <v>156</v>
      </c>
      <c r="AA766" s="12">
        <v>1</v>
      </c>
      <c r="AB766" s="12">
        <v>155</v>
      </c>
      <c r="AC766" s="12">
        <v>4511</v>
      </c>
      <c r="AD766" s="12">
        <v>11</v>
      </c>
      <c r="AE766" s="12">
        <v>0</v>
      </c>
      <c r="AF766" s="11">
        <v>11</v>
      </c>
      <c r="AG766" s="12">
        <v>411</v>
      </c>
      <c r="AH766" s="12">
        <v>0</v>
      </c>
      <c r="AI766" s="12">
        <v>0</v>
      </c>
      <c r="AJ766" s="12" t="s">
        <v>7823</v>
      </c>
      <c r="AK766" s="11">
        <v>166</v>
      </c>
      <c r="AL766" s="12">
        <v>4922</v>
      </c>
      <c r="AM766" s="11">
        <v>83</v>
      </c>
      <c r="AN766" s="12" t="s">
        <v>7824</v>
      </c>
      <c r="AO766" s="12">
        <v>17</v>
      </c>
      <c r="AP766" s="12">
        <v>38</v>
      </c>
      <c r="AQ766" s="12">
        <v>0</v>
      </c>
      <c r="AR766" s="11">
        <v>12</v>
      </c>
      <c r="AS766" s="11">
        <v>8</v>
      </c>
      <c r="AT766" s="11">
        <v>20</v>
      </c>
      <c r="AU766" s="11">
        <v>75</v>
      </c>
      <c r="AV766" s="11">
        <v>0</v>
      </c>
      <c r="AW766" s="11">
        <v>7</v>
      </c>
      <c r="AX766" s="11">
        <v>10</v>
      </c>
      <c r="AY766" s="11">
        <v>0</v>
      </c>
      <c r="AZ766" s="13">
        <v>415</v>
      </c>
      <c r="BA766" s="13">
        <v>376</v>
      </c>
      <c r="BB766" s="14" t="s">
        <v>7820</v>
      </c>
      <c r="BC766" s="14" t="s">
        <v>7820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5" t="s">
        <v>7821</v>
      </c>
      <c r="BN766" s="14" t="s">
        <v>7820</v>
      </c>
      <c r="BO766" s="14">
        <v>2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5">
        <v>10</v>
      </c>
      <c r="BZ766" s="14">
        <v>46</v>
      </c>
      <c r="CA766" s="14">
        <v>7</v>
      </c>
      <c r="CB766" s="14">
        <v>6363</v>
      </c>
      <c r="CC766" s="14">
        <v>1190</v>
      </c>
      <c r="CD766" s="14">
        <v>9</v>
      </c>
      <c r="CE766" s="14" t="s">
        <v>7820</v>
      </c>
      <c r="CF766" s="14">
        <v>25</v>
      </c>
      <c r="CG766" s="14" t="s">
        <v>7820</v>
      </c>
      <c r="CH766" s="14" t="s">
        <v>7820</v>
      </c>
      <c r="CI766" s="14">
        <v>10</v>
      </c>
      <c r="CJ766" s="14">
        <v>124</v>
      </c>
      <c r="CK766" s="15">
        <v>3</v>
      </c>
      <c r="CL766" s="14">
        <v>96</v>
      </c>
      <c r="CM766" s="14">
        <v>12</v>
      </c>
      <c r="CN766" s="14">
        <v>18363</v>
      </c>
      <c r="CO766" s="14">
        <v>4190</v>
      </c>
      <c r="CP766" s="14">
        <v>29</v>
      </c>
      <c r="CQ766" s="14">
        <v>84</v>
      </c>
      <c r="CR766" s="14">
        <v>50</v>
      </c>
      <c r="CS766" s="14">
        <v>3</v>
      </c>
      <c r="CT766" s="14" t="s">
        <v>7820</v>
      </c>
      <c r="CU766" s="14">
        <v>20</v>
      </c>
      <c r="CV766" s="14">
        <v>374</v>
      </c>
      <c r="CW766" s="15">
        <v>1</v>
      </c>
      <c r="CX766" s="15" t="s">
        <v>7821</v>
      </c>
      <c r="CY766" s="15" t="s">
        <v>7822</v>
      </c>
      <c r="CZ766" s="15" t="s">
        <v>7828</v>
      </c>
      <c r="DA766" s="15" t="s">
        <v>7828</v>
      </c>
    </row>
    <row r="767" spans="1:105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2</v>
      </c>
      <c r="Q767" s="12">
        <v>21570</v>
      </c>
      <c r="R767" s="12">
        <v>0</v>
      </c>
      <c r="S767" s="12">
        <v>0</v>
      </c>
      <c r="T767" s="11">
        <v>2</v>
      </c>
      <c r="U767" s="11">
        <v>21570</v>
      </c>
      <c r="V767" s="11">
        <v>71</v>
      </c>
      <c r="W767" s="12">
        <v>5000</v>
      </c>
      <c r="X767" s="11">
        <v>50</v>
      </c>
      <c r="Y767" s="11">
        <v>25</v>
      </c>
      <c r="Z767" s="12">
        <v>50</v>
      </c>
      <c r="AA767" s="12">
        <v>3</v>
      </c>
      <c r="AB767" s="12">
        <v>47</v>
      </c>
      <c r="AC767" s="12">
        <v>832</v>
      </c>
      <c r="AD767" s="12">
        <v>5</v>
      </c>
      <c r="AE767" s="12">
        <v>0</v>
      </c>
      <c r="AF767" s="11">
        <v>5</v>
      </c>
      <c r="AG767" s="12">
        <v>356</v>
      </c>
      <c r="AH767" s="12">
        <v>0</v>
      </c>
      <c r="AI767" s="12">
        <v>0</v>
      </c>
      <c r="AJ767" s="12" t="s">
        <v>7823</v>
      </c>
      <c r="AK767" s="11">
        <v>52</v>
      </c>
      <c r="AL767" s="12">
        <v>1188</v>
      </c>
      <c r="AM767" s="11">
        <v>26</v>
      </c>
      <c r="AN767" s="12" t="s">
        <v>7839</v>
      </c>
      <c r="AO767" s="12">
        <v>15</v>
      </c>
      <c r="AP767" s="12">
        <v>9</v>
      </c>
      <c r="AQ767" s="12">
        <v>0</v>
      </c>
      <c r="AR767" s="11">
        <v>11</v>
      </c>
      <c r="AS767" s="11">
        <v>8</v>
      </c>
      <c r="AT767" s="11">
        <v>19</v>
      </c>
      <c r="AU767" s="11">
        <v>43</v>
      </c>
      <c r="AV767" s="11">
        <v>0</v>
      </c>
      <c r="AW767" s="11">
        <v>0</v>
      </c>
      <c r="AX767" s="11">
        <v>40</v>
      </c>
      <c r="AY767" s="11">
        <v>0</v>
      </c>
      <c r="AZ767" s="13">
        <v>330</v>
      </c>
      <c r="BA767" s="13">
        <v>305</v>
      </c>
      <c r="BB767" s="14" t="s">
        <v>7820</v>
      </c>
      <c r="BC767" s="14" t="s">
        <v>7820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5" t="s">
        <v>7821</v>
      </c>
      <c r="BN767" s="14" t="s">
        <v>7820</v>
      </c>
      <c r="BO767" s="14">
        <v>3</v>
      </c>
      <c r="BP767" s="14" t="s">
        <v>7820</v>
      </c>
      <c r="BQ767" s="14" t="s">
        <v>7820</v>
      </c>
      <c r="BR767" s="14">
        <v>5</v>
      </c>
      <c r="BS767" s="14">
        <v>23</v>
      </c>
      <c r="BT767" s="14">
        <v>17</v>
      </c>
      <c r="BU767" s="14" t="s">
        <v>7820</v>
      </c>
      <c r="BV767" s="14">
        <v>1</v>
      </c>
      <c r="BW767" s="14">
        <v>1</v>
      </c>
      <c r="BX767" s="14" t="s">
        <v>7820</v>
      </c>
      <c r="BY767" s="15">
        <v>5</v>
      </c>
      <c r="BZ767" s="14">
        <v>50</v>
      </c>
      <c r="CA767" s="14">
        <v>8</v>
      </c>
      <c r="CB767" s="14">
        <v>2430</v>
      </c>
      <c r="CC767" s="14">
        <v>4000</v>
      </c>
      <c r="CD767" s="14">
        <v>15</v>
      </c>
      <c r="CE767" s="14">
        <v>98</v>
      </c>
      <c r="CF767" s="14">
        <v>57</v>
      </c>
      <c r="CG767" s="14" t="s">
        <v>7820</v>
      </c>
      <c r="CH767" s="14">
        <v>6</v>
      </c>
      <c r="CI767" s="14">
        <v>11</v>
      </c>
      <c r="CJ767" s="14">
        <v>195</v>
      </c>
      <c r="CK767" s="15">
        <v>1</v>
      </c>
      <c r="CL767" s="14">
        <v>100</v>
      </c>
      <c r="CM767" s="14">
        <v>13</v>
      </c>
      <c r="CN767" s="14">
        <v>14430</v>
      </c>
      <c r="CO767" s="14">
        <v>7000</v>
      </c>
      <c r="CP767" s="14">
        <v>35</v>
      </c>
      <c r="CQ767" s="14">
        <v>198</v>
      </c>
      <c r="CR767" s="14">
        <v>82</v>
      </c>
      <c r="CS767" s="14">
        <v>5</v>
      </c>
      <c r="CT767" s="14">
        <v>11</v>
      </c>
      <c r="CU767" s="14">
        <v>21</v>
      </c>
      <c r="CV767" s="14">
        <v>445</v>
      </c>
      <c r="CW767" s="15">
        <v>0</v>
      </c>
      <c r="CX767" s="15" t="s">
        <v>7821</v>
      </c>
      <c r="CY767" s="15" t="s">
        <v>7821</v>
      </c>
      <c r="CZ767" s="15" t="s">
        <v>7828</v>
      </c>
      <c r="DA767" s="15" t="s">
        <v>7828</v>
      </c>
    </row>
    <row r="768" spans="1:105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100</v>
      </c>
      <c r="P768" s="12">
        <v>6</v>
      </c>
      <c r="Q768" s="12">
        <v>23839</v>
      </c>
      <c r="R768" s="12">
        <v>0</v>
      </c>
      <c r="S768" s="12">
        <v>0</v>
      </c>
      <c r="T768" s="11">
        <v>6</v>
      </c>
      <c r="U768" s="11">
        <v>23839</v>
      </c>
      <c r="V768" s="11">
        <v>79</v>
      </c>
      <c r="W768" s="12">
        <v>5000</v>
      </c>
      <c r="X768" s="11">
        <v>50</v>
      </c>
      <c r="Y768" s="11">
        <v>25</v>
      </c>
      <c r="Z768" s="12">
        <v>174</v>
      </c>
      <c r="AA768" s="12">
        <v>10</v>
      </c>
      <c r="AB768" s="12">
        <v>164</v>
      </c>
      <c r="AC768" s="12">
        <v>5603</v>
      </c>
      <c r="AD768" s="12">
        <v>12</v>
      </c>
      <c r="AE768" s="12">
        <v>0</v>
      </c>
      <c r="AF768" s="11">
        <v>12</v>
      </c>
      <c r="AG768" s="12">
        <v>340</v>
      </c>
      <c r="AH768" s="12">
        <v>0</v>
      </c>
      <c r="AI768" s="12">
        <v>0</v>
      </c>
      <c r="AJ768" s="12" t="s">
        <v>7823</v>
      </c>
      <c r="AK768" s="11">
        <v>176</v>
      </c>
      <c r="AL768" s="12">
        <v>5943</v>
      </c>
      <c r="AM768" s="11">
        <v>88</v>
      </c>
      <c r="AN768" s="12" t="s">
        <v>7824</v>
      </c>
      <c r="AO768" s="12">
        <v>19</v>
      </c>
      <c r="AP768" s="12">
        <v>12</v>
      </c>
      <c r="AQ768" s="12">
        <v>0</v>
      </c>
      <c r="AR768" s="11">
        <v>15</v>
      </c>
      <c r="AS768" s="11">
        <v>14</v>
      </c>
      <c r="AT768" s="11">
        <v>29</v>
      </c>
      <c r="AU768" s="11">
        <v>60</v>
      </c>
      <c r="AV768" s="11">
        <v>0</v>
      </c>
      <c r="AW768" s="11">
        <v>12</v>
      </c>
      <c r="AX768" s="11">
        <v>73</v>
      </c>
      <c r="AY768" s="11">
        <v>0</v>
      </c>
      <c r="AZ768" s="13">
        <v>462</v>
      </c>
      <c r="BA768" s="13">
        <v>437</v>
      </c>
      <c r="BB768" s="14" t="s">
        <v>7820</v>
      </c>
      <c r="BC768" s="14" t="s">
        <v>7820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5" t="s">
        <v>7821</v>
      </c>
      <c r="BN768" s="14" t="s">
        <v>7820</v>
      </c>
      <c r="BO768" s="14" t="s">
        <v>7820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5" t="s">
        <v>7822</v>
      </c>
      <c r="BZ768" s="14">
        <v>50</v>
      </c>
      <c r="CA768" s="14">
        <v>4</v>
      </c>
      <c r="CB768" s="14">
        <v>161</v>
      </c>
      <c r="CC768" s="14">
        <v>4000</v>
      </c>
      <c r="CD768" s="14">
        <v>8</v>
      </c>
      <c r="CE768" s="14" t="s">
        <v>7820</v>
      </c>
      <c r="CF768" s="14">
        <v>40</v>
      </c>
      <c r="CG768" s="14" t="s">
        <v>7820</v>
      </c>
      <c r="CH768" s="14">
        <v>3</v>
      </c>
      <c r="CI768" s="14">
        <v>1</v>
      </c>
      <c r="CJ768" s="14">
        <v>63</v>
      </c>
      <c r="CK768" s="15">
        <v>2</v>
      </c>
      <c r="CL768" s="14">
        <v>100</v>
      </c>
      <c r="CM768" s="14">
        <v>9</v>
      </c>
      <c r="CN768" s="14">
        <v>12161</v>
      </c>
      <c r="CO768" s="14">
        <v>7000</v>
      </c>
      <c r="CP768" s="14">
        <v>28</v>
      </c>
      <c r="CQ768" s="14">
        <v>74</v>
      </c>
      <c r="CR768" s="14">
        <v>65</v>
      </c>
      <c r="CS768" s="14">
        <v>1</v>
      </c>
      <c r="CT768" s="14">
        <v>8</v>
      </c>
      <c r="CU768" s="14">
        <v>11</v>
      </c>
      <c r="CV768" s="14">
        <v>313</v>
      </c>
      <c r="CW768" s="15">
        <v>0</v>
      </c>
      <c r="CX768" s="15" t="s">
        <v>7822</v>
      </c>
      <c r="CY768" s="15" t="s">
        <v>7822</v>
      </c>
      <c r="CZ768" s="15" t="s">
        <v>7822</v>
      </c>
      <c r="DA768" s="15" t="s">
        <v>7822</v>
      </c>
    </row>
    <row r="769" spans="1:105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102</v>
      </c>
      <c r="P769" s="12">
        <v>9</v>
      </c>
      <c r="Q769" s="12">
        <v>18120</v>
      </c>
      <c r="R769" s="12">
        <v>0</v>
      </c>
      <c r="S769" s="12">
        <v>0</v>
      </c>
      <c r="T769" s="11">
        <v>9</v>
      </c>
      <c r="U769" s="11">
        <v>18120</v>
      </c>
      <c r="V769" s="11">
        <v>60</v>
      </c>
      <c r="W769" s="12">
        <v>6000</v>
      </c>
      <c r="X769" s="11">
        <v>60</v>
      </c>
      <c r="Y769" s="11">
        <v>30</v>
      </c>
      <c r="Z769" s="12">
        <v>110</v>
      </c>
      <c r="AA769" s="12">
        <v>3</v>
      </c>
      <c r="AB769" s="12">
        <v>107</v>
      </c>
      <c r="AC769" s="12">
        <v>2561</v>
      </c>
      <c r="AD769" s="12">
        <v>10</v>
      </c>
      <c r="AE769" s="12">
        <v>0</v>
      </c>
      <c r="AF769" s="11">
        <v>10</v>
      </c>
      <c r="AG769" s="12">
        <v>336</v>
      </c>
      <c r="AH769" s="12">
        <v>0</v>
      </c>
      <c r="AI769" s="12">
        <v>0</v>
      </c>
      <c r="AJ769" s="12" t="s">
        <v>7823</v>
      </c>
      <c r="AK769" s="11">
        <v>117</v>
      </c>
      <c r="AL769" s="12">
        <v>2897</v>
      </c>
      <c r="AM769" s="11">
        <v>58</v>
      </c>
      <c r="AN769" s="12" t="s">
        <v>7824</v>
      </c>
      <c r="AO769" s="12">
        <v>17</v>
      </c>
      <c r="AP769" s="12">
        <v>13</v>
      </c>
      <c r="AQ769" s="12">
        <v>0</v>
      </c>
      <c r="AR769" s="11">
        <v>15</v>
      </c>
      <c r="AS769" s="11">
        <v>16</v>
      </c>
      <c r="AT769" s="11">
        <v>31</v>
      </c>
      <c r="AU769" s="11">
        <v>61</v>
      </c>
      <c r="AV769" s="11">
        <v>0</v>
      </c>
      <c r="AW769" s="11">
        <v>4</v>
      </c>
      <c r="AX769" s="11">
        <v>0</v>
      </c>
      <c r="AY769" s="11">
        <v>0</v>
      </c>
      <c r="AZ769" s="13">
        <v>345</v>
      </c>
      <c r="BA769" s="13">
        <v>315</v>
      </c>
      <c r="BB769" s="14" t="s">
        <v>7820</v>
      </c>
      <c r="BC769" s="14" t="s">
        <v>7820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5" t="s">
        <v>7821</v>
      </c>
      <c r="BN769" s="14" t="s">
        <v>7820</v>
      </c>
      <c r="BO769" s="14" t="s">
        <v>7820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5" t="s">
        <v>7822</v>
      </c>
      <c r="BZ769" s="14">
        <v>48</v>
      </c>
      <c r="CA769" s="14">
        <v>1</v>
      </c>
      <c r="CB769" s="14">
        <v>5880</v>
      </c>
      <c r="CC769" s="14">
        <v>3000</v>
      </c>
      <c r="CD769" s="14">
        <v>10</v>
      </c>
      <c r="CE769" s="14">
        <v>33</v>
      </c>
      <c r="CF769" s="14">
        <v>39</v>
      </c>
      <c r="CG769" s="14" t="s">
        <v>7820</v>
      </c>
      <c r="CH769" s="14">
        <v>2</v>
      </c>
      <c r="CI769" s="14" t="s">
        <v>7820</v>
      </c>
      <c r="CJ769" s="14">
        <v>185</v>
      </c>
      <c r="CK769" s="15">
        <v>2</v>
      </c>
      <c r="CL769" s="14">
        <v>98</v>
      </c>
      <c r="CM769" s="14">
        <v>6</v>
      </c>
      <c r="CN769" s="14">
        <v>17880</v>
      </c>
      <c r="CO769" s="14">
        <v>6000</v>
      </c>
      <c r="CP769" s="14">
        <v>30</v>
      </c>
      <c r="CQ769" s="14">
        <v>133</v>
      </c>
      <c r="CR769" s="14">
        <v>64</v>
      </c>
      <c r="CS769" s="14">
        <v>3</v>
      </c>
      <c r="CT769" s="14">
        <v>7</v>
      </c>
      <c r="CU769" s="14">
        <v>9</v>
      </c>
      <c r="CV769" s="14">
        <v>435</v>
      </c>
      <c r="CW769" s="15">
        <v>0</v>
      </c>
      <c r="CX769" s="15" t="s">
        <v>7822</v>
      </c>
      <c r="CY769" s="15" t="s">
        <v>7822</v>
      </c>
      <c r="CZ769" s="15" t="s">
        <v>7822</v>
      </c>
      <c r="DA769" s="15" t="s">
        <v>7822</v>
      </c>
    </row>
    <row r="770" spans="1:105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105</v>
      </c>
      <c r="P770" s="12">
        <v>3</v>
      </c>
      <c r="Q770" s="12">
        <v>10212</v>
      </c>
      <c r="R770" s="12">
        <v>0</v>
      </c>
      <c r="S770" s="12">
        <v>0</v>
      </c>
      <c r="T770" s="11">
        <v>3</v>
      </c>
      <c r="U770" s="11">
        <v>10212</v>
      </c>
      <c r="V770" s="11">
        <v>34</v>
      </c>
      <c r="W770" s="12">
        <v>5000</v>
      </c>
      <c r="X770" s="11">
        <v>50</v>
      </c>
      <c r="Y770" s="11">
        <v>25</v>
      </c>
      <c r="Z770" s="12">
        <v>121</v>
      </c>
      <c r="AA770" s="12">
        <v>2</v>
      </c>
      <c r="AB770" s="12">
        <v>119</v>
      </c>
      <c r="AC770" s="12">
        <v>3739</v>
      </c>
      <c r="AD770" s="12">
        <v>9</v>
      </c>
      <c r="AE770" s="12">
        <v>0</v>
      </c>
      <c r="AF770" s="11">
        <v>9</v>
      </c>
      <c r="AG770" s="12">
        <v>404</v>
      </c>
      <c r="AH770" s="12">
        <v>0</v>
      </c>
      <c r="AI770" s="12">
        <v>0</v>
      </c>
      <c r="AJ770" s="12" t="s">
        <v>7823</v>
      </c>
      <c r="AK770" s="11">
        <v>128</v>
      </c>
      <c r="AL770" s="12">
        <v>4143</v>
      </c>
      <c r="AM770" s="11">
        <v>64</v>
      </c>
      <c r="AN770" s="12" t="s">
        <v>7824</v>
      </c>
      <c r="AO770" s="12">
        <v>20</v>
      </c>
      <c r="AP770" s="12">
        <v>9</v>
      </c>
      <c r="AQ770" s="12">
        <v>0</v>
      </c>
      <c r="AR770" s="11">
        <v>7</v>
      </c>
      <c r="AS770" s="11">
        <v>14</v>
      </c>
      <c r="AT770" s="11">
        <v>21</v>
      </c>
      <c r="AU770" s="11">
        <v>50</v>
      </c>
      <c r="AV770" s="11">
        <v>0</v>
      </c>
      <c r="AW770" s="11">
        <v>0</v>
      </c>
      <c r="AX770" s="11">
        <v>83</v>
      </c>
      <c r="AY770" s="11">
        <v>0</v>
      </c>
      <c r="AZ770" s="13">
        <v>386</v>
      </c>
      <c r="BA770" s="13">
        <v>361</v>
      </c>
      <c r="BB770" s="14" t="s">
        <v>7820</v>
      </c>
      <c r="BC770" s="14" t="s">
        <v>7820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5" t="s">
        <v>7821</v>
      </c>
      <c r="BN770" s="14" t="s">
        <v>7820</v>
      </c>
      <c r="BO770" s="14">
        <v>2</v>
      </c>
      <c r="BP770" s="14">
        <v>1788</v>
      </c>
      <c r="BQ770" s="14" t="s">
        <v>7820</v>
      </c>
      <c r="BR770" s="14">
        <v>1</v>
      </c>
      <c r="BS770" s="14" t="s">
        <v>7820</v>
      </c>
      <c r="BT770" s="14">
        <v>10</v>
      </c>
      <c r="BU770" s="14" t="s">
        <v>7820</v>
      </c>
      <c r="BV770" s="14">
        <v>1</v>
      </c>
      <c r="BW770" s="14" t="s">
        <v>7820</v>
      </c>
      <c r="BX770" s="14" t="s">
        <v>7820</v>
      </c>
      <c r="BY770" s="15">
        <v>6</v>
      </c>
      <c r="BZ770" s="14">
        <v>45</v>
      </c>
      <c r="CA770" s="14">
        <v>7</v>
      </c>
      <c r="CB770" s="14">
        <v>13788</v>
      </c>
      <c r="CC770" s="14">
        <v>4000</v>
      </c>
      <c r="CD770" s="14">
        <v>11</v>
      </c>
      <c r="CE770" s="14">
        <v>22</v>
      </c>
      <c r="CF770" s="14">
        <v>50</v>
      </c>
      <c r="CG770" s="14" t="s">
        <v>7820</v>
      </c>
      <c r="CH770" s="14">
        <v>6</v>
      </c>
      <c r="CI770" s="14">
        <v>9</v>
      </c>
      <c r="CJ770" s="14">
        <v>139</v>
      </c>
      <c r="CK770" s="15">
        <v>1</v>
      </c>
      <c r="CL770" s="14">
        <v>95</v>
      </c>
      <c r="CM770" s="14">
        <v>12</v>
      </c>
      <c r="CN770" s="14">
        <v>25788</v>
      </c>
      <c r="CO770" s="14">
        <v>7000</v>
      </c>
      <c r="CP770" s="14">
        <v>31</v>
      </c>
      <c r="CQ770" s="14">
        <v>122</v>
      </c>
      <c r="CR770" s="14">
        <v>75</v>
      </c>
      <c r="CS770" s="14" t="s">
        <v>7820</v>
      </c>
      <c r="CT770" s="14">
        <v>11</v>
      </c>
      <c r="CU770" s="14">
        <v>19</v>
      </c>
      <c r="CV770" s="14">
        <v>389</v>
      </c>
      <c r="CW770" s="15">
        <v>1</v>
      </c>
      <c r="CX770" s="15" t="s">
        <v>7821</v>
      </c>
      <c r="CY770" s="15" t="s">
        <v>7821</v>
      </c>
      <c r="CZ770" s="15" t="s">
        <v>7828</v>
      </c>
      <c r="DA770" s="15" t="s">
        <v>7828</v>
      </c>
    </row>
    <row r="771" spans="1:105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104</v>
      </c>
      <c r="P771" s="12">
        <v>10</v>
      </c>
      <c r="Q771" s="12">
        <v>24675</v>
      </c>
      <c r="R771" s="12">
        <v>0</v>
      </c>
      <c r="S771" s="12">
        <v>0</v>
      </c>
      <c r="T771" s="11">
        <v>10</v>
      </c>
      <c r="U771" s="11">
        <v>24675</v>
      </c>
      <c r="V771" s="11">
        <v>82</v>
      </c>
      <c r="W771" s="12">
        <v>5000</v>
      </c>
      <c r="X771" s="11">
        <v>50</v>
      </c>
      <c r="Y771" s="11">
        <v>25</v>
      </c>
      <c r="Z771" s="12">
        <v>74</v>
      </c>
      <c r="AA771" s="12">
        <v>5</v>
      </c>
      <c r="AB771" s="12">
        <v>69</v>
      </c>
      <c r="AC771" s="12">
        <v>3049</v>
      </c>
      <c r="AD771" s="12">
        <v>12</v>
      </c>
      <c r="AE771" s="12">
        <v>0</v>
      </c>
      <c r="AF771" s="11">
        <v>12</v>
      </c>
      <c r="AG771" s="12">
        <v>400</v>
      </c>
      <c r="AH771" s="12">
        <v>0</v>
      </c>
      <c r="AI771" s="12">
        <v>0</v>
      </c>
      <c r="AJ771" s="12" t="s">
        <v>7823</v>
      </c>
      <c r="AK771" s="11">
        <v>81</v>
      </c>
      <c r="AL771" s="12">
        <v>3449</v>
      </c>
      <c r="AM771" s="11">
        <v>40</v>
      </c>
      <c r="AN771" s="12" t="s">
        <v>7838</v>
      </c>
      <c r="AO771" s="12">
        <v>24</v>
      </c>
      <c r="AP771" s="12">
        <v>12</v>
      </c>
      <c r="AQ771" s="12">
        <v>0</v>
      </c>
      <c r="AR771" s="11">
        <v>9</v>
      </c>
      <c r="AS771" s="11">
        <v>15</v>
      </c>
      <c r="AT771" s="11">
        <v>24</v>
      </c>
      <c r="AU771" s="11">
        <v>60</v>
      </c>
      <c r="AV771" s="11">
        <v>27</v>
      </c>
      <c r="AW771" s="11">
        <v>3</v>
      </c>
      <c r="AX771" s="11">
        <v>70</v>
      </c>
      <c r="AY771" s="11">
        <v>0</v>
      </c>
      <c r="AZ771" s="13">
        <v>436</v>
      </c>
      <c r="BA771" s="13">
        <v>411</v>
      </c>
      <c r="BB771" s="14" t="s">
        <v>7820</v>
      </c>
      <c r="BC771" s="14" t="s">
        <v>7820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5" t="s">
        <v>7821</v>
      </c>
      <c r="BN771" s="14" t="s">
        <v>7820</v>
      </c>
      <c r="BO771" s="14" t="s">
        <v>7820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 t="s">
        <v>7820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5" t="s">
        <v>7822</v>
      </c>
      <c r="BZ771" s="14">
        <v>46</v>
      </c>
      <c r="CA771" s="14" t="s">
        <v>7820</v>
      </c>
      <c r="CB771" s="14" t="s">
        <v>7820</v>
      </c>
      <c r="CC771" s="14">
        <v>4000</v>
      </c>
      <c r="CD771" s="14">
        <v>8</v>
      </c>
      <c r="CE771" s="14">
        <v>69</v>
      </c>
      <c r="CF771" s="14">
        <v>40</v>
      </c>
      <c r="CG771" s="14" t="s">
        <v>7820</v>
      </c>
      <c r="CH771" s="14">
        <v>3</v>
      </c>
      <c r="CI771" s="14">
        <v>6</v>
      </c>
      <c r="CJ771" s="14">
        <v>89</v>
      </c>
      <c r="CK771" s="15">
        <v>3</v>
      </c>
      <c r="CL771" s="14">
        <v>96</v>
      </c>
      <c r="CM771" s="14">
        <v>5</v>
      </c>
      <c r="CN771" s="14">
        <v>11325</v>
      </c>
      <c r="CO771" s="14">
        <v>7000</v>
      </c>
      <c r="CP771" s="14">
        <v>28</v>
      </c>
      <c r="CQ771" s="14">
        <v>169</v>
      </c>
      <c r="CR771" s="14">
        <v>65</v>
      </c>
      <c r="CS771" s="14" t="s">
        <v>7820</v>
      </c>
      <c r="CT771" s="14">
        <v>8</v>
      </c>
      <c r="CU771" s="14">
        <v>16</v>
      </c>
      <c r="CV771" s="14">
        <v>339</v>
      </c>
      <c r="CW771" s="15">
        <v>1</v>
      </c>
      <c r="CX771" s="15" t="s">
        <v>7821</v>
      </c>
      <c r="CY771" s="15" t="s">
        <v>7822</v>
      </c>
      <c r="CZ771" s="15" t="s">
        <v>7822</v>
      </c>
      <c r="DA771" s="15" t="s">
        <v>7822</v>
      </c>
    </row>
    <row r="772" spans="1:105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5</v>
      </c>
      <c r="Q772" s="12">
        <v>16921</v>
      </c>
      <c r="R772" s="12">
        <v>0</v>
      </c>
      <c r="S772" s="12">
        <v>0</v>
      </c>
      <c r="T772" s="11">
        <v>5</v>
      </c>
      <c r="U772" s="11">
        <v>16921</v>
      </c>
      <c r="V772" s="11">
        <v>56</v>
      </c>
      <c r="W772" s="12">
        <v>5000</v>
      </c>
      <c r="X772" s="11">
        <v>50</v>
      </c>
      <c r="Y772" s="11">
        <v>25</v>
      </c>
      <c r="Z772" s="12">
        <v>82</v>
      </c>
      <c r="AA772" s="12">
        <v>4</v>
      </c>
      <c r="AB772" s="12">
        <v>78</v>
      </c>
      <c r="AC772" s="12">
        <v>2094</v>
      </c>
      <c r="AD772" s="12">
        <v>14</v>
      </c>
      <c r="AE772" s="12">
        <v>0</v>
      </c>
      <c r="AF772" s="11">
        <v>14</v>
      </c>
      <c r="AG772" s="12">
        <v>408</v>
      </c>
      <c r="AH772" s="12">
        <v>0</v>
      </c>
      <c r="AI772" s="12">
        <v>0</v>
      </c>
      <c r="AJ772" s="12" t="s">
        <v>7823</v>
      </c>
      <c r="AK772" s="11">
        <v>92</v>
      </c>
      <c r="AL772" s="12">
        <v>2502</v>
      </c>
      <c r="AM772" s="11">
        <v>46</v>
      </c>
      <c r="AN772" s="12" t="s">
        <v>7838</v>
      </c>
      <c r="AO772" s="12">
        <v>13</v>
      </c>
      <c r="AP772" s="12">
        <v>16</v>
      </c>
      <c r="AQ772" s="12">
        <v>0</v>
      </c>
      <c r="AR772" s="11">
        <v>5</v>
      </c>
      <c r="AS772" s="11">
        <v>10</v>
      </c>
      <c r="AT772" s="11">
        <v>15</v>
      </c>
      <c r="AU772" s="11">
        <v>44</v>
      </c>
      <c r="AV772" s="11">
        <v>0</v>
      </c>
      <c r="AW772" s="11">
        <v>5</v>
      </c>
      <c r="AX772" s="11">
        <v>20</v>
      </c>
      <c r="AY772" s="11">
        <v>0</v>
      </c>
      <c r="AZ772" s="13">
        <v>326</v>
      </c>
      <c r="BA772" s="13">
        <v>301</v>
      </c>
      <c r="BB772" s="14" t="s">
        <v>7820</v>
      </c>
      <c r="BC772" s="14" t="s">
        <v>7820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5" t="s">
        <v>7821</v>
      </c>
      <c r="BN772" s="14" t="s">
        <v>7820</v>
      </c>
      <c r="BO772" s="14" t="s">
        <v>7820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>
        <v>16</v>
      </c>
      <c r="BU772" s="14" t="s">
        <v>7820</v>
      </c>
      <c r="BV772" s="14" t="s">
        <v>7820</v>
      </c>
      <c r="BW772" s="14">
        <v>5</v>
      </c>
      <c r="BX772" s="14" t="s">
        <v>7820</v>
      </c>
      <c r="BY772" s="15">
        <v>9</v>
      </c>
      <c r="BZ772" s="14">
        <v>45</v>
      </c>
      <c r="CA772" s="14">
        <v>5</v>
      </c>
      <c r="CB772" s="14">
        <v>7079</v>
      </c>
      <c r="CC772" s="14">
        <v>4000</v>
      </c>
      <c r="CD772" s="14">
        <v>6</v>
      </c>
      <c r="CE772" s="14">
        <v>58</v>
      </c>
      <c r="CF772" s="14">
        <v>56</v>
      </c>
      <c r="CG772" s="14">
        <v>2</v>
      </c>
      <c r="CH772" s="14" t="s">
        <v>7820</v>
      </c>
      <c r="CI772" s="14">
        <v>15</v>
      </c>
      <c r="CJ772" s="14">
        <v>199</v>
      </c>
      <c r="CK772" s="15">
        <v>1</v>
      </c>
      <c r="CL772" s="14">
        <v>95</v>
      </c>
      <c r="CM772" s="14">
        <v>10</v>
      </c>
      <c r="CN772" s="14">
        <v>19079</v>
      </c>
      <c r="CO772" s="14">
        <v>7000</v>
      </c>
      <c r="CP772" s="14">
        <v>26</v>
      </c>
      <c r="CQ772" s="14">
        <v>158</v>
      </c>
      <c r="CR772" s="14">
        <v>81</v>
      </c>
      <c r="CS772" s="14">
        <v>7</v>
      </c>
      <c r="CT772" s="14">
        <v>4</v>
      </c>
      <c r="CU772" s="14">
        <v>25</v>
      </c>
      <c r="CV772" s="14">
        <v>449</v>
      </c>
      <c r="CW772" s="15">
        <v>0</v>
      </c>
      <c r="CX772" s="15" t="s">
        <v>7821</v>
      </c>
      <c r="CY772" s="15" t="s">
        <v>7822</v>
      </c>
      <c r="CZ772" s="15" t="s">
        <v>7828</v>
      </c>
      <c r="DA772" s="15" t="s">
        <v>7822</v>
      </c>
    </row>
    <row r="773" spans="1:105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141</v>
      </c>
      <c r="P773" s="12">
        <v>5</v>
      </c>
      <c r="Q773" s="12">
        <v>30738</v>
      </c>
      <c r="R773" s="12">
        <v>0</v>
      </c>
      <c r="S773" s="12">
        <v>0</v>
      </c>
      <c r="T773" s="11">
        <v>5</v>
      </c>
      <c r="U773" s="11">
        <v>30738</v>
      </c>
      <c r="V773" s="11">
        <v>102</v>
      </c>
      <c r="W773" s="12">
        <v>6000</v>
      </c>
      <c r="X773" s="11">
        <v>60</v>
      </c>
      <c r="Y773" s="11">
        <v>30</v>
      </c>
      <c r="Z773" s="12">
        <v>80</v>
      </c>
      <c r="AA773" s="12">
        <v>0</v>
      </c>
      <c r="AB773" s="12">
        <v>80</v>
      </c>
      <c r="AC773" s="12">
        <v>2500</v>
      </c>
      <c r="AD773" s="12">
        <v>9</v>
      </c>
      <c r="AE773" s="12">
        <v>0</v>
      </c>
      <c r="AF773" s="11">
        <v>9</v>
      </c>
      <c r="AG773" s="12">
        <v>257</v>
      </c>
      <c r="AH773" s="12">
        <v>0</v>
      </c>
      <c r="AI773" s="12">
        <v>0</v>
      </c>
      <c r="AJ773" s="12" t="s">
        <v>7823</v>
      </c>
      <c r="AK773" s="11">
        <v>89</v>
      </c>
      <c r="AL773" s="12">
        <v>2757</v>
      </c>
      <c r="AM773" s="11">
        <v>44</v>
      </c>
      <c r="AN773" s="12" t="s">
        <v>7838</v>
      </c>
      <c r="AO773" s="12">
        <v>23</v>
      </c>
      <c r="AP773" s="12">
        <v>10</v>
      </c>
      <c r="AQ773" s="12">
        <v>0</v>
      </c>
      <c r="AR773" s="11">
        <v>9</v>
      </c>
      <c r="AS773" s="11">
        <v>11</v>
      </c>
      <c r="AT773" s="11">
        <v>20</v>
      </c>
      <c r="AU773" s="11">
        <v>53</v>
      </c>
      <c r="AV773" s="11">
        <v>0</v>
      </c>
      <c r="AW773" s="11">
        <v>5</v>
      </c>
      <c r="AX773" s="11">
        <v>49</v>
      </c>
      <c r="AY773" s="11">
        <v>0</v>
      </c>
      <c r="AZ773" s="13">
        <v>454</v>
      </c>
      <c r="BA773" s="13">
        <v>424</v>
      </c>
      <c r="BB773" s="14" t="s">
        <v>7820</v>
      </c>
      <c r="BC773" s="14" t="s">
        <v>7820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5" t="s">
        <v>7821</v>
      </c>
      <c r="BN773" s="14" t="s">
        <v>7820</v>
      </c>
      <c r="BO773" s="14" t="s">
        <v>7820</v>
      </c>
      <c r="BP773" s="14" t="s">
        <v>7820</v>
      </c>
      <c r="BQ773" s="14" t="s">
        <v>7820</v>
      </c>
      <c r="BR773" s="14">
        <v>1</v>
      </c>
      <c r="BS773" s="14" t="s">
        <v>7820</v>
      </c>
      <c r="BT773" s="14">
        <v>7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5">
        <v>9</v>
      </c>
      <c r="BZ773" s="14">
        <v>9</v>
      </c>
      <c r="CA773" s="14">
        <v>5</v>
      </c>
      <c r="CB773" s="14" t="s">
        <v>7820</v>
      </c>
      <c r="CC773" s="14">
        <v>3000</v>
      </c>
      <c r="CD773" s="14">
        <v>11</v>
      </c>
      <c r="CE773" s="14">
        <v>61</v>
      </c>
      <c r="CF773" s="14">
        <v>47</v>
      </c>
      <c r="CG773" s="14" t="s">
        <v>7820</v>
      </c>
      <c r="CH773" s="14">
        <v>5</v>
      </c>
      <c r="CI773" s="14">
        <v>10</v>
      </c>
      <c r="CJ773" s="14">
        <v>76</v>
      </c>
      <c r="CK773" s="15">
        <v>2</v>
      </c>
      <c r="CL773" s="14">
        <v>59</v>
      </c>
      <c r="CM773" s="14">
        <v>10</v>
      </c>
      <c r="CN773" s="14">
        <v>5262</v>
      </c>
      <c r="CO773" s="14">
        <v>6000</v>
      </c>
      <c r="CP773" s="14">
        <v>31</v>
      </c>
      <c r="CQ773" s="14">
        <v>161</v>
      </c>
      <c r="CR773" s="14">
        <v>72</v>
      </c>
      <c r="CS773" s="14" t="s">
        <v>7820</v>
      </c>
      <c r="CT773" s="14">
        <v>10</v>
      </c>
      <c r="CU773" s="14">
        <v>20</v>
      </c>
      <c r="CV773" s="14">
        <v>326</v>
      </c>
      <c r="CW773" s="15">
        <v>1</v>
      </c>
      <c r="CX773" s="15" t="s">
        <v>7821</v>
      </c>
      <c r="CY773" s="15" t="s">
        <v>7822</v>
      </c>
      <c r="CZ773" s="15" t="s">
        <v>7828</v>
      </c>
      <c r="DA773" s="15" t="s">
        <v>7828</v>
      </c>
    </row>
    <row r="774" spans="1:105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103</v>
      </c>
      <c r="P774" s="12">
        <v>10</v>
      </c>
      <c r="Q774" s="12">
        <v>21369</v>
      </c>
      <c r="R774" s="12">
        <v>0</v>
      </c>
      <c r="S774" s="12">
        <v>0</v>
      </c>
      <c r="T774" s="11">
        <v>10</v>
      </c>
      <c r="U774" s="11">
        <v>21369</v>
      </c>
      <c r="V774" s="11">
        <v>71</v>
      </c>
      <c r="W774" s="12">
        <v>6000</v>
      </c>
      <c r="X774" s="11">
        <v>60</v>
      </c>
      <c r="Y774" s="11">
        <v>30</v>
      </c>
      <c r="Z774" s="12">
        <v>96</v>
      </c>
      <c r="AA774" s="12">
        <v>3</v>
      </c>
      <c r="AB774" s="12">
        <v>93</v>
      </c>
      <c r="AC774" s="12">
        <v>2711</v>
      </c>
      <c r="AD774" s="12">
        <v>12</v>
      </c>
      <c r="AE774" s="12">
        <v>0</v>
      </c>
      <c r="AF774" s="11">
        <v>12</v>
      </c>
      <c r="AG774" s="12">
        <v>352</v>
      </c>
      <c r="AH774" s="12">
        <v>0</v>
      </c>
      <c r="AI774" s="12">
        <v>0</v>
      </c>
      <c r="AJ774" s="12" t="s">
        <v>7823</v>
      </c>
      <c r="AK774" s="11">
        <v>105</v>
      </c>
      <c r="AL774" s="12">
        <v>3063</v>
      </c>
      <c r="AM774" s="11">
        <v>52</v>
      </c>
      <c r="AN774" s="12" t="s">
        <v>7824</v>
      </c>
      <c r="AO774" s="12">
        <v>16</v>
      </c>
      <c r="AP774" s="12">
        <v>19</v>
      </c>
      <c r="AQ774" s="12">
        <v>0</v>
      </c>
      <c r="AR774" s="11">
        <v>11</v>
      </c>
      <c r="AS774" s="11">
        <v>16</v>
      </c>
      <c r="AT774" s="11">
        <v>27</v>
      </c>
      <c r="AU774" s="11">
        <v>62</v>
      </c>
      <c r="AV774" s="11">
        <v>0</v>
      </c>
      <c r="AW774" s="11">
        <v>4</v>
      </c>
      <c r="AX774" s="11">
        <v>42</v>
      </c>
      <c r="AY774" s="11">
        <v>0</v>
      </c>
      <c r="AZ774" s="13">
        <v>394</v>
      </c>
      <c r="BA774" s="13">
        <v>364</v>
      </c>
      <c r="BB774" s="14" t="s">
        <v>7820</v>
      </c>
      <c r="BC774" s="14" t="s">
        <v>7820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5" t="s">
        <v>7821</v>
      </c>
      <c r="BN774" s="14" t="s">
        <v>7820</v>
      </c>
      <c r="BO774" s="14" t="s">
        <v>7820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5" t="s">
        <v>7822</v>
      </c>
      <c r="BZ774" s="14">
        <v>47</v>
      </c>
      <c r="CA774" s="14" t="s">
        <v>7820</v>
      </c>
      <c r="CB774" s="14">
        <v>2631</v>
      </c>
      <c r="CC774" s="14">
        <v>3000</v>
      </c>
      <c r="CD774" s="14">
        <v>8</v>
      </c>
      <c r="CE774" s="14">
        <v>45</v>
      </c>
      <c r="CF774" s="14">
        <v>38</v>
      </c>
      <c r="CG774" s="14" t="s">
        <v>7820</v>
      </c>
      <c r="CH774" s="14" t="s">
        <v>7820</v>
      </c>
      <c r="CI774" s="14">
        <v>3</v>
      </c>
      <c r="CJ774" s="14">
        <v>136</v>
      </c>
      <c r="CK774" s="15">
        <v>3</v>
      </c>
      <c r="CL774" s="14">
        <v>97</v>
      </c>
      <c r="CM774" s="14">
        <v>5</v>
      </c>
      <c r="CN774" s="14">
        <v>14631</v>
      </c>
      <c r="CO774" s="14">
        <v>6000</v>
      </c>
      <c r="CP774" s="14">
        <v>28</v>
      </c>
      <c r="CQ774" s="14">
        <v>145</v>
      </c>
      <c r="CR774" s="14">
        <v>63</v>
      </c>
      <c r="CS774" s="14">
        <v>4</v>
      </c>
      <c r="CT774" s="14">
        <v>1</v>
      </c>
      <c r="CU774" s="14">
        <v>13</v>
      </c>
      <c r="CV774" s="14">
        <v>386</v>
      </c>
      <c r="CW774" s="15">
        <v>0</v>
      </c>
      <c r="CX774" s="15" t="s">
        <v>7822</v>
      </c>
      <c r="CY774" s="15" t="s">
        <v>7822</v>
      </c>
      <c r="CZ774" s="15" t="s">
        <v>7822</v>
      </c>
      <c r="DA774" s="15" t="s">
        <v>7822</v>
      </c>
    </row>
    <row r="775" spans="1:105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108</v>
      </c>
      <c r="P775" s="12">
        <v>12</v>
      </c>
      <c r="Q775" s="12">
        <v>23348</v>
      </c>
      <c r="R775" s="12">
        <v>0</v>
      </c>
      <c r="S775" s="12">
        <v>0</v>
      </c>
      <c r="T775" s="11">
        <v>12</v>
      </c>
      <c r="U775" s="11">
        <v>23348</v>
      </c>
      <c r="V775" s="11">
        <v>77</v>
      </c>
      <c r="W775" s="12">
        <v>6010</v>
      </c>
      <c r="X775" s="11">
        <v>60</v>
      </c>
      <c r="Y775" s="11">
        <v>30</v>
      </c>
      <c r="Z775" s="12">
        <v>78</v>
      </c>
      <c r="AA775" s="12">
        <v>6</v>
      </c>
      <c r="AB775" s="12">
        <v>72</v>
      </c>
      <c r="AC775" s="12">
        <v>3244</v>
      </c>
      <c r="AD775" s="12">
        <v>10</v>
      </c>
      <c r="AE775" s="12">
        <v>0</v>
      </c>
      <c r="AF775" s="11">
        <v>10</v>
      </c>
      <c r="AG775" s="12">
        <v>372</v>
      </c>
      <c r="AH775" s="12">
        <v>0</v>
      </c>
      <c r="AI775" s="12">
        <v>0</v>
      </c>
      <c r="AJ775" s="12" t="s">
        <v>7823</v>
      </c>
      <c r="AK775" s="11">
        <v>82</v>
      </c>
      <c r="AL775" s="12">
        <v>3616</v>
      </c>
      <c r="AM775" s="11">
        <v>41</v>
      </c>
      <c r="AN775" s="12" t="s">
        <v>7838</v>
      </c>
      <c r="AO775" s="12">
        <v>14</v>
      </c>
      <c r="AP775" s="12">
        <v>14</v>
      </c>
      <c r="AQ775" s="12">
        <v>0</v>
      </c>
      <c r="AR775" s="11">
        <v>10</v>
      </c>
      <c r="AS775" s="11">
        <v>16</v>
      </c>
      <c r="AT775" s="11">
        <v>26</v>
      </c>
      <c r="AU775" s="11">
        <v>54</v>
      </c>
      <c r="AV775" s="11">
        <v>21</v>
      </c>
      <c r="AW775" s="11">
        <v>2</v>
      </c>
      <c r="AX775" s="11">
        <v>35</v>
      </c>
      <c r="AY775" s="11">
        <v>37</v>
      </c>
      <c r="AZ775" s="13">
        <v>435</v>
      </c>
      <c r="BA775" s="13">
        <v>405</v>
      </c>
      <c r="BB775" s="14" t="s">
        <v>7820</v>
      </c>
      <c r="BC775" s="14" t="s">
        <v>7820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5" t="s">
        <v>7821</v>
      </c>
      <c r="BN775" s="14" t="s">
        <v>7820</v>
      </c>
      <c r="BO775" s="14" t="s">
        <v>7820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>
        <v>6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5">
        <v>10</v>
      </c>
      <c r="BZ775" s="14">
        <v>42</v>
      </c>
      <c r="CA775" s="14" t="s">
        <v>7820</v>
      </c>
      <c r="CB775" s="14">
        <v>652</v>
      </c>
      <c r="CC775" s="14">
        <v>2990</v>
      </c>
      <c r="CD775" s="14">
        <v>10</v>
      </c>
      <c r="CE775" s="14">
        <v>68</v>
      </c>
      <c r="CF775" s="14">
        <v>46</v>
      </c>
      <c r="CG775" s="14">
        <v>1</v>
      </c>
      <c r="CH775" s="14">
        <v>1</v>
      </c>
      <c r="CI775" s="14">
        <v>4</v>
      </c>
      <c r="CJ775" s="14">
        <v>95</v>
      </c>
      <c r="CK775" s="15">
        <v>1</v>
      </c>
      <c r="CL775" s="14">
        <v>92</v>
      </c>
      <c r="CM775" s="14">
        <v>3</v>
      </c>
      <c r="CN775" s="14">
        <v>12652</v>
      </c>
      <c r="CO775" s="14">
        <v>5990</v>
      </c>
      <c r="CP775" s="14">
        <v>30</v>
      </c>
      <c r="CQ775" s="14">
        <v>168</v>
      </c>
      <c r="CR775" s="14">
        <v>71</v>
      </c>
      <c r="CS775" s="14">
        <v>6</v>
      </c>
      <c r="CT775" s="14">
        <v>6</v>
      </c>
      <c r="CU775" s="14">
        <v>14</v>
      </c>
      <c r="CV775" s="14">
        <v>345</v>
      </c>
      <c r="CW775" s="15">
        <v>0</v>
      </c>
      <c r="CX775" s="15" t="s">
        <v>7821</v>
      </c>
      <c r="CY775" s="15" t="s">
        <v>7822</v>
      </c>
      <c r="CZ775" s="15" t="s">
        <v>7828</v>
      </c>
      <c r="DA775" s="15" t="s">
        <v>7822</v>
      </c>
    </row>
    <row r="776" spans="1:105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109</v>
      </c>
      <c r="P776" s="12">
        <v>2</v>
      </c>
      <c r="Q776" s="12">
        <v>15876</v>
      </c>
      <c r="R776" s="12">
        <v>0</v>
      </c>
      <c r="S776" s="12">
        <v>0</v>
      </c>
      <c r="T776" s="11">
        <v>2</v>
      </c>
      <c r="U776" s="11">
        <v>15876</v>
      </c>
      <c r="V776" s="11">
        <v>52</v>
      </c>
      <c r="W776" s="12">
        <v>3380</v>
      </c>
      <c r="X776" s="11">
        <v>33</v>
      </c>
      <c r="Y776" s="11">
        <v>16</v>
      </c>
      <c r="Z776" s="12">
        <v>73</v>
      </c>
      <c r="AA776" s="12">
        <v>1</v>
      </c>
      <c r="AB776" s="12">
        <v>72</v>
      </c>
      <c r="AC776" s="12">
        <v>2139</v>
      </c>
      <c r="AD776" s="12">
        <v>11</v>
      </c>
      <c r="AE776" s="12">
        <v>0</v>
      </c>
      <c r="AF776" s="11">
        <v>11</v>
      </c>
      <c r="AG776" s="12">
        <v>356</v>
      </c>
      <c r="AH776" s="12">
        <v>0</v>
      </c>
      <c r="AI776" s="12">
        <v>0</v>
      </c>
      <c r="AJ776" s="12" t="s">
        <v>7823</v>
      </c>
      <c r="AK776" s="11">
        <v>83</v>
      </c>
      <c r="AL776" s="12">
        <v>2495</v>
      </c>
      <c r="AM776" s="11">
        <v>41</v>
      </c>
      <c r="AN776" s="12" t="s">
        <v>7838</v>
      </c>
      <c r="AO776" s="12">
        <v>7</v>
      </c>
      <c r="AP776" s="12">
        <v>8</v>
      </c>
      <c r="AQ776" s="12">
        <v>0</v>
      </c>
      <c r="AR776" s="11">
        <v>5</v>
      </c>
      <c r="AS776" s="11">
        <v>16</v>
      </c>
      <c r="AT776" s="11">
        <v>21</v>
      </c>
      <c r="AU776" s="11">
        <v>36</v>
      </c>
      <c r="AV776" s="11">
        <v>0</v>
      </c>
      <c r="AW776" s="11">
        <v>4</v>
      </c>
      <c r="AX776" s="11">
        <v>35</v>
      </c>
      <c r="AY776" s="11">
        <v>0</v>
      </c>
      <c r="AZ776" s="13">
        <v>310</v>
      </c>
      <c r="BA776" s="13">
        <v>293</v>
      </c>
      <c r="BB776" s="14" t="s">
        <v>7820</v>
      </c>
      <c r="BC776" s="14" t="s">
        <v>7820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5" t="s">
        <v>7821</v>
      </c>
      <c r="BN776" s="14" t="s">
        <v>7820</v>
      </c>
      <c r="BO776" s="14">
        <v>3</v>
      </c>
      <c r="BP776" s="14" t="s">
        <v>7820</v>
      </c>
      <c r="BQ776" s="14">
        <v>1620</v>
      </c>
      <c r="BR776" s="14" t="s">
        <v>7820</v>
      </c>
      <c r="BS776" s="14" t="s">
        <v>7820</v>
      </c>
      <c r="BT776" s="14">
        <v>24</v>
      </c>
      <c r="BU776" s="14">
        <v>3</v>
      </c>
      <c r="BV776" s="14">
        <v>2</v>
      </c>
      <c r="BW776" s="14" t="s">
        <v>7820</v>
      </c>
      <c r="BX776" s="14">
        <v>7</v>
      </c>
      <c r="BY776" s="15">
        <v>5</v>
      </c>
      <c r="BZ776" s="14">
        <v>41</v>
      </c>
      <c r="CA776" s="14">
        <v>8</v>
      </c>
      <c r="CB776" s="14">
        <v>8124</v>
      </c>
      <c r="CC776" s="14">
        <v>5620</v>
      </c>
      <c r="CD776" s="14">
        <v>9</v>
      </c>
      <c r="CE776" s="14">
        <v>67</v>
      </c>
      <c r="CF776" s="14">
        <v>64</v>
      </c>
      <c r="CG776" s="14">
        <v>8</v>
      </c>
      <c r="CH776" s="14">
        <v>7</v>
      </c>
      <c r="CI776" s="14">
        <v>9</v>
      </c>
      <c r="CJ776" s="14">
        <v>207</v>
      </c>
      <c r="CK776" s="15">
        <v>0</v>
      </c>
      <c r="CL776" s="14">
        <v>91</v>
      </c>
      <c r="CM776" s="14">
        <v>13</v>
      </c>
      <c r="CN776" s="14">
        <v>20124</v>
      </c>
      <c r="CO776" s="14">
        <v>8620</v>
      </c>
      <c r="CP776" s="14">
        <v>29</v>
      </c>
      <c r="CQ776" s="14">
        <v>167</v>
      </c>
      <c r="CR776" s="14">
        <v>89</v>
      </c>
      <c r="CS776" s="14">
        <v>13</v>
      </c>
      <c r="CT776" s="14">
        <v>12</v>
      </c>
      <c r="CU776" s="14">
        <v>19</v>
      </c>
      <c r="CV776" s="14">
        <v>457</v>
      </c>
      <c r="CW776" s="15">
        <v>0</v>
      </c>
      <c r="CX776" s="15" t="s">
        <v>7821</v>
      </c>
      <c r="CY776" s="15" t="s">
        <v>7822</v>
      </c>
      <c r="CZ776" s="15" t="s">
        <v>7828</v>
      </c>
      <c r="DA776" s="15" t="s">
        <v>7828</v>
      </c>
    </row>
    <row r="777" spans="1:105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3</v>
      </c>
      <c r="Q777" s="12">
        <v>12019</v>
      </c>
      <c r="R777" s="12">
        <v>0</v>
      </c>
      <c r="S777" s="12">
        <v>0</v>
      </c>
      <c r="T777" s="11">
        <v>3</v>
      </c>
      <c r="U777" s="11">
        <v>12019</v>
      </c>
      <c r="V777" s="11">
        <v>40</v>
      </c>
      <c r="W777" s="12">
        <v>5040</v>
      </c>
      <c r="X777" s="11">
        <v>50</v>
      </c>
      <c r="Y777" s="11">
        <v>25</v>
      </c>
      <c r="Z777" s="12">
        <v>86</v>
      </c>
      <c r="AA777" s="12">
        <v>2</v>
      </c>
      <c r="AB777" s="12">
        <v>84</v>
      </c>
      <c r="AC777" s="12">
        <v>2301</v>
      </c>
      <c r="AD777" s="12">
        <v>10</v>
      </c>
      <c r="AE777" s="12">
        <v>0</v>
      </c>
      <c r="AF777" s="11">
        <v>10</v>
      </c>
      <c r="AG777" s="12">
        <v>142</v>
      </c>
      <c r="AH777" s="12">
        <v>0</v>
      </c>
      <c r="AI777" s="12">
        <v>0</v>
      </c>
      <c r="AJ777" s="12" t="s">
        <v>7823</v>
      </c>
      <c r="AK777" s="11">
        <v>94</v>
      </c>
      <c r="AL777" s="12">
        <v>2443</v>
      </c>
      <c r="AM777" s="11">
        <v>47</v>
      </c>
      <c r="AN777" s="12" t="s">
        <v>7838</v>
      </c>
      <c r="AO777" s="12">
        <v>5</v>
      </c>
      <c r="AP777" s="12">
        <v>9</v>
      </c>
      <c r="AQ777" s="12">
        <v>0</v>
      </c>
      <c r="AR777" s="11">
        <v>14</v>
      </c>
      <c r="AS777" s="11">
        <v>20</v>
      </c>
      <c r="AT777" s="11">
        <v>34</v>
      </c>
      <c r="AU777" s="11">
        <v>48</v>
      </c>
      <c r="AV777" s="11">
        <v>0</v>
      </c>
      <c r="AW777" s="11">
        <v>0</v>
      </c>
      <c r="AX777" s="11">
        <v>35</v>
      </c>
      <c r="AY777" s="11">
        <v>0</v>
      </c>
      <c r="AZ777" s="13">
        <v>320</v>
      </c>
      <c r="BA777" s="13">
        <v>295</v>
      </c>
      <c r="BB777" s="14" t="s">
        <v>7820</v>
      </c>
      <c r="BC777" s="14" t="s">
        <v>7820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5" t="s">
        <v>7821</v>
      </c>
      <c r="BN777" s="14" t="s">
        <v>7820</v>
      </c>
      <c r="BO777" s="14">
        <v>2</v>
      </c>
      <c r="BP777" s="14" t="s">
        <v>7820</v>
      </c>
      <c r="BQ777" s="14" t="s">
        <v>7820</v>
      </c>
      <c r="BR777" s="14" t="s">
        <v>7820</v>
      </c>
      <c r="BS777" s="14" t="s">
        <v>7820</v>
      </c>
      <c r="BT777" s="14">
        <v>12</v>
      </c>
      <c r="BU777" s="14">
        <v>5</v>
      </c>
      <c r="BV777" s="14">
        <v>1</v>
      </c>
      <c r="BW777" s="14" t="s">
        <v>7820</v>
      </c>
      <c r="BX777" s="14">
        <v>5</v>
      </c>
      <c r="BY777" s="15">
        <v>6</v>
      </c>
      <c r="BZ777" s="14">
        <v>50</v>
      </c>
      <c r="CA777" s="14">
        <v>7</v>
      </c>
      <c r="CB777" s="14">
        <v>11981</v>
      </c>
      <c r="CC777" s="14">
        <v>3960</v>
      </c>
      <c r="CD777" s="14">
        <v>10</v>
      </c>
      <c r="CE777" s="14">
        <v>56</v>
      </c>
      <c r="CF777" s="14">
        <v>52</v>
      </c>
      <c r="CG777" s="14">
        <v>10</v>
      </c>
      <c r="CH777" s="14">
        <v>6</v>
      </c>
      <c r="CI777" s="14" t="s">
        <v>7820</v>
      </c>
      <c r="CJ777" s="14">
        <v>205</v>
      </c>
      <c r="CK777" s="15">
        <v>1</v>
      </c>
      <c r="CL777" s="14">
        <v>100</v>
      </c>
      <c r="CM777" s="14">
        <v>12</v>
      </c>
      <c r="CN777" s="14">
        <v>23981</v>
      </c>
      <c r="CO777" s="14">
        <v>6960</v>
      </c>
      <c r="CP777" s="14">
        <v>30</v>
      </c>
      <c r="CQ777" s="14">
        <v>156</v>
      </c>
      <c r="CR777" s="14">
        <v>77</v>
      </c>
      <c r="CS777" s="14">
        <v>15</v>
      </c>
      <c r="CT777" s="14">
        <v>11</v>
      </c>
      <c r="CU777" s="14">
        <v>6</v>
      </c>
      <c r="CV777" s="14">
        <v>455</v>
      </c>
      <c r="CW777" s="15">
        <v>0</v>
      </c>
      <c r="CX777" s="15" t="s">
        <v>7821</v>
      </c>
      <c r="CY777" s="15" t="s">
        <v>7822</v>
      </c>
      <c r="CZ777" s="15" t="s">
        <v>7828</v>
      </c>
      <c r="DA777" s="15" t="s">
        <v>7828</v>
      </c>
    </row>
    <row r="778" spans="1:105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103</v>
      </c>
      <c r="P778" s="12">
        <v>10</v>
      </c>
      <c r="Q778" s="12">
        <v>29972</v>
      </c>
      <c r="R778" s="12">
        <v>0</v>
      </c>
      <c r="S778" s="12">
        <v>0</v>
      </c>
      <c r="T778" s="11">
        <v>10</v>
      </c>
      <c r="U778" s="11">
        <v>29972</v>
      </c>
      <c r="V778" s="11">
        <v>99</v>
      </c>
      <c r="W778" s="12">
        <v>6050</v>
      </c>
      <c r="X778" s="11">
        <v>60</v>
      </c>
      <c r="Y778" s="11">
        <v>30</v>
      </c>
      <c r="Z778" s="12">
        <v>76</v>
      </c>
      <c r="AA778" s="12">
        <v>0</v>
      </c>
      <c r="AB778" s="12">
        <v>76</v>
      </c>
      <c r="AC778" s="12">
        <v>2501</v>
      </c>
      <c r="AD778" s="12">
        <v>16</v>
      </c>
      <c r="AE778" s="12">
        <v>0</v>
      </c>
      <c r="AF778" s="11">
        <v>16</v>
      </c>
      <c r="AG778" s="12">
        <v>2141</v>
      </c>
      <c r="AH778" s="12">
        <v>0</v>
      </c>
      <c r="AI778" s="12">
        <v>0</v>
      </c>
      <c r="AJ778" s="12" t="s">
        <v>7823</v>
      </c>
      <c r="AK778" s="11">
        <v>92</v>
      </c>
      <c r="AL778" s="12">
        <v>4642</v>
      </c>
      <c r="AM778" s="11">
        <v>46</v>
      </c>
      <c r="AN778" s="12" t="s">
        <v>7838</v>
      </c>
      <c r="AO778" s="12">
        <v>19</v>
      </c>
      <c r="AP778" s="12">
        <v>18</v>
      </c>
      <c r="AQ778" s="12">
        <v>0</v>
      </c>
      <c r="AR778" s="11">
        <v>18</v>
      </c>
      <c r="AS778" s="11">
        <v>11</v>
      </c>
      <c r="AT778" s="11">
        <v>29</v>
      </c>
      <c r="AU778" s="11">
        <v>66</v>
      </c>
      <c r="AV778" s="11">
        <v>0</v>
      </c>
      <c r="AW778" s="11">
        <v>5</v>
      </c>
      <c r="AX778" s="11">
        <v>36</v>
      </c>
      <c r="AY778" s="11">
        <v>0</v>
      </c>
      <c r="AZ778" s="13">
        <v>415</v>
      </c>
      <c r="BA778" s="13">
        <v>385</v>
      </c>
      <c r="BB778" s="14" t="s">
        <v>7820</v>
      </c>
      <c r="BC778" s="14" t="s">
        <v>7820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5" t="s">
        <v>7821</v>
      </c>
      <c r="BN778" s="14" t="s">
        <v>7820</v>
      </c>
      <c r="BO778" s="14" t="s">
        <v>7820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5" t="s">
        <v>7822</v>
      </c>
      <c r="BZ778" s="14">
        <v>47</v>
      </c>
      <c r="CA778" s="14" t="s">
        <v>7820</v>
      </c>
      <c r="CB778" s="14" t="s">
        <v>7820</v>
      </c>
      <c r="CC778" s="14">
        <v>2950</v>
      </c>
      <c r="CD778" s="14">
        <v>4</v>
      </c>
      <c r="CE778" s="14">
        <v>58</v>
      </c>
      <c r="CF778" s="14">
        <v>34</v>
      </c>
      <c r="CG778" s="14" t="s">
        <v>7820</v>
      </c>
      <c r="CH778" s="14" t="s">
        <v>7820</v>
      </c>
      <c r="CI778" s="14">
        <v>1</v>
      </c>
      <c r="CJ778" s="14">
        <v>115</v>
      </c>
      <c r="CK778" s="15">
        <v>4</v>
      </c>
      <c r="CL778" s="14">
        <v>97</v>
      </c>
      <c r="CM778" s="14">
        <v>5</v>
      </c>
      <c r="CN778" s="14">
        <v>6028</v>
      </c>
      <c r="CO778" s="14">
        <v>5950</v>
      </c>
      <c r="CP778" s="14">
        <v>24</v>
      </c>
      <c r="CQ778" s="14">
        <v>158</v>
      </c>
      <c r="CR778" s="14">
        <v>59</v>
      </c>
      <c r="CS778" s="14">
        <v>1</v>
      </c>
      <c r="CT778" s="14">
        <v>2</v>
      </c>
      <c r="CU778" s="14">
        <v>11</v>
      </c>
      <c r="CV778" s="14">
        <v>365</v>
      </c>
      <c r="CW778" s="15">
        <v>0</v>
      </c>
      <c r="CX778" s="15" t="s">
        <v>7822</v>
      </c>
      <c r="CY778" s="15" t="s">
        <v>7822</v>
      </c>
      <c r="CZ778" s="15" t="s">
        <v>7822</v>
      </c>
      <c r="DA778" s="15" t="s">
        <v>7822</v>
      </c>
    </row>
    <row r="779" spans="1:105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105</v>
      </c>
      <c r="P779" s="12">
        <v>10</v>
      </c>
      <c r="Q779" s="12">
        <v>22924</v>
      </c>
      <c r="R779" s="12">
        <v>0</v>
      </c>
      <c r="S779" s="12">
        <v>0</v>
      </c>
      <c r="T779" s="11">
        <v>10</v>
      </c>
      <c r="U779" s="11">
        <v>22924</v>
      </c>
      <c r="V779" s="11">
        <v>76</v>
      </c>
      <c r="W779" s="12">
        <v>6020</v>
      </c>
      <c r="X779" s="11">
        <v>60</v>
      </c>
      <c r="Y779" s="11">
        <v>30</v>
      </c>
      <c r="Z779" s="12">
        <v>82</v>
      </c>
      <c r="AA779" s="12">
        <v>7</v>
      </c>
      <c r="AB779" s="12">
        <v>75</v>
      </c>
      <c r="AC779" s="12">
        <v>1674</v>
      </c>
      <c r="AD779" s="12">
        <v>14</v>
      </c>
      <c r="AE779" s="12">
        <v>0</v>
      </c>
      <c r="AF779" s="11">
        <v>14</v>
      </c>
      <c r="AG779" s="12">
        <v>584</v>
      </c>
      <c r="AH779" s="12">
        <v>0</v>
      </c>
      <c r="AI779" s="12">
        <v>0</v>
      </c>
      <c r="AJ779" s="12" t="s">
        <v>7823</v>
      </c>
      <c r="AK779" s="11">
        <v>89</v>
      </c>
      <c r="AL779" s="12">
        <v>2258</v>
      </c>
      <c r="AM779" s="11">
        <v>44</v>
      </c>
      <c r="AN779" s="12" t="s">
        <v>7838</v>
      </c>
      <c r="AO779" s="12">
        <v>29</v>
      </c>
      <c r="AP779" s="12">
        <v>14</v>
      </c>
      <c r="AQ779" s="12">
        <v>0</v>
      </c>
      <c r="AR779" s="11">
        <v>8</v>
      </c>
      <c r="AS779" s="11">
        <v>30</v>
      </c>
      <c r="AT779" s="11">
        <v>38</v>
      </c>
      <c r="AU779" s="11">
        <v>81</v>
      </c>
      <c r="AV779" s="11">
        <v>0</v>
      </c>
      <c r="AW779" s="11">
        <v>4</v>
      </c>
      <c r="AX779" s="11">
        <v>31</v>
      </c>
      <c r="AY779" s="11">
        <v>0</v>
      </c>
      <c r="AZ779" s="13">
        <v>401</v>
      </c>
      <c r="BA779" s="13">
        <v>371</v>
      </c>
      <c r="BB779" s="14" t="s">
        <v>7820</v>
      </c>
      <c r="BC779" s="14" t="s">
        <v>7820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5" t="s">
        <v>7821</v>
      </c>
      <c r="BN779" s="14" t="s">
        <v>7820</v>
      </c>
      <c r="BO779" s="14" t="s">
        <v>7820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5" t="s">
        <v>7822</v>
      </c>
      <c r="BZ779" s="14">
        <v>45</v>
      </c>
      <c r="CA779" s="14" t="s">
        <v>7820</v>
      </c>
      <c r="CB779" s="14">
        <v>1076</v>
      </c>
      <c r="CC779" s="14">
        <v>2980</v>
      </c>
      <c r="CD779" s="14">
        <v>6</v>
      </c>
      <c r="CE779" s="14">
        <v>61</v>
      </c>
      <c r="CF779" s="14">
        <v>19</v>
      </c>
      <c r="CG779" s="14" t="s">
        <v>7820</v>
      </c>
      <c r="CH779" s="14">
        <v>1</v>
      </c>
      <c r="CI779" s="14" t="s">
        <v>7820</v>
      </c>
      <c r="CJ779" s="14">
        <v>129</v>
      </c>
      <c r="CK779" s="15">
        <v>3</v>
      </c>
      <c r="CL779" s="14">
        <v>95</v>
      </c>
      <c r="CM779" s="14">
        <v>5</v>
      </c>
      <c r="CN779" s="14">
        <v>13076</v>
      </c>
      <c r="CO779" s="14">
        <v>5980</v>
      </c>
      <c r="CP779" s="14">
        <v>26</v>
      </c>
      <c r="CQ779" s="14">
        <v>161</v>
      </c>
      <c r="CR779" s="14">
        <v>44</v>
      </c>
      <c r="CS779" s="14" t="s">
        <v>7820</v>
      </c>
      <c r="CT779" s="14">
        <v>6</v>
      </c>
      <c r="CU779" s="14">
        <v>2</v>
      </c>
      <c r="CV779" s="14">
        <v>379</v>
      </c>
      <c r="CW779" s="15">
        <v>1</v>
      </c>
      <c r="CX779" s="15" t="s">
        <v>7821</v>
      </c>
      <c r="CY779" s="15" t="s">
        <v>7822</v>
      </c>
      <c r="CZ779" s="15" t="s">
        <v>7822</v>
      </c>
      <c r="DA779" s="15" t="s">
        <v>7822</v>
      </c>
    </row>
    <row r="780" spans="1:105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139</v>
      </c>
      <c r="P780" s="12">
        <v>10</v>
      </c>
      <c r="Q780" s="12">
        <v>16047</v>
      </c>
      <c r="R780" s="12">
        <v>0</v>
      </c>
      <c r="S780" s="12">
        <v>0</v>
      </c>
      <c r="T780" s="11">
        <v>10</v>
      </c>
      <c r="U780" s="11">
        <v>16047</v>
      </c>
      <c r="V780" s="11">
        <v>53</v>
      </c>
      <c r="W780" s="12">
        <v>6050</v>
      </c>
      <c r="X780" s="11">
        <v>60</v>
      </c>
      <c r="Y780" s="11">
        <v>30</v>
      </c>
      <c r="Z780" s="12">
        <v>108</v>
      </c>
      <c r="AA780" s="12">
        <v>1</v>
      </c>
      <c r="AB780" s="12">
        <v>107</v>
      </c>
      <c r="AC780" s="12">
        <v>3687</v>
      </c>
      <c r="AD780" s="12">
        <v>12</v>
      </c>
      <c r="AE780" s="12">
        <v>0</v>
      </c>
      <c r="AF780" s="11">
        <v>12</v>
      </c>
      <c r="AG780" s="12">
        <v>1546</v>
      </c>
      <c r="AH780" s="12">
        <v>0</v>
      </c>
      <c r="AI780" s="12">
        <v>0</v>
      </c>
      <c r="AJ780" s="12" t="s">
        <v>7823</v>
      </c>
      <c r="AK780" s="11">
        <v>119</v>
      </c>
      <c r="AL780" s="12">
        <v>5233</v>
      </c>
      <c r="AM780" s="11">
        <v>59</v>
      </c>
      <c r="AN780" s="12" t="s">
        <v>7824</v>
      </c>
      <c r="AO780" s="12">
        <v>42</v>
      </c>
      <c r="AP780" s="12">
        <v>13</v>
      </c>
      <c r="AQ780" s="12">
        <v>0</v>
      </c>
      <c r="AR780" s="11">
        <v>12</v>
      </c>
      <c r="AS780" s="11">
        <v>20</v>
      </c>
      <c r="AT780" s="11">
        <v>32</v>
      </c>
      <c r="AU780" s="11">
        <v>87</v>
      </c>
      <c r="AV780" s="11">
        <v>0</v>
      </c>
      <c r="AW780" s="11">
        <v>6</v>
      </c>
      <c r="AX780" s="11">
        <v>37</v>
      </c>
      <c r="AY780" s="11">
        <v>0</v>
      </c>
      <c r="AZ780" s="13">
        <v>441</v>
      </c>
      <c r="BA780" s="13">
        <v>411</v>
      </c>
      <c r="BB780" s="14" t="s">
        <v>7820</v>
      </c>
      <c r="BC780" s="14" t="s">
        <v>7820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5" t="s">
        <v>7821</v>
      </c>
      <c r="BN780" s="14" t="s">
        <v>7820</v>
      </c>
      <c r="BO780" s="14" t="s">
        <v>7820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5" t="s">
        <v>7822</v>
      </c>
      <c r="BZ780" s="14">
        <v>11</v>
      </c>
      <c r="CA780" s="14" t="s">
        <v>7820</v>
      </c>
      <c r="CB780" s="14">
        <v>7953</v>
      </c>
      <c r="CC780" s="14">
        <v>2950</v>
      </c>
      <c r="CD780" s="14">
        <v>8</v>
      </c>
      <c r="CE780" s="14">
        <v>31</v>
      </c>
      <c r="CF780" s="14">
        <v>13</v>
      </c>
      <c r="CG780" s="14" t="s">
        <v>7820</v>
      </c>
      <c r="CH780" s="14">
        <v>2</v>
      </c>
      <c r="CI780" s="14" t="s">
        <v>7820</v>
      </c>
      <c r="CJ780" s="14">
        <v>89</v>
      </c>
      <c r="CK780" s="15">
        <v>3</v>
      </c>
      <c r="CL780" s="14">
        <v>61</v>
      </c>
      <c r="CM780" s="14">
        <v>5</v>
      </c>
      <c r="CN780" s="14">
        <v>19953</v>
      </c>
      <c r="CO780" s="14">
        <v>5950</v>
      </c>
      <c r="CP780" s="14">
        <v>28</v>
      </c>
      <c r="CQ780" s="14">
        <v>131</v>
      </c>
      <c r="CR780" s="14">
        <v>38</v>
      </c>
      <c r="CS780" s="14" t="s">
        <v>7820</v>
      </c>
      <c r="CT780" s="14">
        <v>7</v>
      </c>
      <c r="CU780" s="14">
        <v>8</v>
      </c>
      <c r="CV780" s="14">
        <v>339</v>
      </c>
      <c r="CW780" s="15">
        <v>1</v>
      </c>
      <c r="CX780" s="15" t="s">
        <v>7822</v>
      </c>
      <c r="CY780" s="15" t="s">
        <v>7822</v>
      </c>
      <c r="CZ780" s="15" t="s">
        <v>7822</v>
      </c>
      <c r="DA780" s="15" t="s">
        <v>7822</v>
      </c>
    </row>
    <row r="781" spans="1:105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100</v>
      </c>
      <c r="P781" s="12">
        <v>10</v>
      </c>
      <c r="Q781" s="12">
        <v>20208</v>
      </c>
      <c r="R781" s="12">
        <v>0</v>
      </c>
      <c r="S781" s="12">
        <v>0</v>
      </c>
      <c r="T781" s="11">
        <v>10</v>
      </c>
      <c r="U781" s="11">
        <v>20208</v>
      </c>
      <c r="V781" s="11">
        <v>67</v>
      </c>
      <c r="W781" s="12">
        <v>5150</v>
      </c>
      <c r="X781" s="11">
        <v>51</v>
      </c>
      <c r="Y781" s="11">
        <v>25</v>
      </c>
      <c r="Z781" s="12">
        <v>81</v>
      </c>
      <c r="AA781" s="12">
        <v>3</v>
      </c>
      <c r="AB781" s="12">
        <v>78</v>
      </c>
      <c r="AC781" s="12">
        <v>2588</v>
      </c>
      <c r="AD781" s="12">
        <v>11</v>
      </c>
      <c r="AE781" s="12">
        <v>0</v>
      </c>
      <c r="AF781" s="11">
        <v>11</v>
      </c>
      <c r="AG781" s="12">
        <v>513</v>
      </c>
      <c r="AH781" s="12">
        <v>0</v>
      </c>
      <c r="AI781" s="12">
        <v>0</v>
      </c>
      <c r="AJ781" s="12" t="s">
        <v>7823</v>
      </c>
      <c r="AK781" s="11">
        <v>89</v>
      </c>
      <c r="AL781" s="12">
        <v>3101</v>
      </c>
      <c r="AM781" s="11">
        <v>44</v>
      </c>
      <c r="AN781" s="12" t="s">
        <v>7838</v>
      </c>
      <c r="AO781" s="12">
        <v>16</v>
      </c>
      <c r="AP781" s="12">
        <v>15</v>
      </c>
      <c r="AQ781" s="12">
        <v>0</v>
      </c>
      <c r="AR781" s="11">
        <v>10</v>
      </c>
      <c r="AS781" s="11">
        <v>11</v>
      </c>
      <c r="AT781" s="11">
        <v>21</v>
      </c>
      <c r="AU781" s="11">
        <v>52</v>
      </c>
      <c r="AV781" s="11">
        <v>22</v>
      </c>
      <c r="AW781" s="11">
        <v>2</v>
      </c>
      <c r="AX781" s="11">
        <v>6</v>
      </c>
      <c r="AY781" s="11">
        <v>0</v>
      </c>
      <c r="AZ781" s="13">
        <v>344</v>
      </c>
      <c r="BA781" s="13">
        <v>318</v>
      </c>
      <c r="BB781" s="14" t="s">
        <v>7820</v>
      </c>
      <c r="BC781" s="14" t="s">
        <v>7820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5" t="s">
        <v>7821</v>
      </c>
      <c r="BN781" s="14" t="s">
        <v>7820</v>
      </c>
      <c r="BO781" s="14" t="s">
        <v>7820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>
        <v>8</v>
      </c>
      <c r="BU781" s="14" t="s">
        <v>7820</v>
      </c>
      <c r="BV781" s="14" t="s">
        <v>7820</v>
      </c>
      <c r="BW781" s="14" t="s">
        <v>7820</v>
      </c>
      <c r="BX781" s="14" t="s">
        <v>7820</v>
      </c>
      <c r="BY781" s="15">
        <v>10</v>
      </c>
      <c r="BZ781" s="14">
        <v>50</v>
      </c>
      <c r="CA781" s="14" t="s">
        <v>7820</v>
      </c>
      <c r="CB781" s="14">
        <v>3792</v>
      </c>
      <c r="CC781" s="14">
        <v>3850</v>
      </c>
      <c r="CD781" s="14">
        <v>9</v>
      </c>
      <c r="CE781" s="14">
        <v>61</v>
      </c>
      <c r="CF781" s="14">
        <v>48</v>
      </c>
      <c r="CG781" s="14" t="s">
        <v>7820</v>
      </c>
      <c r="CH781" s="14" t="s">
        <v>7820</v>
      </c>
      <c r="CI781" s="14">
        <v>9</v>
      </c>
      <c r="CJ781" s="14">
        <v>182</v>
      </c>
      <c r="CK781" s="15">
        <v>3</v>
      </c>
      <c r="CL781" s="14">
        <v>100</v>
      </c>
      <c r="CM781" s="14">
        <v>5</v>
      </c>
      <c r="CN781" s="14">
        <v>15792</v>
      </c>
      <c r="CO781" s="14">
        <v>6850</v>
      </c>
      <c r="CP781" s="14">
        <v>29</v>
      </c>
      <c r="CQ781" s="14">
        <v>161</v>
      </c>
      <c r="CR781" s="14">
        <v>73</v>
      </c>
      <c r="CS781" s="14">
        <v>4</v>
      </c>
      <c r="CT781" s="14">
        <v>5</v>
      </c>
      <c r="CU781" s="14">
        <v>19</v>
      </c>
      <c r="CV781" s="14">
        <v>432</v>
      </c>
      <c r="CW781" s="15">
        <v>0</v>
      </c>
      <c r="CX781" s="15" t="s">
        <v>7821</v>
      </c>
      <c r="CY781" s="15" t="s">
        <v>7822</v>
      </c>
      <c r="CZ781" s="15" t="s">
        <v>7828</v>
      </c>
      <c r="DA781" s="15" t="s">
        <v>7822</v>
      </c>
    </row>
    <row r="782" spans="1:105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107</v>
      </c>
      <c r="P782" s="12">
        <v>5</v>
      </c>
      <c r="Q782" s="12">
        <v>30000</v>
      </c>
      <c r="R782" s="12">
        <v>-1</v>
      </c>
      <c r="S782" s="12">
        <v>-8975</v>
      </c>
      <c r="T782" s="11">
        <v>4</v>
      </c>
      <c r="U782" s="11">
        <v>21025</v>
      </c>
      <c r="V782" s="11">
        <v>70</v>
      </c>
      <c r="W782" s="12">
        <v>5397</v>
      </c>
      <c r="X782" s="11">
        <v>53</v>
      </c>
      <c r="Y782" s="11">
        <v>26</v>
      </c>
      <c r="Z782" s="12">
        <v>71</v>
      </c>
      <c r="AA782" s="12">
        <v>1</v>
      </c>
      <c r="AB782" s="12">
        <v>70</v>
      </c>
      <c r="AC782" s="12">
        <v>2987</v>
      </c>
      <c r="AD782" s="12">
        <v>10</v>
      </c>
      <c r="AE782" s="12">
        <v>0</v>
      </c>
      <c r="AF782" s="11">
        <v>10</v>
      </c>
      <c r="AG782" s="12">
        <v>905</v>
      </c>
      <c r="AH782" s="12">
        <v>0</v>
      </c>
      <c r="AI782" s="12">
        <v>0</v>
      </c>
      <c r="AJ782" s="12" t="s">
        <v>7823</v>
      </c>
      <c r="AK782" s="11">
        <v>80</v>
      </c>
      <c r="AL782" s="12">
        <v>3892</v>
      </c>
      <c r="AM782" s="11">
        <v>40</v>
      </c>
      <c r="AN782" s="12" t="s">
        <v>7838</v>
      </c>
      <c r="AO782" s="12">
        <v>24</v>
      </c>
      <c r="AP782" s="12">
        <v>13</v>
      </c>
      <c r="AQ782" s="12">
        <v>0</v>
      </c>
      <c r="AR782" s="11">
        <v>14</v>
      </c>
      <c r="AS782" s="11">
        <v>8</v>
      </c>
      <c r="AT782" s="11">
        <v>22</v>
      </c>
      <c r="AU782" s="11">
        <v>59</v>
      </c>
      <c r="AV782" s="11">
        <v>38</v>
      </c>
      <c r="AW782" s="11">
        <v>0</v>
      </c>
      <c r="AX782" s="11">
        <v>26</v>
      </c>
      <c r="AY782" s="11">
        <v>0</v>
      </c>
      <c r="AZ782" s="13">
        <v>393</v>
      </c>
      <c r="BA782" s="13">
        <v>366</v>
      </c>
      <c r="BB782" s="14" t="s">
        <v>7820</v>
      </c>
      <c r="BC782" s="14" t="s">
        <v>7820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5" t="s">
        <v>7821</v>
      </c>
      <c r="BN782" s="14" t="s">
        <v>7820</v>
      </c>
      <c r="BO782" s="14">
        <v>1</v>
      </c>
      <c r="BP782" s="14" t="s">
        <v>7820</v>
      </c>
      <c r="BQ782" s="14" t="s">
        <v>7820</v>
      </c>
      <c r="BR782" s="14" t="s">
        <v>7820</v>
      </c>
      <c r="BS782" s="14" t="s">
        <v>7820</v>
      </c>
      <c r="BT782" s="14">
        <v>1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5">
        <v>9</v>
      </c>
      <c r="BZ782" s="14">
        <v>43</v>
      </c>
      <c r="CA782" s="14">
        <v>6</v>
      </c>
      <c r="CB782" s="14">
        <v>2975</v>
      </c>
      <c r="CC782" s="14">
        <v>3603</v>
      </c>
      <c r="CD782" s="14">
        <v>10</v>
      </c>
      <c r="CE782" s="14">
        <v>70</v>
      </c>
      <c r="CF782" s="14">
        <v>41</v>
      </c>
      <c r="CG782" s="14" t="s">
        <v>7820</v>
      </c>
      <c r="CH782" s="14">
        <v>2</v>
      </c>
      <c r="CI782" s="14">
        <v>8</v>
      </c>
      <c r="CJ782" s="14">
        <v>134</v>
      </c>
      <c r="CK782" s="15">
        <v>1</v>
      </c>
      <c r="CL782" s="14">
        <v>93</v>
      </c>
      <c r="CM782" s="14">
        <v>11</v>
      </c>
      <c r="CN782" s="14">
        <v>14975</v>
      </c>
      <c r="CO782" s="14">
        <v>6603</v>
      </c>
      <c r="CP782" s="14">
        <v>30</v>
      </c>
      <c r="CQ782" s="14">
        <v>170</v>
      </c>
      <c r="CR782" s="14">
        <v>66</v>
      </c>
      <c r="CS782" s="14" t="s">
        <v>7820</v>
      </c>
      <c r="CT782" s="14">
        <v>7</v>
      </c>
      <c r="CU782" s="14">
        <v>18</v>
      </c>
      <c r="CV782" s="14">
        <v>384</v>
      </c>
      <c r="CW782" s="15">
        <v>1</v>
      </c>
      <c r="CX782" s="15" t="s">
        <v>7821</v>
      </c>
      <c r="CY782" s="15" t="s">
        <v>7822</v>
      </c>
      <c r="CZ782" s="15" t="s">
        <v>7828</v>
      </c>
      <c r="DA782" s="15" t="s">
        <v>7828</v>
      </c>
    </row>
    <row r="783" spans="1:105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100</v>
      </c>
      <c r="P783" s="12">
        <v>3</v>
      </c>
      <c r="Q783" s="12">
        <v>7051</v>
      </c>
      <c r="R783" s="12">
        <v>0</v>
      </c>
      <c r="S783" s="12">
        <v>0</v>
      </c>
      <c r="T783" s="11">
        <v>3</v>
      </c>
      <c r="U783" s="11">
        <v>7051</v>
      </c>
      <c r="V783" s="11">
        <v>23</v>
      </c>
      <c r="W783" s="12">
        <v>1500</v>
      </c>
      <c r="X783" s="11">
        <v>15</v>
      </c>
      <c r="Y783" s="11">
        <v>7</v>
      </c>
      <c r="Z783" s="12">
        <v>92</v>
      </c>
      <c r="AA783" s="12">
        <v>10</v>
      </c>
      <c r="AB783" s="12">
        <v>82</v>
      </c>
      <c r="AC783" s="12">
        <v>1870</v>
      </c>
      <c r="AD783" s="12">
        <v>10</v>
      </c>
      <c r="AE783" s="12">
        <v>0</v>
      </c>
      <c r="AF783" s="11">
        <v>10</v>
      </c>
      <c r="AG783" s="12">
        <v>254</v>
      </c>
      <c r="AH783" s="12">
        <v>0</v>
      </c>
      <c r="AI783" s="12">
        <v>0</v>
      </c>
      <c r="AJ783" s="12" t="s">
        <v>7823</v>
      </c>
      <c r="AK783" s="11">
        <v>92</v>
      </c>
      <c r="AL783" s="12">
        <v>2124</v>
      </c>
      <c r="AM783" s="11">
        <v>46</v>
      </c>
      <c r="AN783" s="12" t="s">
        <v>7838</v>
      </c>
      <c r="AO783" s="12">
        <v>24</v>
      </c>
      <c r="AP783" s="12">
        <v>18</v>
      </c>
      <c r="AQ783" s="12">
        <v>0</v>
      </c>
      <c r="AR783" s="11">
        <v>8</v>
      </c>
      <c r="AS783" s="11">
        <v>6</v>
      </c>
      <c r="AT783" s="11">
        <v>14</v>
      </c>
      <c r="AU783" s="11">
        <v>56</v>
      </c>
      <c r="AV783" s="11">
        <v>0</v>
      </c>
      <c r="AW783" s="11">
        <v>7</v>
      </c>
      <c r="AX783" s="11">
        <v>15</v>
      </c>
      <c r="AY783" s="11">
        <v>0</v>
      </c>
      <c r="AZ783" s="13">
        <v>262</v>
      </c>
      <c r="BA783" s="13">
        <v>254</v>
      </c>
      <c r="BB783" s="14" t="s">
        <v>7820</v>
      </c>
      <c r="BC783" s="14" t="s">
        <v>7820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5" t="s">
        <v>7821</v>
      </c>
      <c r="BN783" s="14" t="s">
        <v>7820</v>
      </c>
      <c r="BO783" s="14">
        <v>2</v>
      </c>
      <c r="BP783" s="14">
        <v>4949</v>
      </c>
      <c r="BQ783" s="14">
        <v>3500</v>
      </c>
      <c r="BR783" s="14" t="s">
        <v>7820</v>
      </c>
      <c r="BS783" s="14" t="s">
        <v>7820</v>
      </c>
      <c r="BT783" s="14">
        <v>4</v>
      </c>
      <c r="BU783" s="14" t="s">
        <v>7820</v>
      </c>
      <c r="BV783" s="14" t="s">
        <v>7820</v>
      </c>
      <c r="BW783" s="14">
        <v>6</v>
      </c>
      <c r="BX783" s="14">
        <v>46</v>
      </c>
      <c r="BY783" s="15">
        <v>5</v>
      </c>
      <c r="BZ783" s="14">
        <v>50</v>
      </c>
      <c r="CA783" s="14">
        <v>7</v>
      </c>
      <c r="CB783" s="14">
        <v>16949</v>
      </c>
      <c r="CC783" s="14">
        <v>7500</v>
      </c>
      <c r="CD783" s="14">
        <v>10</v>
      </c>
      <c r="CE783" s="14">
        <v>58</v>
      </c>
      <c r="CF783" s="14">
        <v>44</v>
      </c>
      <c r="CG783" s="14" t="s">
        <v>7820</v>
      </c>
      <c r="CH783" s="14" t="s">
        <v>7820</v>
      </c>
      <c r="CI783" s="14">
        <v>16</v>
      </c>
      <c r="CJ783" s="14">
        <v>246</v>
      </c>
      <c r="CK783" s="15">
        <v>2</v>
      </c>
      <c r="CL783" s="14">
        <v>100</v>
      </c>
      <c r="CM783" s="14">
        <v>12</v>
      </c>
      <c r="CN783" s="14">
        <v>28949</v>
      </c>
      <c r="CO783" s="14">
        <v>10500</v>
      </c>
      <c r="CP783" s="14">
        <v>30</v>
      </c>
      <c r="CQ783" s="14">
        <v>158</v>
      </c>
      <c r="CR783" s="14">
        <v>69</v>
      </c>
      <c r="CS783" s="14" t="s">
        <v>7820</v>
      </c>
      <c r="CT783" s="14">
        <v>2</v>
      </c>
      <c r="CU783" s="14">
        <v>26</v>
      </c>
      <c r="CV783" s="14">
        <v>496</v>
      </c>
      <c r="CW783" s="15">
        <v>1</v>
      </c>
      <c r="CX783" s="15" t="s">
        <v>7821</v>
      </c>
      <c r="CY783" s="15" t="s">
        <v>7821</v>
      </c>
      <c r="CZ783" s="15" t="s">
        <v>7828</v>
      </c>
      <c r="DA783" s="15" t="s">
        <v>7828</v>
      </c>
    </row>
    <row r="784" spans="1:105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108</v>
      </c>
      <c r="P784" s="12">
        <v>6</v>
      </c>
      <c r="Q784" s="12">
        <v>18433</v>
      </c>
      <c r="R784" s="12">
        <v>1</v>
      </c>
      <c r="S784" s="12">
        <v>6550</v>
      </c>
      <c r="T784" s="11">
        <v>7</v>
      </c>
      <c r="U784" s="11">
        <v>24983</v>
      </c>
      <c r="V784" s="11">
        <v>83</v>
      </c>
      <c r="W784" s="12">
        <v>6001</v>
      </c>
      <c r="X784" s="11">
        <v>60</v>
      </c>
      <c r="Y784" s="11">
        <v>30</v>
      </c>
      <c r="Z784" s="12">
        <v>89</v>
      </c>
      <c r="AA784" s="12">
        <v>14</v>
      </c>
      <c r="AB784" s="12">
        <v>75</v>
      </c>
      <c r="AC784" s="12">
        <v>2662</v>
      </c>
      <c r="AD784" s="12">
        <v>12</v>
      </c>
      <c r="AE784" s="12">
        <v>0</v>
      </c>
      <c r="AF784" s="11">
        <v>12</v>
      </c>
      <c r="AG784" s="12">
        <v>416</v>
      </c>
      <c r="AH784" s="12">
        <v>0</v>
      </c>
      <c r="AI784" s="12">
        <v>0</v>
      </c>
      <c r="AJ784" s="12" t="s">
        <v>7823</v>
      </c>
      <c r="AK784" s="11">
        <v>87</v>
      </c>
      <c r="AL784" s="12">
        <v>3078</v>
      </c>
      <c r="AM784" s="11">
        <v>43</v>
      </c>
      <c r="AN784" s="12" t="s">
        <v>7838</v>
      </c>
      <c r="AO784" s="12">
        <v>11</v>
      </c>
      <c r="AP784" s="12">
        <v>10</v>
      </c>
      <c r="AQ784" s="12">
        <v>0</v>
      </c>
      <c r="AR784" s="11">
        <v>20</v>
      </c>
      <c r="AS784" s="11">
        <v>11</v>
      </c>
      <c r="AT784" s="11">
        <v>31</v>
      </c>
      <c r="AU784" s="11">
        <v>52</v>
      </c>
      <c r="AV784" s="11">
        <v>0</v>
      </c>
      <c r="AW784" s="11">
        <v>0</v>
      </c>
      <c r="AX784" s="11">
        <v>4</v>
      </c>
      <c r="AY784" s="11">
        <v>0</v>
      </c>
      <c r="AZ784" s="13">
        <v>350</v>
      </c>
      <c r="BA784" s="13">
        <v>320</v>
      </c>
      <c r="BB784" s="14" t="s">
        <v>7820</v>
      </c>
      <c r="BC784" s="14" t="s">
        <v>7820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5" t="s">
        <v>7821</v>
      </c>
      <c r="BN784" s="14" t="s">
        <v>7820</v>
      </c>
      <c r="BO784" s="14" t="s">
        <v>7820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>
        <v>8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5">
        <v>10</v>
      </c>
      <c r="BZ784" s="14">
        <v>42</v>
      </c>
      <c r="CA784" s="14">
        <v>3</v>
      </c>
      <c r="CB784" s="14" t="s">
        <v>7820</v>
      </c>
      <c r="CC784" s="14">
        <v>2999</v>
      </c>
      <c r="CD784" s="14">
        <v>8</v>
      </c>
      <c r="CE784" s="14">
        <v>63</v>
      </c>
      <c r="CF784" s="14">
        <v>48</v>
      </c>
      <c r="CG784" s="14">
        <v>4</v>
      </c>
      <c r="CH784" s="14">
        <v>5</v>
      </c>
      <c r="CI784" s="14" t="s">
        <v>7820</v>
      </c>
      <c r="CJ784" s="14">
        <v>180</v>
      </c>
      <c r="CK784" s="15">
        <v>2</v>
      </c>
      <c r="CL784" s="14">
        <v>92</v>
      </c>
      <c r="CM784" s="14">
        <v>8</v>
      </c>
      <c r="CN784" s="14">
        <v>11017</v>
      </c>
      <c r="CO784" s="14">
        <v>5999</v>
      </c>
      <c r="CP784" s="14">
        <v>28</v>
      </c>
      <c r="CQ784" s="14">
        <v>163</v>
      </c>
      <c r="CR784" s="14">
        <v>73</v>
      </c>
      <c r="CS784" s="14">
        <v>9</v>
      </c>
      <c r="CT784" s="14">
        <v>10</v>
      </c>
      <c r="CU784" s="14">
        <v>9</v>
      </c>
      <c r="CV784" s="14">
        <v>430</v>
      </c>
      <c r="CW784" s="15">
        <v>0</v>
      </c>
      <c r="CX784" s="15" t="s">
        <v>7821</v>
      </c>
      <c r="CY784" s="15" t="s">
        <v>7822</v>
      </c>
      <c r="CZ784" s="15" t="s">
        <v>7828</v>
      </c>
      <c r="DA784" s="15" t="s">
        <v>7822</v>
      </c>
    </row>
    <row r="785" spans="1:105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109</v>
      </c>
      <c r="P785" s="12">
        <v>7</v>
      </c>
      <c r="Q785" s="12">
        <v>21290</v>
      </c>
      <c r="R785" s="12">
        <v>0</v>
      </c>
      <c r="S785" s="12">
        <v>0</v>
      </c>
      <c r="T785" s="11">
        <v>7</v>
      </c>
      <c r="U785" s="11">
        <v>21290</v>
      </c>
      <c r="V785" s="11">
        <v>70</v>
      </c>
      <c r="W785" s="12">
        <v>6010</v>
      </c>
      <c r="X785" s="11">
        <v>60</v>
      </c>
      <c r="Y785" s="11">
        <v>30</v>
      </c>
      <c r="Z785" s="12">
        <v>83</v>
      </c>
      <c r="AA785" s="12">
        <v>8</v>
      </c>
      <c r="AB785" s="12">
        <v>75</v>
      </c>
      <c r="AC785" s="12">
        <v>2939</v>
      </c>
      <c r="AD785" s="12">
        <v>6</v>
      </c>
      <c r="AE785" s="12">
        <v>0</v>
      </c>
      <c r="AF785" s="11">
        <v>6</v>
      </c>
      <c r="AG785" s="12">
        <v>184</v>
      </c>
      <c r="AH785" s="12">
        <v>0</v>
      </c>
      <c r="AI785" s="12">
        <v>0</v>
      </c>
      <c r="AJ785" s="12" t="s">
        <v>7823</v>
      </c>
      <c r="AK785" s="11">
        <v>81</v>
      </c>
      <c r="AL785" s="12">
        <v>3123</v>
      </c>
      <c r="AM785" s="11">
        <v>40</v>
      </c>
      <c r="AN785" s="12" t="s">
        <v>7838</v>
      </c>
      <c r="AO785" s="12">
        <v>19</v>
      </c>
      <c r="AP785" s="12">
        <v>11</v>
      </c>
      <c r="AQ785" s="12">
        <v>0</v>
      </c>
      <c r="AR785" s="11">
        <v>18</v>
      </c>
      <c r="AS785" s="11">
        <v>6</v>
      </c>
      <c r="AT785" s="11">
        <v>24</v>
      </c>
      <c r="AU785" s="11">
        <v>54</v>
      </c>
      <c r="AV785" s="11">
        <v>0</v>
      </c>
      <c r="AW785" s="11">
        <v>0</v>
      </c>
      <c r="AX785" s="11">
        <v>7</v>
      </c>
      <c r="AY785" s="11">
        <v>0</v>
      </c>
      <c r="AZ785" s="13">
        <v>340</v>
      </c>
      <c r="BA785" s="13">
        <v>310</v>
      </c>
      <c r="BB785" s="14" t="s">
        <v>7820</v>
      </c>
      <c r="BC785" s="14" t="s">
        <v>7820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5" t="s">
        <v>7821</v>
      </c>
      <c r="BN785" s="14" t="s">
        <v>7820</v>
      </c>
      <c r="BO785" s="14" t="s">
        <v>7820</v>
      </c>
      <c r="BP785" s="14" t="s">
        <v>7820</v>
      </c>
      <c r="BQ785" s="14" t="s">
        <v>7820</v>
      </c>
      <c r="BR785" s="14">
        <v>4</v>
      </c>
      <c r="BS785" s="14" t="s">
        <v>7820</v>
      </c>
      <c r="BT785" s="14">
        <v>6</v>
      </c>
      <c r="BU785" s="14" t="s">
        <v>7820</v>
      </c>
      <c r="BV785" s="14" t="s">
        <v>7820</v>
      </c>
      <c r="BW785" s="14" t="s">
        <v>7820</v>
      </c>
      <c r="BX785" s="14" t="s">
        <v>7820</v>
      </c>
      <c r="BY785" s="15">
        <v>9</v>
      </c>
      <c r="BZ785" s="14">
        <v>41</v>
      </c>
      <c r="CA785" s="14">
        <v>3</v>
      </c>
      <c r="CB785" s="14">
        <v>2710</v>
      </c>
      <c r="CC785" s="14">
        <v>2990</v>
      </c>
      <c r="CD785" s="14">
        <v>14</v>
      </c>
      <c r="CE785" s="14">
        <v>69</v>
      </c>
      <c r="CF785" s="14">
        <v>46</v>
      </c>
      <c r="CG785" s="14" t="s">
        <v>7820</v>
      </c>
      <c r="CH785" s="14">
        <v>4</v>
      </c>
      <c r="CI785" s="14">
        <v>6</v>
      </c>
      <c r="CJ785" s="14">
        <v>190</v>
      </c>
      <c r="CK785" s="15">
        <v>1</v>
      </c>
      <c r="CL785" s="14">
        <v>91</v>
      </c>
      <c r="CM785" s="14">
        <v>8</v>
      </c>
      <c r="CN785" s="14">
        <v>14710</v>
      </c>
      <c r="CO785" s="14">
        <v>5990</v>
      </c>
      <c r="CP785" s="14">
        <v>34</v>
      </c>
      <c r="CQ785" s="14">
        <v>169</v>
      </c>
      <c r="CR785" s="14">
        <v>71</v>
      </c>
      <c r="CS785" s="14">
        <v>1</v>
      </c>
      <c r="CT785" s="14">
        <v>9</v>
      </c>
      <c r="CU785" s="14">
        <v>16</v>
      </c>
      <c r="CV785" s="14">
        <v>440</v>
      </c>
      <c r="CW785" s="15">
        <v>0</v>
      </c>
      <c r="CX785" s="15" t="s">
        <v>7821</v>
      </c>
      <c r="CY785" s="15" t="s">
        <v>7822</v>
      </c>
      <c r="CZ785" s="15" t="s">
        <v>7828</v>
      </c>
      <c r="DA785" s="15" t="s">
        <v>7828</v>
      </c>
    </row>
    <row r="786" spans="1:105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106</v>
      </c>
      <c r="P786" s="12">
        <v>7</v>
      </c>
      <c r="Q786" s="12">
        <v>29555</v>
      </c>
      <c r="R786" s="12">
        <v>0</v>
      </c>
      <c r="S786" s="12">
        <v>0</v>
      </c>
      <c r="T786" s="11">
        <v>7</v>
      </c>
      <c r="U786" s="11">
        <v>29555</v>
      </c>
      <c r="V786" s="11">
        <v>98</v>
      </c>
      <c r="W786" s="12">
        <v>6760</v>
      </c>
      <c r="X786" s="11">
        <v>67</v>
      </c>
      <c r="Y786" s="11">
        <v>33</v>
      </c>
      <c r="Z786" s="12">
        <v>164</v>
      </c>
      <c r="AA786" s="12">
        <v>11</v>
      </c>
      <c r="AB786" s="12">
        <v>153</v>
      </c>
      <c r="AC786" s="12">
        <v>7247</v>
      </c>
      <c r="AD786" s="12">
        <v>37</v>
      </c>
      <c r="AE786" s="12">
        <v>0</v>
      </c>
      <c r="AF786" s="11">
        <v>37</v>
      </c>
      <c r="AG786" s="12">
        <v>5639</v>
      </c>
      <c r="AH786" s="12">
        <v>1</v>
      </c>
      <c r="AI786" s="12">
        <v>220</v>
      </c>
      <c r="AJ786" s="12" t="s">
        <v>7818</v>
      </c>
      <c r="AK786" s="11">
        <v>191</v>
      </c>
      <c r="AL786" s="12">
        <v>13106</v>
      </c>
      <c r="AM786" s="11">
        <v>95</v>
      </c>
      <c r="AN786" s="12" t="s">
        <v>7824</v>
      </c>
      <c r="AO786" s="12">
        <v>31</v>
      </c>
      <c r="AP786" s="12">
        <v>10</v>
      </c>
      <c r="AQ786" s="12">
        <v>0</v>
      </c>
      <c r="AR786" s="11">
        <v>9</v>
      </c>
      <c r="AS786" s="11">
        <v>19</v>
      </c>
      <c r="AT786" s="11">
        <v>28</v>
      </c>
      <c r="AU786" s="11">
        <v>69</v>
      </c>
      <c r="AV786" s="11">
        <v>4</v>
      </c>
      <c r="AW786" s="11">
        <v>0</v>
      </c>
      <c r="AX786" s="11">
        <v>129</v>
      </c>
      <c r="AY786" s="11">
        <v>0</v>
      </c>
      <c r="AZ786" s="13">
        <v>568</v>
      </c>
      <c r="BA786" s="13">
        <v>534</v>
      </c>
      <c r="BB786" s="14" t="s">
        <v>7820</v>
      </c>
      <c r="BC786" s="14" t="s">
        <v>7820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5" t="s">
        <v>7821</v>
      </c>
      <c r="BN786" s="14" t="s">
        <v>7820</v>
      </c>
      <c r="BO786" s="14" t="s">
        <v>7820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5" t="s">
        <v>7822</v>
      </c>
      <c r="BZ786" s="14">
        <v>44</v>
      </c>
      <c r="CA786" s="14">
        <v>3</v>
      </c>
      <c r="CB786" s="14" t="s">
        <v>7820</v>
      </c>
      <c r="CC786" s="14">
        <v>2240</v>
      </c>
      <c r="CD786" s="14" t="s">
        <v>7820</v>
      </c>
      <c r="CE786" s="14" t="s">
        <v>7820</v>
      </c>
      <c r="CF786" s="14">
        <v>31</v>
      </c>
      <c r="CG786" s="14" t="s">
        <v>7820</v>
      </c>
      <c r="CH786" s="14">
        <v>5</v>
      </c>
      <c r="CI786" s="14">
        <v>2</v>
      </c>
      <c r="CJ786" s="14" t="s">
        <v>7820</v>
      </c>
      <c r="CK786" s="15">
        <v>5</v>
      </c>
      <c r="CL786" s="14">
        <v>94</v>
      </c>
      <c r="CM786" s="14">
        <v>8</v>
      </c>
      <c r="CN786" s="14">
        <v>6445</v>
      </c>
      <c r="CO786" s="14">
        <v>5240</v>
      </c>
      <c r="CP786" s="14">
        <v>3</v>
      </c>
      <c r="CQ786" s="14">
        <v>59</v>
      </c>
      <c r="CR786" s="14">
        <v>56</v>
      </c>
      <c r="CS786" s="14" t="s">
        <v>7820</v>
      </c>
      <c r="CT786" s="14">
        <v>10</v>
      </c>
      <c r="CU786" s="14">
        <v>12</v>
      </c>
      <c r="CV786" s="14">
        <v>216</v>
      </c>
      <c r="CW786" s="15">
        <v>1</v>
      </c>
      <c r="CX786" s="15" t="s">
        <v>7821</v>
      </c>
      <c r="CY786" s="15" t="s">
        <v>7822</v>
      </c>
      <c r="CZ786" s="15" t="s">
        <v>7822</v>
      </c>
      <c r="DA786" s="15" t="s">
        <v>7822</v>
      </c>
    </row>
    <row r="787" spans="1:105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102</v>
      </c>
      <c r="P787" s="12">
        <v>6</v>
      </c>
      <c r="Q787" s="12">
        <v>19974</v>
      </c>
      <c r="R787" s="12">
        <v>0</v>
      </c>
      <c r="S787" s="12">
        <v>0</v>
      </c>
      <c r="T787" s="11">
        <v>6</v>
      </c>
      <c r="U787" s="11">
        <v>19974</v>
      </c>
      <c r="V787" s="11">
        <v>66</v>
      </c>
      <c r="W787" s="12">
        <v>5100</v>
      </c>
      <c r="X787" s="11">
        <v>51</v>
      </c>
      <c r="Y787" s="11">
        <v>25</v>
      </c>
      <c r="Z787" s="12">
        <v>77</v>
      </c>
      <c r="AA787" s="12">
        <v>2</v>
      </c>
      <c r="AB787" s="12">
        <v>75</v>
      </c>
      <c r="AC787" s="12">
        <v>2208</v>
      </c>
      <c r="AD787" s="12">
        <v>10</v>
      </c>
      <c r="AE787" s="12">
        <v>0</v>
      </c>
      <c r="AF787" s="11">
        <v>10</v>
      </c>
      <c r="AG787" s="12">
        <v>296</v>
      </c>
      <c r="AH787" s="12">
        <v>0</v>
      </c>
      <c r="AI787" s="12">
        <v>0</v>
      </c>
      <c r="AJ787" s="12" t="s">
        <v>7823</v>
      </c>
      <c r="AK787" s="11">
        <v>85</v>
      </c>
      <c r="AL787" s="12">
        <v>2504</v>
      </c>
      <c r="AM787" s="11">
        <v>42</v>
      </c>
      <c r="AN787" s="12" t="s">
        <v>7838</v>
      </c>
      <c r="AO787" s="12">
        <v>17</v>
      </c>
      <c r="AP787" s="12">
        <v>15</v>
      </c>
      <c r="AQ787" s="12">
        <v>0</v>
      </c>
      <c r="AR787" s="11">
        <v>7</v>
      </c>
      <c r="AS787" s="11">
        <v>6</v>
      </c>
      <c r="AT787" s="11">
        <v>13</v>
      </c>
      <c r="AU787" s="11">
        <v>45</v>
      </c>
      <c r="AV787" s="11">
        <v>0</v>
      </c>
      <c r="AW787" s="11">
        <v>4</v>
      </c>
      <c r="AX787" s="11">
        <v>42</v>
      </c>
      <c r="AY787" s="11">
        <v>0</v>
      </c>
      <c r="AZ787" s="13">
        <v>352</v>
      </c>
      <c r="BA787" s="13">
        <v>326</v>
      </c>
      <c r="BB787" s="14" t="s">
        <v>7820</v>
      </c>
      <c r="BC787" s="14" t="s">
        <v>7820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5" t="s">
        <v>7821</v>
      </c>
      <c r="BN787" s="14" t="s">
        <v>7820</v>
      </c>
      <c r="BO787" s="14" t="s">
        <v>7820</v>
      </c>
      <c r="BP787" s="14" t="s">
        <v>7820</v>
      </c>
      <c r="BQ787" s="14" t="s">
        <v>7820</v>
      </c>
      <c r="BR787" s="14" t="s">
        <v>7820</v>
      </c>
      <c r="BS787" s="14" t="s">
        <v>7820</v>
      </c>
      <c r="BT787" s="14">
        <v>15</v>
      </c>
      <c r="BU787" s="14" t="s">
        <v>7820</v>
      </c>
      <c r="BV787" s="14" t="s">
        <v>7820</v>
      </c>
      <c r="BW787" s="14">
        <v>7</v>
      </c>
      <c r="BX787" s="14" t="s">
        <v>7820</v>
      </c>
      <c r="BY787" s="15">
        <v>9</v>
      </c>
      <c r="BZ787" s="14">
        <v>48</v>
      </c>
      <c r="CA787" s="14">
        <v>4</v>
      </c>
      <c r="CB787" s="14">
        <v>4026</v>
      </c>
      <c r="CC787" s="14">
        <v>3900</v>
      </c>
      <c r="CD787" s="14">
        <v>10</v>
      </c>
      <c r="CE787" s="14">
        <v>65</v>
      </c>
      <c r="CF787" s="14">
        <v>55</v>
      </c>
      <c r="CG787" s="14" t="s">
        <v>7820</v>
      </c>
      <c r="CH787" s="14" t="s">
        <v>7820</v>
      </c>
      <c r="CI787" s="14">
        <v>17</v>
      </c>
      <c r="CJ787" s="14">
        <v>174</v>
      </c>
      <c r="CK787" s="15">
        <v>2</v>
      </c>
      <c r="CL787" s="14">
        <v>98</v>
      </c>
      <c r="CM787" s="14">
        <v>9</v>
      </c>
      <c r="CN787" s="14">
        <v>16026</v>
      </c>
      <c r="CO787" s="14">
        <v>6900</v>
      </c>
      <c r="CP787" s="14">
        <v>30</v>
      </c>
      <c r="CQ787" s="14">
        <v>165</v>
      </c>
      <c r="CR787" s="14">
        <v>80</v>
      </c>
      <c r="CS787" s="14">
        <v>3</v>
      </c>
      <c r="CT787" s="14">
        <v>5</v>
      </c>
      <c r="CU787" s="14">
        <v>27</v>
      </c>
      <c r="CV787" s="14">
        <v>424</v>
      </c>
      <c r="CW787" s="15">
        <v>0</v>
      </c>
      <c r="CX787" s="15" t="s">
        <v>7821</v>
      </c>
      <c r="CY787" s="15" t="s">
        <v>7822</v>
      </c>
      <c r="CZ787" s="15" t="s">
        <v>7828</v>
      </c>
      <c r="DA787" s="15" t="s">
        <v>7822</v>
      </c>
    </row>
    <row r="788" spans="1:105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100</v>
      </c>
      <c r="P788" s="12">
        <v>3</v>
      </c>
      <c r="Q788" s="12">
        <v>6005</v>
      </c>
      <c r="R788" s="12">
        <v>0</v>
      </c>
      <c r="S788" s="12">
        <v>0</v>
      </c>
      <c r="T788" s="11">
        <v>3</v>
      </c>
      <c r="U788" s="11">
        <v>6005</v>
      </c>
      <c r="V788" s="11">
        <v>20</v>
      </c>
      <c r="W788" s="12">
        <v>5250</v>
      </c>
      <c r="X788" s="11">
        <v>52</v>
      </c>
      <c r="Y788" s="11">
        <v>26</v>
      </c>
      <c r="Z788" s="12">
        <v>85</v>
      </c>
      <c r="AA788" s="12">
        <v>11</v>
      </c>
      <c r="AB788" s="12">
        <v>74</v>
      </c>
      <c r="AC788" s="12">
        <v>2100</v>
      </c>
      <c r="AD788" s="12">
        <v>7</v>
      </c>
      <c r="AE788" s="12">
        <v>0</v>
      </c>
      <c r="AF788" s="11">
        <v>7</v>
      </c>
      <c r="AG788" s="12">
        <v>260</v>
      </c>
      <c r="AH788" s="12">
        <v>0</v>
      </c>
      <c r="AI788" s="12">
        <v>0</v>
      </c>
      <c r="AJ788" s="12" t="s">
        <v>7823</v>
      </c>
      <c r="AK788" s="11">
        <v>81</v>
      </c>
      <c r="AL788" s="12">
        <v>2360</v>
      </c>
      <c r="AM788" s="11">
        <v>40</v>
      </c>
      <c r="AN788" s="12" t="s">
        <v>7838</v>
      </c>
      <c r="AO788" s="12">
        <v>9</v>
      </c>
      <c r="AP788" s="12">
        <v>6</v>
      </c>
      <c r="AQ788" s="12">
        <v>0</v>
      </c>
      <c r="AR788" s="11">
        <v>10</v>
      </c>
      <c r="AS788" s="11">
        <v>15</v>
      </c>
      <c r="AT788" s="11">
        <v>25</v>
      </c>
      <c r="AU788" s="11">
        <v>40</v>
      </c>
      <c r="AV788" s="11">
        <v>0</v>
      </c>
      <c r="AW788" s="11">
        <v>3</v>
      </c>
      <c r="AX788" s="11">
        <v>29</v>
      </c>
      <c r="AY788" s="11">
        <v>0</v>
      </c>
      <c r="AZ788" s="13">
        <v>284</v>
      </c>
      <c r="BA788" s="13">
        <v>258</v>
      </c>
      <c r="BB788" s="14" t="s">
        <v>7820</v>
      </c>
      <c r="BC788" s="14" t="s">
        <v>7820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5" t="s">
        <v>7821</v>
      </c>
      <c r="BN788" s="14" t="s">
        <v>7820</v>
      </c>
      <c r="BO788" s="14">
        <v>2</v>
      </c>
      <c r="BP788" s="14">
        <v>5995</v>
      </c>
      <c r="BQ788" s="14" t="s">
        <v>7820</v>
      </c>
      <c r="BR788" s="14">
        <v>3</v>
      </c>
      <c r="BS788" s="14" t="s">
        <v>7820</v>
      </c>
      <c r="BT788" s="14">
        <v>20</v>
      </c>
      <c r="BU788" s="14">
        <v>1</v>
      </c>
      <c r="BV788" s="14">
        <v>4</v>
      </c>
      <c r="BW788" s="14" t="s">
        <v>7820</v>
      </c>
      <c r="BX788" s="14">
        <v>42</v>
      </c>
      <c r="BY788" s="15">
        <v>4</v>
      </c>
      <c r="BZ788" s="14">
        <v>50</v>
      </c>
      <c r="CA788" s="14">
        <v>7</v>
      </c>
      <c r="CB788" s="14">
        <v>17995</v>
      </c>
      <c r="CC788" s="14">
        <v>3750</v>
      </c>
      <c r="CD788" s="14">
        <v>13</v>
      </c>
      <c r="CE788" s="14">
        <v>69</v>
      </c>
      <c r="CF788" s="14">
        <v>60</v>
      </c>
      <c r="CG788" s="14">
        <v>6</v>
      </c>
      <c r="CH788" s="14">
        <v>9</v>
      </c>
      <c r="CI788" s="14">
        <v>5</v>
      </c>
      <c r="CJ788" s="14">
        <v>242</v>
      </c>
      <c r="CK788" s="15">
        <v>0</v>
      </c>
      <c r="CL788" s="14">
        <v>100</v>
      </c>
      <c r="CM788" s="14">
        <v>12</v>
      </c>
      <c r="CN788" s="14">
        <v>29995</v>
      </c>
      <c r="CO788" s="14">
        <v>6750</v>
      </c>
      <c r="CP788" s="14">
        <v>33</v>
      </c>
      <c r="CQ788" s="14">
        <v>169</v>
      </c>
      <c r="CR788" s="14">
        <v>85</v>
      </c>
      <c r="CS788" s="14">
        <v>11</v>
      </c>
      <c r="CT788" s="14">
        <v>14</v>
      </c>
      <c r="CU788" s="14">
        <v>15</v>
      </c>
      <c r="CV788" s="14">
        <v>492</v>
      </c>
      <c r="CW788" s="15">
        <v>0</v>
      </c>
      <c r="CX788" s="15" t="s">
        <v>7821</v>
      </c>
      <c r="CY788" s="15" t="s">
        <v>7821</v>
      </c>
      <c r="CZ788" s="15" t="s">
        <v>7828</v>
      </c>
      <c r="DA788" s="15" t="s">
        <v>7828</v>
      </c>
    </row>
    <row r="789" spans="1:105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100</v>
      </c>
      <c r="P789" s="12">
        <v>4</v>
      </c>
      <c r="Q789" s="12">
        <v>10235</v>
      </c>
      <c r="R789" s="12">
        <v>0</v>
      </c>
      <c r="S789" s="12">
        <v>0</v>
      </c>
      <c r="T789" s="11">
        <v>4</v>
      </c>
      <c r="U789" s="11">
        <v>10235</v>
      </c>
      <c r="V789" s="11">
        <v>34</v>
      </c>
      <c r="W789" s="12">
        <v>5000</v>
      </c>
      <c r="X789" s="11">
        <v>50</v>
      </c>
      <c r="Y789" s="11">
        <v>25</v>
      </c>
      <c r="Z789" s="12">
        <v>81</v>
      </c>
      <c r="AA789" s="12">
        <v>9</v>
      </c>
      <c r="AB789" s="12">
        <v>72</v>
      </c>
      <c r="AC789" s="12">
        <v>1836</v>
      </c>
      <c r="AD789" s="12">
        <v>10</v>
      </c>
      <c r="AE789" s="12">
        <v>0</v>
      </c>
      <c r="AF789" s="11">
        <v>10</v>
      </c>
      <c r="AG789" s="12">
        <v>785</v>
      </c>
      <c r="AH789" s="12">
        <v>0</v>
      </c>
      <c r="AI789" s="12">
        <v>0</v>
      </c>
      <c r="AJ789" s="12" t="s">
        <v>7823</v>
      </c>
      <c r="AK789" s="11">
        <v>82</v>
      </c>
      <c r="AL789" s="12">
        <v>2621</v>
      </c>
      <c r="AM789" s="11">
        <v>41</v>
      </c>
      <c r="AN789" s="12" t="s">
        <v>7838</v>
      </c>
      <c r="AO789" s="12">
        <v>15</v>
      </c>
      <c r="AP789" s="12">
        <v>6</v>
      </c>
      <c r="AQ789" s="12">
        <v>0</v>
      </c>
      <c r="AR789" s="11">
        <v>18</v>
      </c>
      <c r="AS789" s="11">
        <v>62</v>
      </c>
      <c r="AT789" s="11">
        <v>80</v>
      </c>
      <c r="AU789" s="11">
        <v>101</v>
      </c>
      <c r="AV789" s="11">
        <v>0</v>
      </c>
      <c r="AW789" s="11">
        <v>4</v>
      </c>
      <c r="AX789" s="11">
        <v>1</v>
      </c>
      <c r="AY789" s="11">
        <v>2</v>
      </c>
      <c r="AZ789" s="13">
        <v>333</v>
      </c>
      <c r="BA789" s="13">
        <v>308</v>
      </c>
      <c r="BB789" s="14" t="s">
        <v>7820</v>
      </c>
      <c r="BC789" s="14" t="s">
        <v>7820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5" t="s">
        <v>7821</v>
      </c>
      <c r="BN789" s="14" t="s">
        <v>7820</v>
      </c>
      <c r="BO789" s="14">
        <v>1</v>
      </c>
      <c r="BP789" s="14">
        <v>1765</v>
      </c>
      <c r="BQ789" s="14" t="s">
        <v>7820</v>
      </c>
      <c r="BR789" s="14" t="s">
        <v>7820</v>
      </c>
      <c r="BS789" s="14" t="s">
        <v>7820</v>
      </c>
      <c r="BT789" s="14" t="s">
        <v>7820</v>
      </c>
      <c r="BU789" s="14" t="s">
        <v>7820</v>
      </c>
      <c r="BV789" s="14">
        <v>4</v>
      </c>
      <c r="BW789" s="14" t="s">
        <v>7820</v>
      </c>
      <c r="BX789" s="14" t="s">
        <v>7820</v>
      </c>
      <c r="BY789" s="15">
        <v>8</v>
      </c>
      <c r="BZ789" s="14">
        <v>50</v>
      </c>
      <c r="CA789" s="14">
        <v>6</v>
      </c>
      <c r="CB789" s="14">
        <v>13765</v>
      </c>
      <c r="CC789" s="14">
        <v>4000</v>
      </c>
      <c r="CD789" s="14">
        <v>10</v>
      </c>
      <c r="CE789" s="14">
        <v>68</v>
      </c>
      <c r="CF789" s="14" t="s">
        <v>7820</v>
      </c>
      <c r="CG789" s="14" t="s">
        <v>7820</v>
      </c>
      <c r="CH789" s="14">
        <v>9</v>
      </c>
      <c r="CI789" s="14" t="s">
        <v>7820</v>
      </c>
      <c r="CJ789" s="14">
        <v>192</v>
      </c>
      <c r="CK789" s="15">
        <v>3</v>
      </c>
      <c r="CL789" s="14">
        <v>100</v>
      </c>
      <c r="CM789" s="14">
        <v>11</v>
      </c>
      <c r="CN789" s="14">
        <v>25765</v>
      </c>
      <c r="CO789" s="14">
        <v>7000</v>
      </c>
      <c r="CP789" s="14">
        <v>30</v>
      </c>
      <c r="CQ789" s="14">
        <v>168</v>
      </c>
      <c r="CR789" s="14">
        <v>24</v>
      </c>
      <c r="CS789" s="14">
        <v>5</v>
      </c>
      <c r="CT789" s="14">
        <v>14</v>
      </c>
      <c r="CU789" s="14" t="s">
        <v>7820</v>
      </c>
      <c r="CV789" s="14">
        <v>442</v>
      </c>
      <c r="CW789" s="15">
        <v>1</v>
      </c>
      <c r="CX789" s="15" t="s">
        <v>7821</v>
      </c>
      <c r="CY789" s="15" t="s">
        <v>7821</v>
      </c>
      <c r="CZ789" s="15" t="s">
        <v>7828</v>
      </c>
      <c r="DA789" s="15" t="s">
        <v>7828</v>
      </c>
    </row>
    <row r="790" spans="1:105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103</v>
      </c>
      <c r="P790" s="12">
        <v>10</v>
      </c>
      <c r="Q790" s="12">
        <v>126950</v>
      </c>
      <c r="R790" s="12">
        <v>0</v>
      </c>
      <c r="S790" s="12">
        <v>0</v>
      </c>
      <c r="T790" s="11">
        <v>10</v>
      </c>
      <c r="U790" s="11">
        <v>126950</v>
      </c>
      <c r="V790" s="11">
        <v>423</v>
      </c>
      <c r="W790" s="12">
        <v>6031</v>
      </c>
      <c r="X790" s="11">
        <v>60</v>
      </c>
      <c r="Y790" s="11">
        <v>30</v>
      </c>
      <c r="Z790" s="12">
        <v>93</v>
      </c>
      <c r="AA790" s="12">
        <v>14</v>
      </c>
      <c r="AB790" s="12">
        <v>79</v>
      </c>
      <c r="AC790" s="12">
        <v>3089</v>
      </c>
      <c r="AD790" s="12">
        <v>10</v>
      </c>
      <c r="AE790" s="12">
        <v>0</v>
      </c>
      <c r="AF790" s="11">
        <v>10</v>
      </c>
      <c r="AG790" s="12">
        <v>248</v>
      </c>
      <c r="AH790" s="12">
        <v>0</v>
      </c>
      <c r="AI790" s="12">
        <v>0</v>
      </c>
      <c r="AJ790" s="12" t="s">
        <v>7823</v>
      </c>
      <c r="AK790" s="11">
        <v>89</v>
      </c>
      <c r="AL790" s="12">
        <v>3337</v>
      </c>
      <c r="AM790" s="11">
        <v>44</v>
      </c>
      <c r="AN790" s="12" t="s">
        <v>7838</v>
      </c>
      <c r="AO790" s="12">
        <v>15</v>
      </c>
      <c r="AP790" s="12">
        <v>17</v>
      </c>
      <c r="AQ790" s="12">
        <v>0</v>
      </c>
      <c r="AR790" s="11">
        <v>10</v>
      </c>
      <c r="AS790" s="11">
        <v>12</v>
      </c>
      <c r="AT790" s="11">
        <v>22</v>
      </c>
      <c r="AU790" s="11">
        <v>54</v>
      </c>
      <c r="AV790" s="11">
        <v>24</v>
      </c>
      <c r="AW790" s="11">
        <v>3</v>
      </c>
      <c r="AX790" s="11">
        <v>20</v>
      </c>
      <c r="AY790" s="11">
        <v>0</v>
      </c>
      <c r="AZ790" s="13">
        <v>731</v>
      </c>
      <c r="BA790" s="13">
        <v>701</v>
      </c>
      <c r="BB790" s="14" t="s">
        <v>7820</v>
      </c>
      <c r="BC790" s="14" t="s">
        <v>7820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5" t="s">
        <v>7821</v>
      </c>
      <c r="BN790" s="14" t="s">
        <v>7820</v>
      </c>
      <c r="BO790" s="14" t="s">
        <v>7820</v>
      </c>
      <c r="BP790" s="14" t="s">
        <v>7820</v>
      </c>
      <c r="BQ790" s="14" t="s">
        <v>7820</v>
      </c>
      <c r="BR790" s="14" t="s">
        <v>7820</v>
      </c>
      <c r="BS790" s="14" t="s">
        <v>7820</v>
      </c>
      <c r="BT790" s="14">
        <v>6</v>
      </c>
      <c r="BU790" s="14" t="s">
        <v>7820</v>
      </c>
      <c r="BV790" s="14" t="s">
        <v>7820</v>
      </c>
      <c r="BW790" s="14" t="s">
        <v>7820</v>
      </c>
      <c r="BX790" s="14" t="s">
        <v>7820</v>
      </c>
      <c r="BY790" s="15">
        <v>10</v>
      </c>
      <c r="BZ790" s="14">
        <v>47</v>
      </c>
      <c r="CA790" s="14" t="s">
        <v>7820</v>
      </c>
      <c r="CB790" s="14" t="s">
        <v>7820</v>
      </c>
      <c r="CC790" s="14">
        <v>2969</v>
      </c>
      <c r="CD790" s="14">
        <v>10</v>
      </c>
      <c r="CE790" s="14">
        <v>61</v>
      </c>
      <c r="CF790" s="14">
        <v>46</v>
      </c>
      <c r="CG790" s="14" t="s">
        <v>7820</v>
      </c>
      <c r="CH790" s="14" t="s">
        <v>7820</v>
      </c>
      <c r="CI790" s="14">
        <v>8</v>
      </c>
      <c r="CJ790" s="14" t="s">
        <v>7820</v>
      </c>
      <c r="CK790" s="15">
        <v>5</v>
      </c>
      <c r="CL790" s="14">
        <v>97</v>
      </c>
      <c r="CM790" s="14">
        <v>5</v>
      </c>
      <c r="CN790" s="14" t="s">
        <v>7820</v>
      </c>
      <c r="CO790" s="14">
        <v>5969</v>
      </c>
      <c r="CP790" s="14">
        <v>30</v>
      </c>
      <c r="CQ790" s="14">
        <v>161</v>
      </c>
      <c r="CR790" s="14">
        <v>71</v>
      </c>
      <c r="CS790" s="14">
        <v>5</v>
      </c>
      <c r="CT790" s="14">
        <v>3</v>
      </c>
      <c r="CU790" s="14">
        <v>18</v>
      </c>
      <c r="CV790" s="14">
        <v>49</v>
      </c>
      <c r="CW790" s="15">
        <v>1</v>
      </c>
      <c r="CX790" s="15" t="s">
        <v>7821</v>
      </c>
      <c r="CY790" s="15" t="s">
        <v>7822</v>
      </c>
      <c r="CZ790" s="15" t="s">
        <v>7828</v>
      </c>
      <c r="DA790" s="15" t="s">
        <v>7822</v>
      </c>
    </row>
    <row r="791" spans="1:105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125</v>
      </c>
      <c r="P791" s="12">
        <v>10</v>
      </c>
      <c r="Q791" s="12">
        <v>26006</v>
      </c>
      <c r="R791" s="12">
        <v>0</v>
      </c>
      <c r="S791" s="12">
        <v>0</v>
      </c>
      <c r="T791" s="11">
        <v>10</v>
      </c>
      <c r="U791" s="11">
        <v>26006</v>
      </c>
      <c r="V791" s="11">
        <v>86</v>
      </c>
      <c r="W791" s="12">
        <v>6010</v>
      </c>
      <c r="X791" s="11">
        <v>60</v>
      </c>
      <c r="Y791" s="11">
        <v>30</v>
      </c>
      <c r="Z791" s="12">
        <v>79</v>
      </c>
      <c r="AA791" s="12">
        <v>1</v>
      </c>
      <c r="AB791" s="12">
        <v>78</v>
      </c>
      <c r="AC791" s="12">
        <v>1874</v>
      </c>
      <c r="AD791" s="12">
        <v>13</v>
      </c>
      <c r="AE791" s="12">
        <v>0</v>
      </c>
      <c r="AF791" s="11">
        <v>13</v>
      </c>
      <c r="AG791" s="12">
        <v>691</v>
      </c>
      <c r="AH791" s="12">
        <v>0</v>
      </c>
      <c r="AI791" s="12">
        <v>0</v>
      </c>
      <c r="AJ791" s="12" t="s">
        <v>7823</v>
      </c>
      <c r="AK791" s="11">
        <v>91</v>
      </c>
      <c r="AL791" s="12">
        <v>2565</v>
      </c>
      <c r="AM791" s="11">
        <v>45</v>
      </c>
      <c r="AN791" s="12" t="s">
        <v>7838</v>
      </c>
      <c r="AO791" s="12">
        <v>11</v>
      </c>
      <c r="AP791" s="12">
        <v>17</v>
      </c>
      <c r="AQ791" s="12">
        <v>0</v>
      </c>
      <c r="AR791" s="11">
        <v>19</v>
      </c>
      <c r="AS791" s="11">
        <v>16</v>
      </c>
      <c r="AT791" s="11">
        <v>35</v>
      </c>
      <c r="AU791" s="11">
        <v>63</v>
      </c>
      <c r="AV791" s="11">
        <v>0</v>
      </c>
      <c r="AW791" s="11">
        <v>2</v>
      </c>
      <c r="AX791" s="11">
        <v>34</v>
      </c>
      <c r="AY791" s="11">
        <v>0</v>
      </c>
      <c r="AZ791" s="13">
        <v>415</v>
      </c>
      <c r="BA791" s="13">
        <v>385</v>
      </c>
      <c r="BB791" s="14" t="s">
        <v>7820</v>
      </c>
      <c r="BC791" s="14" t="s">
        <v>7820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5" t="s">
        <v>7821</v>
      </c>
      <c r="BN791" s="14" t="s">
        <v>7820</v>
      </c>
      <c r="BO791" s="14" t="s">
        <v>7820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5" t="s">
        <v>7822</v>
      </c>
      <c r="BZ791" s="14">
        <v>25</v>
      </c>
      <c r="CA791" s="14" t="s">
        <v>7820</v>
      </c>
      <c r="CB791" s="14" t="s">
        <v>7820</v>
      </c>
      <c r="CC791" s="14">
        <v>2990</v>
      </c>
      <c r="CD791" s="14">
        <v>7</v>
      </c>
      <c r="CE791" s="14">
        <v>59</v>
      </c>
      <c r="CF791" s="14">
        <v>37</v>
      </c>
      <c r="CG791" s="14">
        <v>4</v>
      </c>
      <c r="CH791" s="14" t="s">
        <v>7820</v>
      </c>
      <c r="CI791" s="14" t="s">
        <v>7820</v>
      </c>
      <c r="CJ791" s="14">
        <v>115</v>
      </c>
      <c r="CK791" s="15">
        <v>4</v>
      </c>
      <c r="CL791" s="14">
        <v>75</v>
      </c>
      <c r="CM791" s="14">
        <v>5</v>
      </c>
      <c r="CN791" s="14">
        <v>9994</v>
      </c>
      <c r="CO791" s="14">
        <v>5990</v>
      </c>
      <c r="CP791" s="14">
        <v>27</v>
      </c>
      <c r="CQ791" s="14">
        <v>159</v>
      </c>
      <c r="CR791" s="14">
        <v>62</v>
      </c>
      <c r="CS791" s="14">
        <v>9</v>
      </c>
      <c r="CT791" s="14">
        <v>3</v>
      </c>
      <c r="CU791" s="14">
        <v>5</v>
      </c>
      <c r="CV791" s="14">
        <v>365</v>
      </c>
      <c r="CW791" s="15">
        <v>0</v>
      </c>
      <c r="CX791" s="15" t="s">
        <v>7822</v>
      </c>
      <c r="CY791" s="15" t="s">
        <v>7822</v>
      </c>
      <c r="CZ791" s="15" t="s">
        <v>7822</v>
      </c>
      <c r="DA791" s="15" t="s">
        <v>7822</v>
      </c>
    </row>
    <row r="792" spans="1:105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3</v>
      </c>
      <c r="Q792" s="12">
        <v>11783</v>
      </c>
      <c r="R792" s="12">
        <v>-1</v>
      </c>
      <c r="S792" s="12">
        <v>-2581</v>
      </c>
      <c r="T792" s="11">
        <v>2</v>
      </c>
      <c r="U792" s="11">
        <v>9202</v>
      </c>
      <c r="V792" s="11">
        <v>30</v>
      </c>
      <c r="W792" s="12">
        <v>1540</v>
      </c>
      <c r="X792" s="11">
        <v>15</v>
      </c>
      <c r="Y792" s="11">
        <v>7</v>
      </c>
      <c r="Z792" s="12">
        <v>69</v>
      </c>
      <c r="AA792" s="12">
        <v>2</v>
      </c>
      <c r="AB792" s="12">
        <v>67</v>
      </c>
      <c r="AC792" s="12">
        <v>1733</v>
      </c>
      <c r="AD792" s="12">
        <v>10</v>
      </c>
      <c r="AE792" s="12">
        <v>0</v>
      </c>
      <c r="AF792" s="11">
        <v>10</v>
      </c>
      <c r="AG792" s="12">
        <v>313</v>
      </c>
      <c r="AH792" s="12">
        <v>0</v>
      </c>
      <c r="AI792" s="12">
        <v>0</v>
      </c>
      <c r="AJ792" s="12" t="s">
        <v>7823</v>
      </c>
      <c r="AK792" s="11">
        <v>77</v>
      </c>
      <c r="AL792" s="12">
        <v>2046</v>
      </c>
      <c r="AM792" s="11">
        <v>38</v>
      </c>
      <c r="AN792" s="12" t="s">
        <v>7838</v>
      </c>
      <c r="AO792" s="12">
        <v>11</v>
      </c>
      <c r="AP792" s="12">
        <v>5</v>
      </c>
      <c r="AQ792" s="12">
        <v>0</v>
      </c>
      <c r="AR792" s="11">
        <v>8</v>
      </c>
      <c r="AS792" s="11">
        <v>14</v>
      </c>
      <c r="AT792" s="11">
        <v>22</v>
      </c>
      <c r="AU792" s="11">
        <v>38</v>
      </c>
      <c r="AV792" s="11">
        <v>0</v>
      </c>
      <c r="AW792" s="11">
        <v>0</v>
      </c>
      <c r="AX792" s="11">
        <v>18</v>
      </c>
      <c r="AY792" s="11">
        <v>0</v>
      </c>
      <c r="AZ792" s="13">
        <v>200</v>
      </c>
      <c r="BA792" s="13">
        <v>192</v>
      </c>
      <c r="BB792" s="14" t="s">
        <v>7820</v>
      </c>
      <c r="BC792" s="14" t="s">
        <v>7820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5" t="s">
        <v>7821</v>
      </c>
      <c r="BN792" s="14">
        <v>39</v>
      </c>
      <c r="BO792" s="14">
        <v>3</v>
      </c>
      <c r="BP792" s="14">
        <v>2798</v>
      </c>
      <c r="BQ792" s="14">
        <v>3460</v>
      </c>
      <c r="BR792" s="14" t="s">
        <v>7820</v>
      </c>
      <c r="BS792" s="14" t="s">
        <v>7820</v>
      </c>
      <c r="BT792" s="14">
        <v>22</v>
      </c>
      <c r="BU792" s="14" t="s">
        <v>7820</v>
      </c>
      <c r="BV792" s="14">
        <v>5</v>
      </c>
      <c r="BW792" s="14" t="s">
        <v>7820</v>
      </c>
      <c r="BX792" s="14">
        <v>108</v>
      </c>
      <c r="BY792" s="15">
        <v>4</v>
      </c>
      <c r="BZ792" s="14">
        <v>89</v>
      </c>
      <c r="CA792" s="14">
        <v>8</v>
      </c>
      <c r="CB792" s="14">
        <v>14798</v>
      </c>
      <c r="CC792" s="14">
        <v>7460</v>
      </c>
      <c r="CD792" s="14">
        <v>10</v>
      </c>
      <c r="CE792" s="14">
        <v>73</v>
      </c>
      <c r="CF792" s="14">
        <v>62</v>
      </c>
      <c r="CG792" s="14">
        <v>4</v>
      </c>
      <c r="CH792" s="14">
        <v>10</v>
      </c>
      <c r="CI792" s="14">
        <v>8</v>
      </c>
      <c r="CJ792" s="14">
        <v>308</v>
      </c>
      <c r="CK792" s="15">
        <v>0</v>
      </c>
      <c r="CL792" s="14">
        <v>139</v>
      </c>
      <c r="CM792" s="14">
        <v>13</v>
      </c>
      <c r="CN792" s="14">
        <v>26798</v>
      </c>
      <c r="CO792" s="14">
        <v>10460</v>
      </c>
      <c r="CP792" s="14">
        <v>30</v>
      </c>
      <c r="CQ792" s="14">
        <v>173</v>
      </c>
      <c r="CR792" s="14">
        <v>87</v>
      </c>
      <c r="CS792" s="14">
        <v>9</v>
      </c>
      <c r="CT792" s="14">
        <v>15</v>
      </c>
      <c r="CU792" s="14">
        <v>18</v>
      </c>
      <c r="CV792" s="14">
        <v>558</v>
      </c>
      <c r="CW792" s="15">
        <v>0</v>
      </c>
      <c r="CX792" s="15" t="s">
        <v>7821</v>
      </c>
      <c r="CY792" s="15" t="s">
        <v>7821</v>
      </c>
      <c r="CZ792" s="15" t="s">
        <v>7828</v>
      </c>
      <c r="DA792" s="15" t="s">
        <v>7828</v>
      </c>
    </row>
    <row r="793" spans="1:105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7</v>
      </c>
      <c r="Q793" s="12">
        <v>9018</v>
      </c>
      <c r="R793" s="12">
        <v>0</v>
      </c>
      <c r="S793" s="12">
        <v>0</v>
      </c>
      <c r="T793" s="11">
        <v>7</v>
      </c>
      <c r="U793" s="11">
        <v>9018</v>
      </c>
      <c r="V793" s="11">
        <v>30</v>
      </c>
      <c r="W793" s="12">
        <v>3930</v>
      </c>
      <c r="X793" s="11">
        <v>39</v>
      </c>
      <c r="Y793" s="11">
        <v>19</v>
      </c>
      <c r="Z793" s="12">
        <v>185</v>
      </c>
      <c r="AA793" s="12">
        <v>0</v>
      </c>
      <c r="AB793" s="12">
        <v>185</v>
      </c>
      <c r="AC793" s="12">
        <v>4052</v>
      </c>
      <c r="AD793" s="12">
        <v>3</v>
      </c>
      <c r="AE793" s="12">
        <v>0</v>
      </c>
      <c r="AF793" s="11">
        <v>3</v>
      </c>
      <c r="AG793" s="12">
        <v>172</v>
      </c>
      <c r="AH793" s="12">
        <v>0</v>
      </c>
      <c r="AI793" s="12">
        <v>0</v>
      </c>
      <c r="AJ793" s="12" t="s">
        <v>7823</v>
      </c>
      <c r="AK793" s="11">
        <v>188</v>
      </c>
      <c r="AL793" s="12">
        <v>4224</v>
      </c>
      <c r="AM793" s="11">
        <v>94</v>
      </c>
      <c r="AN793" s="12" t="s">
        <v>7824</v>
      </c>
      <c r="AO793" s="12">
        <v>17</v>
      </c>
      <c r="AP793" s="12">
        <v>5</v>
      </c>
      <c r="AQ793" s="12">
        <v>0</v>
      </c>
      <c r="AR793" s="11">
        <v>5</v>
      </c>
      <c r="AS793" s="11">
        <v>15</v>
      </c>
      <c r="AT793" s="11">
        <v>20</v>
      </c>
      <c r="AU793" s="11">
        <v>42</v>
      </c>
      <c r="AV793" s="11">
        <v>0</v>
      </c>
      <c r="AW793" s="11">
        <v>0</v>
      </c>
      <c r="AX793" s="11">
        <v>3</v>
      </c>
      <c r="AY793" s="11">
        <v>0</v>
      </c>
      <c r="AZ793" s="13">
        <v>271</v>
      </c>
      <c r="BA793" s="13">
        <v>251</v>
      </c>
      <c r="BB793" s="14" t="s">
        <v>7820</v>
      </c>
      <c r="BC793" s="14" t="s">
        <v>7820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5" t="s">
        <v>7821</v>
      </c>
      <c r="BN793" s="14">
        <v>37</v>
      </c>
      <c r="BO793" s="14" t="s">
        <v>7820</v>
      </c>
      <c r="BP793" s="14">
        <v>2982</v>
      </c>
      <c r="BQ793" s="14">
        <v>1070</v>
      </c>
      <c r="BR793" s="14">
        <v>7</v>
      </c>
      <c r="BS793" s="14" t="s">
        <v>7820</v>
      </c>
      <c r="BT793" s="14">
        <v>18</v>
      </c>
      <c r="BU793" s="14" t="s">
        <v>7820</v>
      </c>
      <c r="BV793" s="14">
        <v>5</v>
      </c>
      <c r="BW793" s="14" t="s">
        <v>7820</v>
      </c>
      <c r="BX793" s="14">
        <v>49</v>
      </c>
      <c r="BY793" s="15">
        <v>4</v>
      </c>
      <c r="BZ793" s="14">
        <v>87</v>
      </c>
      <c r="CA793" s="14">
        <v>3</v>
      </c>
      <c r="CB793" s="14">
        <v>14982</v>
      </c>
      <c r="CC793" s="14">
        <v>5070</v>
      </c>
      <c r="CD793" s="14">
        <v>17</v>
      </c>
      <c r="CE793" s="14" t="s">
        <v>7820</v>
      </c>
      <c r="CF793" s="14">
        <v>58</v>
      </c>
      <c r="CG793" s="14" t="s">
        <v>7820</v>
      </c>
      <c r="CH793" s="14">
        <v>10</v>
      </c>
      <c r="CI793" s="14">
        <v>10</v>
      </c>
      <c r="CJ793" s="14">
        <v>249</v>
      </c>
      <c r="CK793" s="15">
        <v>2</v>
      </c>
      <c r="CL793" s="14">
        <v>137</v>
      </c>
      <c r="CM793" s="14">
        <v>8</v>
      </c>
      <c r="CN793" s="14">
        <v>26982</v>
      </c>
      <c r="CO793" s="14">
        <v>8070</v>
      </c>
      <c r="CP793" s="14">
        <v>37</v>
      </c>
      <c r="CQ793" s="14">
        <v>62</v>
      </c>
      <c r="CR793" s="14">
        <v>83</v>
      </c>
      <c r="CS793" s="14">
        <v>3</v>
      </c>
      <c r="CT793" s="14">
        <v>15</v>
      </c>
      <c r="CU793" s="14">
        <v>20</v>
      </c>
      <c r="CV793" s="14">
        <v>499</v>
      </c>
      <c r="CW793" s="15">
        <v>0</v>
      </c>
      <c r="CX793" s="15" t="s">
        <v>7821</v>
      </c>
      <c r="CY793" s="15" t="s">
        <v>7821</v>
      </c>
      <c r="CZ793" s="15" t="s">
        <v>7828</v>
      </c>
      <c r="DA793" s="15" t="s">
        <v>7828</v>
      </c>
    </row>
    <row r="794" spans="1:105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73</v>
      </c>
      <c r="P794" s="12">
        <v>5</v>
      </c>
      <c r="Q794" s="12">
        <v>13134</v>
      </c>
      <c r="R794" s="12">
        <v>0</v>
      </c>
      <c r="S794" s="12">
        <v>0</v>
      </c>
      <c r="T794" s="11">
        <v>5</v>
      </c>
      <c r="U794" s="11">
        <v>13134</v>
      </c>
      <c r="V794" s="11">
        <v>43</v>
      </c>
      <c r="W794" s="12">
        <v>3650</v>
      </c>
      <c r="X794" s="11">
        <v>36</v>
      </c>
      <c r="Y794" s="11">
        <v>18</v>
      </c>
      <c r="Z794" s="12">
        <v>103</v>
      </c>
      <c r="AA794" s="12">
        <v>1</v>
      </c>
      <c r="AB794" s="12">
        <v>102</v>
      </c>
      <c r="AC794" s="12">
        <v>2676</v>
      </c>
      <c r="AD794" s="12">
        <v>10</v>
      </c>
      <c r="AE794" s="12">
        <v>0</v>
      </c>
      <c r="AF794" s="11">
        <v>10</v>
      </c>
      <c r="AG794" s="12">
        <v>312</v>
      </c>
      <c r="AH794" s="12">
        <v>0</v>
      </c>
      <c r="AI794" s="12">
        <v>0</v>
      </c>
      <c r="AJ794" s="12" t="s">
        <v>7823</v>
      </c>
      <c r="AK794" s="11">
        <v>112</v>
      </c>
      <c r="AL794" s="12">
        <v>2988</v>
      </c>
      <c r="AM794" s="11">
        <v>56</v>
      </c>
      <c r="AN794" s="12" t="s">
        <v>7824</v>
      </c>
      <c r="AO794" s="12">
        <v>16</v>
      </c>
      <c r="AP794" s="12">
        <v>5</v>
      </c>
      <c r="AQ794" s="12">
        <v>0</v>
      </c>
      <c r="AR794" s="11">
        <v>5</v>
      </c>
      <c r="AS794" s="11">
        <v>17</v>
      </c>
      <c r="AT794" s="11">
        <v>22</v>
      </c>
      <c r="AU794" s="11">
        <v>43</v>
      </c>
      <c r="AV794" s="11">
        <v>0</v>
      </c>
      <c r="AW794" s="11">
        <v>2</v>
      </c>
      <c r="AX794" s="11">
        <v>9</v>
      </c>
      <c r="AY794" s="11">
        <v>0</v>
      </c>
      <c r="AZ794" s="13">
        <v>262</v>
      </c>
      <c r="BA794" s="13">
        <v>244</v>
      </c>
      <c r="BB794" s="14" t="s">
        <v>7820</v>
      </c>
      <c r="BC794" s="14" t="s">
        <v>7820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5" t="s">
        <v>7821</v>
      </c>
      <c r="BN794" s="14">
        <v>27</v>
      </c>
      <c r="BO794" s="14" t="s">
        <v>7820</v>
      </c>
      <c r="BP794" s="14" t="s">
        <v>7820</v>
      </c>
      <c r="BQ794" s="14">
        <v>1350</v>
      </c>
      <c r="BR794" s="14" t="s">
        <v>7820</v>
      </c>
      <c r="BS794" s="14" t="s">
        <v>7820</v>
      </c>
      <c r="BT794" s="14">
        <v>17</v>
      </c>
      <c r="BU794" s="14" t="s">
        <v>7820</v>
      </c>
      <c r="BV794" s="14">
        <v>5</v>
      </c>
      <c r="BW794" s="14" t="s">
        <v>7820</v>
      </c>
      <c r="BX794" s="14">
        <v>56</v>
      </c>
      <c r="BY794" s="15">
        <v>6</v>
      </c>
      <c r="BZ794" s="14">
        <v>77</v>
      </c>
      <c r="CA794" s="14">
        <v>5</v>
      </c>
      <c r="CB794" s="14">
        <v>10866</v>
      </c>
      <c r="CC794" s="14">
        <v>5350</v>
      </c>
      <c r="CD794" s="14">
        <v>10</v>
      </c>
      <c r="CE794" s="14">
        <v>38</v>
      </c>
      <c r="CF794" s="14">
        <v>57</v>
      </c>
      <c r="CG794" s="14" t="s">
        <v>7820</v>
      </c>
      <c r="CH794" s="14">
        <v>10</v>
      </c>
      <c r="CI794" s="14">
        <v>8</v>
      </c>
      <c r="CJ794" s="14">
        <v>256</v>
      </c>
      <c r="CK794" s="15">
        <v>1</v>
      </c>
      <c r="CL794" s="14">
        <v>127</v>
      </c>
      <c r="CM794" s="14">
        <v>10</v>
      </c>
      <c r="CN794" s="14">
        <v>22866</v>
      </c>
      <c r="CO794" s="14">
        <v>8350</v>
      </c>
      <c r="CP794" s="14">
        <v>30</v>
      </c>
      <c r="CQ794" s="14">
        <v>138</v>
      </c>
      <c r="CR794" s="14">
        <v>82</v>
      </c>
      <c r="CS794" s="14">
        <v>4</v>
      </c>
      <c r="CT794" s="14">
        <v>15</v>
      </c>
      <c r="CU794" s="14">
        <v>18</v>
      </c>
      <c r="CV794" s="14">
        <v>506</v>
      </c>
      <c r="CW794" s="15">
        <v>0</v>
      </c>
      <c r="CX794" s="15" t="s">
        <v>7821</v>
      </c>
      <c r="CY794" s="15" t="s">
        <v>7821</v>
      </c>
      <c r="CZ794" s="15" t="s">
        <v>7828</v>
      </c>
      <c r="DA794" s="15" t="s">
        <v>7828</v>
      </c>
    </row>
    <row r="795" spans="1:105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101</v>
      </c>
      <c r="P795" s="12">
        <v>3</v>
      </c>
      <c r="Q795" s="12">
        <v>6354</v>
      </c>
      <c r="R795" s="12">
        <v>0</v>
      </c>
      <c r="S795" s="12">
        <v>0</v>
      </c>
      <c r="T795" s="11">
        <v>3</v>
      </c>
      <c r="U795" s="11">
        <v>6354</v>
      </c>
      <c r="V795" s="11">
        <v>21</v>
      </c>
      <c r="W795" s="12">
        <v>3840</v>
      </c>
      <c r="X795" s="11">
        <v>38</v>
      </c>
      <c r="Y795" s="11">
        <v>19</v>
      </c>
      <c r="Z795" s="12">
        <v>95</v>
      </c>
      <c r="AA795" s="12">
        <v>0</v>
      </c>
      <c r="AB795" s="12">
        <v>95</v>
      </c>
      <c r="AC795" s="12">
        <v>2652</v>
      </c>
      <c r="AD795" s="12">
        <v>2</v>
      </c>
      <c r="AE795" s="12">
        <v>0</v>
      </c>
      <c r="AF795" s="11">
        <v>2</v>
      </c>
      <c r="AG795" s="12">
        <v>80</v>
      </c>
      <c r="AH795" s="12">
        <v>0</v>
      </c>
      <c r="AI795" s="12">
        <v>0</v>
      </c>
      <c r="AJ795" s="12" t="s">
        <v>7823</v>
      </c>
      <c r="AK795" s="11">
        <v>97</v>
      </c>
      <c r="AL795" s="12">
        <v>2732</v>
      </c>
      <c r="AM795" s="11">
        <v>48</v>
      </c>
      <c r="AN795" s="12" t="s">
        <v>7838</v>
      </c>
      <c r="AO795" s="12">
        <v>16</v>
      </c>
      <c r="AP795" s="12">
        <v>9</v>
      </c>
      <c r="AQ795" s="12">
        <v>0</v>
      </c>
      <c r="AR795" s="11">
        <v>8</v>
      </c>
      <c r="AS795" s="11">
        <v>10</v>
      </c>
      <c r="AT795" s="11">
        <v>18</v>
      </c>
      <c r="AU795" s="11">
        <v>43</v>
      </c>
      <c r="AV795" s="11">
        <v>0</v>
      </c>
      <c r="AW795" s="11">
        <v>0</v>
      </c>
      <c r="AX795" s="11">
        <v>24</v>
      </c>
      <c r="AY795" s="11">
        <v>0</v>
      </c>
      <c r="AZ795" s="13">
        <v>275</v>
      </c>
      <c r="BA795" s="13">
        <v>256</v>
      </c>
      <c r="BB795" s="14" t="s">
        <v>7820</v>
      </c>
      <c r="BC795" s="14" t="s">
        <v>7820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5" t="s">
        <v>7821</v>
      </c>
      <c r="BN795" s="14" t="s">
        <v>7820</v>
      </c>
      <c r="BO795" s="14">
        <v>2</v>
      </c>
      <c r="BP795" s="14">
        <v>5646</v>
      </c>
      <c r="BQ795" s="14">
        <v>1160</v>
      </c>
      <c r="BR795" s="14">
        <v>8</v>
      </c>
      <c r="BS795" s="14" t="s">
        <v>7820</v>
      </c>
      <c r="BT795" s="14">
        <v>17</v>
      </c>
      <c r="BU795" s="14" t="s">
        <v>7820</v>
      </c>
      <c r="BV795" s="14">
        <v>1</v>
      </c>
      <c r="BW795" s="14">
        <v>2</v>
      </c>
      <c r="BX795" s="14">
        <v>44</v>
      </c>
      <c r="BY795" s="15">
        <v>3</v>
      </c>
      <c r="BZ795" s="14">
        <v>49</v>
      </c>
      <c r="CA795" s="14">
        <v>7</v>
      </c>
      <c r="CB795" s="14">
        <v>17646</v>
      </c>
      <c r="CC795" s="14">
        <v>5160</v>
      </c>
      <c r="CD795" s="14">
        <v>18</v>
      </c>
      <c r="CE795" s="14">
        <v>53</v>
      </c>
      <c r="CF795" s="14">
        <v>57</v>
      </c>
      <c r="CG795" s="14" t="s">
        <v>7820</v>
      </c>
      <c r="CH795" s="14">
        <v>6</v>
      </c>
      <c r="CI795" s="14">
        <v>12</v>
      </c>
      <c r="CJ795" s="14">
        <v>244</v>
      </c>
      <c r="CK795" s="15">
        <v>1</v>
      </c>
      <c r="CL795" s="14">
        <v>99</v>
      </c>
      <c r="CM795" s="14">
        <v>12</v>
      </c>
      <c r="CN795" s="14">
        <v>29646</v>
      </c>
      <c r="CO795" s="14">
        <v>8160</v>
      </c>
      <c r="CP795" s="14">
        <v>38</v>
      </c>
      <c r="CQ795" s="14">
        <v>153</v>
      </c>
      <c r="CR795" s="14">
        <v>82</v>
      </c>
      <c r="CS795" s="14">
        <v>4</v>
      </c>
      <c r="CT795" s="14">
        <v>11</v>
      </c>
      <c r="CU795" s="14">
        <v>22</v>
      </c>
      <c r="CV795" s="14">
        <v>494</v>
      </c>
      <c r="CW795" s="15">
        <v>0</v>
      </c>
      <c r="CX795" s="15" t="s">
        <v>7821</v>
      </c>
      <c r="CY795" s="15" t="s">
        <v>7821</v>
      </c>
      <c r="CZ795" s="15" t="s">
        <v>7828</v>
      </c>
      <c r="DA795" s="15" t="s">
        <v>7828</v>
      </c>
    </row>
    <row r="796" spans="1:105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2</v>
      </c>
      <c r="Q796" s="12">
        <v>11070</v>
      </c>
      <c r="R796" s="12">
        <v>0</v>
      </c>
      <c r="S796" s="12">
        <v>0</v>
      </c>
      <c r="T796" s="11">
        <v>2</v>
      </c>
      <c r="U796" s="11">
        <v>11070</v>
      </c>
      <c r="V796" s="11">
        <v>36</v>
      </c>
      <c r="W796" s="12">
        <v>1600</v>
      </c>
      <c r="X796" s="11">
        <v>16</v>
      </c>
      <c r="Y796" s="11">
        <v>8</v>
      </c>
      <c r="Z796" s="12">
        <v>38</v>
      </c>
      <c r="AA796" s="12">
        <v>2</v>
      </c>
      <c r="AB796" s="12">
        <v>36</v>
      </c>
      <c r="AC796" s="12">
        <v>556</v>
      </c>
      <c r="AD796" s="12">
        <v>2</v>
      </c>
      <c r="AE796" s="12">
        <v>0</v>
      </c>
      <c r="AF796" s="11">
        <v>2</v>
      </c>
      <c r="AG796" s="12">
        <v>185</v>
      </c>
      <c r="AH796" s="12">
        <v>0</v>
      </c>
      <c r="AI796" s="12">
        <v>0</v>
      </c>
      <c r="AJ796" s="12" t="s">
        <v>7823</v>
      </c>
      <c r="AK796" s="11">
        <v>38</v>
      </c>
      <c r="AL796" s="12">
        <v>741</v>
      </c>
      <c r="AM796" s="11">
        <v>19</v>
      </c>
      <c r="AN796" s="12" t="s">
        <v>7833</v>
      </c>
      <c r="AO796" s="12">
        <v>10</v>
      </c>
      <c r="AP796" s="12">
        <v>7</v>
      </c>
      <c r="AQ796" s="12">
        <v>0</v>
      </c>
      <c r="AR796" s="11">
        <v>5</v>
      </c>
      <c r="AS796" s="11">
        <v>17</v>
      </c>
      <c r="AT796" s="11">
        <v>22</v>
      </c>
      <c r="AU796" s="11">
        <v>39</v>
      </c>
      <c r="AV796" s="11">
        <v>0</v>
      </c>
      <c r="AW796" s="11">
        <v>0</v>
      </c>
      <c r="AX796" s="11">
        <v>5</v>
      </c>
      <c r="AY796" s="11">
        <v>0</v>
      </c>
      <c r="AZ796" s="13">
        <v>191</v>
      </c>
      <c r="BA796" s="13">
        <v>183</v>
      </c>
      <c r="BB796" s="14" t="s">
        <v>7820</v>
      </c>
      <c r="BC796" s="14" t="s">
        <v>7820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5" t="s">
        <v>7821</v>
      </c>
      <c r="BN796" s="14">
        <v>24</v>
      </c>
      <c r="BO796" s="14">
        <v>3</v>
      </c>
      <c r="BP796" s="14">
        <v>930</v>
      </c>
      <c r="BQ796" s="14">
        <v>3400</v>
      </c>
      <c r="BR796" s="14">
        <v>8</v>
      </c>
      <c r="BS796" s="14">
        <v>37</v>
      </c>
      <c r="BT796" s="14">
        <v>21</v>
      </c>
      <c r="BU796" s="14" t="s">
        <v>7820</v>
      </c>
      <c r="BV796" s="14">
        <v>3</v>
      </c>
      <c r="BW796" s="14" t="s">
        <v>7820</v>
      </c>
      <c r="BX796" s="14">
        <v>117</v>
      </c>
      <c r="BY796" s="15">
        <v>2</v>
      </c>
      <c r="BZ796" s="14">
        <v>74</v>
      </c>
      <c r="CA796" s="14">
        <v>8</v>
      </c>
      <c r="CB796" s="14">
        <v>12930</v>
      </c>
      <c r="CC796" s="14">
        <v>7400</v>
      </c>
      <c r="CD796" s="14">
        <v>18</v>
      </c>
      <c r="CE796" s="14">
        <v>112</v>
      </c>
      <c r="CF796" s="14">
        <v>61</v>
      </c>
      <c r="CG796" s="14">
        <v>5</v>
      </c>
      <c r="CH796" s="14">
        <v>8</v>
      </c>
      <c r="CI796" s="14">
        <v>8</v>
      </c>
      <c r="CJ796" s="14">
        <v>317</v>
      </c>
      <c r="CK796" s="15">
        <v>0</v>
      </c>
      <c r="CL796" s="14">
        <v>124</v>
      </c>
      <c r="CM796" s="14">
        <v>13</v>
      </c>
      <c r="CN796" s="14">
        <v>24930</v>
      </c>
      <c r="CO796" s="14">
        <v>10400</v>
      </c>
      <c r="CP796" s="14">
        <v>38</v>
      </c>
      <c r="CQ796" s="14">
        <v>212</v>
      </c>
      <c r="CR796" s="14">
        <v>86</v>
      </c>
      <c r="CS796" s="14">
        <v>10</v>
      </c>
      <c r="CT796" s="14">
        <v>13</v>
      </c>
      <c r="CU796" s="14">
        <v>18</v>
      </c>
      <c r="CV796" s="14">
        <v>567</v>
      </c>
      <c r="CW796" s="15">
        <v>0</v>
      </c>
      <c r="CX796" s="15" t="s">
        <v>7821</v>
      </c>
      <c r="CY796" s="15" t="s">
        <v>7821</v>
      </c>
      <c r="CZ796" s="15" t="s">
        <v>7828</v>
      </c>
      <c r="DA796" s="15" t="s">
        <v>7828</v>
      </c>
    </row>
    <row r="797" spans="1:105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79</v>
      </c>
      <c r="P797" s="12">
        <v>6</v>
      </c>
      <c r="Q797" s="12">
        <v>6443</v>
      </c>
      <c r="R797" s="12">
        <v>0</v>
      </c>
      <c r="S797" s="12">
        <v>0</v>
      </c>
      <c r="T797" s="11">
        <v>6</v>
      </c>
      <c r="U797" s="11">
        <v>6443</v>
      </c>
      <c r="V797" s="11">
        <v>21</v>
      </c>
      <c r="W797" s="12">
        <v>3400</v>
      </c>
      <c r="X797" s="11">
        <v>34</v>
      </c>
      <c r="Y797" s="11">
        <v>17</v>
      </c>
      <c r="Z797" s="12">
        <v>118</v>
      </c>
      <c r="AA797" s="12">
        <v>0</v>
      </c>
      <c r="AB797" s="12">
        <v>118</v>
      </c>
      <c r="AC797" s="12">
        <v>3821</v>
      </c>
      <c r="AD797" s="12">
        <v>6</v>
      </c>
      <c r="AE797" s="12">
        <v>0</v>
      </c>
      <c r="AF797" s="11">
        <v>6</v>
      </c>
      <c r="AG797" s="12">
        <v>842</v>
      </c>
      <c r="AH797" s="12">
        <v>0</v>
      </c>
      <c r="AI797" s="12">
        <v>0</v>
      </c>
      <c r="AJ797" s="12" t="s">
        <v>7823</v>
      </c>
      <c r="AK797" s="11">
        <v>124</v>
      </c>
      <c r="AL797" s="12">
        <v>4663</v>
      </c>
      <c r="AM797" s="11">
        <v>62</v>
      </c>
      <c r="AN797" s="12" t="s">
        <v>7824</v>
      </c>
      <c r="AO797" s="12">
        <v>14</v>
      </c>
      <c r="AP797" s="12">
        <v>8</v>
      </c>
      <c r="AQ797" s="12">
        <v>0</v>
      </c>
      <c r="AR797" s="11">
        <v>10</v>
      </c>
      <c r="AS797" s="11">
        <v>6</v>
      </c>
      <c r="AT797" s="11">
        <v>16</v>
      </c>
      <c r="AU797" s="11">
        <v>38</v>
      </c>
      <c r="AV797" s="11">
        <v>0</v>
      </c>
      <c r="AW797" s="11">
        <v>4</v>
      </c>
      <c r="AX797" s="11">
        <v>13</v>
      </c>
      <c r="AY797" s="11">
        <v>0</v>
      </c>
      <c r="AZ797" s="13">
        <v>251</v>
      </c>
      <c r="BA797" s="13">
        <v>234</v>
      </c>
      <c r="BB797" s="14" t="s">
        <v>7820</v>
      </c>
      <c r="BC797" s="14" t="s">
        <v>7820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5" t="s">
        <v>7821</v>
      </c>
      <c r="BN797" s="14">
        <v>21</v>
      </c>
      <c r="BO797" s="14" t="s">
        <v>7820</v>
      </c>
      <c r="BP797" s="14">
        <v>5557</v>
      </c>
      <c r="BQ797" s="14">
        <v>1600</v>
      </c>
      <c r="BR797" s="14">
        <v>4</v>
      </c>
      <c r="BS797" s="14" t="s">
        <v>7820</v>
      </c>
      <c r="BT797" s="14">
        <v>22</v>
      </c>
      <c r="BU797" s="14" t="s">
        <v>7820</v>
      </c>
      <c r="BV797" s="14">
        <v>2</v>
      </c>
      <c r="BW797" s="14">
        <v>4</v>
      </c>
      <c r="BX797" s="14">
        <v>66</v>
      </c>
      <c r="BY797" s="15">
        <v>3</v>
      </c>
      <c r="BZ797" s="14">
        <v>71</v>
      </c>
      <c r="CA797" s="14">
        <v>4</v>
      </c>
      <c r="CB797" s="14">
        <v>17557</v>
      </c>
      <c r="CC797" s="14">
        <v>5600</v>
      </c>
      <c r="CD797" s="14">
        <v>14</v>
      </c>
      <c r="CE797" s="14">
        <v>26</v>
      </c>
      <c r="CF797" s="14">
        <v>62</v>
      </c>
      <c r="CG797" s="14">
        <v>1</v>
      </c>
      <c r="CH797" s="14">
        <v>7</v>
      </c>
      <c r="CI797" s="14">
        <v>14</v>
      </c>
      <c r="CJ797" s="14">
        <v>266</v>
      </c>
      <c r="CK797" s="15">
        <v>0</v>
      </c>
      <c r="CL797" s="14">
        <v>121</v>
      </c>
      <c r="CM797" s="14">
        <v>9</v>
      </c>
      <c r="CN797" s="14">
        <v>29557</v>
      </c>
      <c r="CO797" s="14">
        <v>8600</v>
      </c>
      <c r="CP797" s="14">
        <v>34</v>
      </c>
      <c r="CQ797" s="14">
        <v>126</v>
      </c>
      <c r="CR797" s="14">
        <v>87</v>
      </c>
      <c r="CS797" s="14">
        <v>6</v>
      </c>
      <c r="CT797" s="14">
        <v>12</v>
      </c>
      <c r="CU797" s="14">
        <v>24</v>
      </c>
      <c r="CV797" s="14">
        <v>516</v>
      </c>
      <c r="CW797" s="15">
        <v>0</v>
      </c>
      <c r="CX797" s="15" t="s">
        <v>7821</v>
      </c>
      <c r="CY797" s="15" t="s">
        <v>7821</v>
      </c>
      <c r="CZ797" s="15" t="s">
        <v>7828</v>
      </c>
      <c r="DA797" s="15" t="s">
        <v>7828</v>
      </c>
    </row>
    <row r="798" spans="1:105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115</v>
      </c>
      <c r="P798" s="12">
        <v>3</v>
      </c>
      <c r="Q798" s="12">
        <v>6686</v>
      </c>
      <c r="R798" s="12">
        <v>0</v>
      </c>
      <c r="S798" s="12">
        <v>0</v>
      </c>
      <c r="T798" s="11">
        <v>3</v>
      </c>
      <c r="U798" s="11">
        <v>6686</v>
      </c>
      <c r="V798" s="11">
        <v>22</v>
      </c>
      <c r="W798" s="12">
        <v>1740</v>
      </c>
      <c r="X798" s="11">
        <v>17</v>
      </c>
      <c r="Y798" s="11">
        <v>8</v>
      </c>
      <c r="Z798" s="12">
        <v>65</v>
      </c>
      <c r="AA798" s="12">
        <v>0</v>
      </c>
      <c r="AB798" s="12">
        <v>65</v>
      </c>
      <c r="AC798" s="12">
        <v>2358</v>
      </c>
      <c r="AD798" s="12">
        <v>10</v>
      </c>
      <c r="AE798" s="12">
        <v>0</v>
      </c>
      <c r="AF798" s="11">
        <v>10</v>
      </c>
      <c r="AG798" s="12">
        <v>379</v>
      </c>
      <c r="AH798" s="12">
        <v>0</v>
      </c>
      <c r="AI798" s="12">
        <v>0</v>
      </c>
      <c r="AJ798" s="12" t="s">
        <v>7823</v>
      </c>
      <c r="AK798" s="11">
        <v>75</v>
      </c>
      <c r="AL798" s="12">
        <v>2737</v>
      </c>
      <c r="AM798" s="11">
        <v>37</v>
      </c>
      <c r="AN798" s="12" t="s">
        <v>7839</v>
      </c>
      <c r="AO798" s="12">
        <v>10</v>
      </c>
      <c r="AP798" s="12">
        <v>6</v>
      </c>
      <c r="AQ798" s="12">
        <v>0</v>
      </c>
      <c r="AR798" s="11">
        <v>12</v>
      </c>
      <c r="AS798" s="11">
        <v>11</v>
      </c>
      <c r="AT798" s="11">
        <v>23</v>
      </c>
      <c r="AU798" s="11">
        <v>39</v>
      </c>
      <c r="AV798" s="11">
        <v>0</v>
      </c>
      <c r="AW798" s="11">
        <v>2</v>
      </c>
      <c r="AX798" s="11">
        <v>10</v>
      </c>
      <c r="AY798" s="11">
        <v>0</v>
      </c>
      <c r="AZ798" s="13">
        <v>242</v>
      </c>
      <c r="BA798" s="13">
        <v>233</v>
      </c>
      <c r="BB798" s="14" t="s">
        <v>7820</v>
      </c>
      <c r="BC798" s="14" t="s">
        <v>7820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5" t="s">
        <v>7821</v>
      </c>
      <c r="BN798" s="14" t="s">
        <v>7820</v>
      </c>
      <c r="BO798" s="14">
        <v>2</v>
      </c>
      <c r="BP798" s="14">
        <v>5314</v>
      </c>
      <c r="BQ798" s="14">
        <v>3260</v>
      </c>
      <c r="BR798" s="14" t="s">
        <v>7820</v>
      </c>
      <c r="BS798" s="14" t="s">
        <v>7820</v>
      </c>
      <c r="BT798" s="14">
        <v>21</v>
      </c>
      <c r="BU798" s="14" t="s">
        <v>7820</v>
      </c>
      <c r="BV798" s="14">
        <v>4</v>
      </c>
      <c r="BW798" s="14" t="s">
        <v>7820</v>
      </c>
      <c r="BX798" s="14">
        <v>67</v>
      </c>
      <c r="BY798" s="15">
        <v>5</v>
      </c>
      <c r="BZ798" s="14">
        <v>35</v>
      </c>
      <c r="CA798" s="14">
        <v>7</v>
      </c>
      <c r="CB798" s="14">
        <v>17314</v>
      </c>
      <c r="CC798" s="14">
        <v>7260</v>
      </c>
      <c r="CD798" s="14">
        <v>10</v>
      </c>
      <c r="CE798" s="14">
        <v>75</v>
      </c>
      <c r="CF798" s="14">
        <v>61</v>
      </c>
      <c r="CG798" s="14">
        <v>5</v>
      </c>
      <c r="CH798" s="14">
        <v>9</v>
      </c>
      <c r="CI798" s="14">
        <v>7</v>
      </c>
      <c r="CJ798" s="14">
        <v>267</v>
      </c>
      <c r="CK798" s="15">
        <v>0</v>
      </c>
      <c r="CL798" s="14">
        <v>85</v>
      </c>
      <c r="CM798" s="14">
        <v>12</v>
      </c>
      <c r="CN798" s="14">
        <v>29314</v>
      </c>
      <c r="CO798" s="14">
        <v>10260</v>
      </c>
      <c r="CP798" s="14">
        <v>30</v>
      </c>
      <c r="CQ798" s="14">
        <v>175</v>
      </c>
      <c r="CR798" s="14">
        <v>86</v>
      </c>
      <c r="CS798" s="14">
        <v>10</v>
      </c>
      <c r="CT798" s="14">
        <v>14</v>
      </c>
      <c r="CU798" s="14">
        <v>17</v>
      </c>
      <c r="CV798" s="14">
        <v>517</v>
      </c>
      <c r="CW798" s="15">
        <v>0</v>
      </c>
      <c r="CX798" s="15" t="s">
        <v>7821</v>
      </c>
      <c r="CY798" s="15" t="s">
        <v>7821</v>
      </c>
      <c r="CZ798" s="15" t="s">
        <v>7828</v>
      </c>
      <c r="DA798" s="15" t="s">
        <v>7828</v>
      </c>
    </row>
    <row r="799" spans="1:105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106</v>
      </c>
      <c r="P799" s="12">
        <v>6</v>
      </c>
      <c r="Q799" s="12">
        <v>11194</v>
      </c>
      <c r="R799" s="12">
        <v>0</v>
      </c>
      <c r="S799" s="12">
        <v>0</v>
      </c>
      <c r="T799" s="11">
        <v>6</v>
      </c>
      <c r="U799" s="11">
        <v>11194</v>
      </c>
      <c r="V799" s="11">
        <v>37</v>
      </c>
      <c r="W799" s="12">
        <v>1983</v>
      </c>
      <c r="X799" s="11">
        <v>19</v>
      </c>
      <c r="Y799" s="11">
        <v>9</v>
      </c>
      <c r="Z799" s="12">
        <v>83</v>
      </c>
      <c r="AA799" s="12">
        <v>9</v>
      </c>
      <c r="AB799" s="12">
        <v>74</v>
      </c>
      <c r="AC799" s="12">
        <v>2175</v>
      </c>
      <c r="AD799" s="12">
        <v>10</v>
      </c>
      <c r="AE799" s="12">
        <v>0</v>
      </c>
      <c r="AF799" s="11">
        <v>10</v>
      </c>
      <c r="AG799" s="12">
        <v>320</v>
      </c>
      <c r="AH799" s="12">
        <v>0</v>
      </c>
      <c r="AI799" s="12">
        <v>0</v>
      </c>
      <c r="AJ799" s="12" t="s">
        <v>7823</v>
      </c>
      <c r="AK799" s="11">
        <v>84</v>
      </c>
      <c r="AL799" s="12">
        <v>2495</v>
      </c>
      <c r="AM799" s="11">
        <v>42</v>
      </c>
      <c r="AN799" s="12" t="s">
        <v>7838</v>
      </c>
      <c r="AO799" s="12">
        <v>14</v>
      </c>
      <c r="AP799" s="12">
        <v>10</v>
      </c>
      <c r="AQ799" s="12">
        <v>0</v>
      </c>
      <c r="AR799" s="11">
        <v>7</v>
      </c>
      <c r="AS799" s="11">
        <v>8</v>
      </c>
      <c r="AT799" s="11">
        <v>15</v>
      </c>
      <c r="AU799" s="11">
        <v>39</v>
      </c>
      <c r="AV799" s="11">
        <v>25</v>
      </c>
      <c r="AW799" s="11">
        <v>8</v>
      </c>
      <c r="AX799" s="11">
        <v>15</v>
      </c>
      <c r="AY799" s="11">
        <v>0</v>
      </c>
      <c r="AZ799" s="13">
        <v>291</v>
      </c>
      <c r="BA799" s="13">
        <v>281</v>
      </c>
      <c r="BB799" s="14" t="s">
        <v>7820</v>
      </c>
      <c r="BC799" s="14" t="s">
        <v>7820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5" t="s">
        <v>7821</v>
      </c>
      <c r="BN799" s="14" t="s">
        <v>7820</v>
      </c>
      <c r="BO799" s="14" t="s">
        <v>7820</v>
      </c>
      <c r="BP799" s="14">
        <v>806</v>
      </c>
      <c r="BQ799" s="14">
        <v>3017</v>
      </c>
      <c r="BR799" s="14" t="s">
        <v>7820</v>
      </c>
      <c r="BS799" s="14" t="s">
        <v>7820</v>
      </c>
      <c r="BT799" s="14">
        <v>21</v>
      </c>
      <c r="BU799" s="14" t="s">
        <v>7820</v>
      </c>
      <c r="BV799" s="14" t="s">
        <v>7820</v>
      </c>
      <c r="BW799" s="14">
        <v>5</v>
      </c>
      <c r="BX799" s="14">
        <v>19</v>
      </c>
      <c r="BY799" s="15">
        <v>6</v>
      </c>
      <c r="BZ799" s="14">
        <v>44</v>
      </c>
      <c r="CA799" s="14">
        <v>4</v>
      </c>
      <c r="CB799" s="14">
        <v>12806</v>
      </c>
      <c r="CC799" s="14">
        <v>7017</v>
      </c>
      <c r="CD799" s="14">
        <v>10</v>
      </c>
      <c r="CE799" s="14">
        <v>66</v>
      </c>
      <c r="CF799" s="14">
        <v>61</v>
      </c>
      <c r="CG799" s="14">
        <v>1</v>
      </c>
      <c r="CH799" s="14">
        <v>5</v>
      </c>
      <c r="CI799" s="14">
        <v>15</v>
      </c>
      <c r="CJ799" s="14">
        <v>219</v>
      </c>
      <c r="CK799" s="15">
        <v>0</v>
      </c>
      <c r="CL799" s="14">
        <v>94</v>
      </c>
      <c r="CM799" s="14">
        <v>9</v>
      </c>
      <c r="CN799" s="14">
        <v>24806</v>
      </c>
      <c r="CO799" s="14">
        <v>10017</v>
      </c>
      <c r="CP799" s="14">
        <v>30</v>
      </c>
      <c r="CQ799" s="14">
        <v>166</v>
      </c>
      <c r="CR799" s="14">
        <v>86</v>
      </c>
      <c r="CS799" s="14">
        <v>6</v>
      </c>
      <c r="CT799" s="14">
        <v>10</v>
      </c>
      <c r="CU799" s="14">
        <v>25</v>
      </c>
      <c r="CV799" s="14">
        <v>469</v>
      </c>
      <c r="CW799" s="15">
        <v>0</v>
      </c>
      <c r="CX799" s="15" t="s">
        <v>7821</v>
      </c>
      <c r="CY799" s="15" t="s">
        <v>7821</v>
      </c>
      <c r="CZ799" s="15" t="s">
        <v>7828</v>
      </c>
      <c r="DA799" s="15" t="s">
        <v>7828</v>
      </c>
    </row>
    <row r="800" spans="1:105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102</v>
      </c>
      <c r="P800" s="12">
        <v>6</v>
      </c>
      <c r="Q800" s="12">
        <v>9884</v>
      </c>
      <c r="R800" s="12">
        <v>0</v>
      </c>
      <c r="S800" s="12">
        <v>0</v>
      </c>
      <c r="T800" s="11">
        <v>6</v>
      </c>
      <c r="U800" s="11">
        <v>9884</v>
      </c>
      <c r="V800" s="11">
        <v>32</v>
      </c>
      <c r="W800" s="12">
        <v>5035</v>
      </c>
      <c r="X800" s="11">
        <v>50</v>
      </c>
      <c r="Y800" s="11">
        <v>25</v>
      </c>
      <c r="Z800" s="12">
        <v>69</v>
      </c>
      <c r="AA800" s="12">
        <v>8</v>
      </c>
      <c r="AB800" s="12">
        <v>61</v>
      </c>
      <c r="AC800" s="12">
        <v>1672</v>
      </c>
      <c r="AD800" s="12">
        <v>10</v>
      </c>
      <c r="AE800" s="12">
        <v>0</v>
      </c>
      <c r="AF800" s="11">
        <v>10</v>
      </c>
      <c r="AG800" s="12">
        <v>296</v>
      </c>
      <c r="AH800" s="12">
        <v>0</v>
      </c>
      <c r="AI800" s="12">
        <v>0</v>
      </c>
      <c r="AJ800" s="12" t="s">
        <v>7823</v>
      </c>
      <c r="AK800" s="11">
        <v>71</v>
      </c>
      <c r="AL800" s="12">
        <v>1968</v>
      </c>
      <c r="AM800" s="11">
        <v>35</v>
      </c>
      <c r="AN800" s="12" t="s">
        <v>7839</v>
      </c>
      <c r="AO800" s="12">
        <v>9</v>
      </c>
      <c r="AP800" s="12">
        <v>7</v>
      </c>
      <c r="AQ800" s="12">
        <v>0</v>
      </c>
      <c r="AR800" s="11">
        <v>11</v>
      </c>
      <c r="AS800" s="11">
        <v>15</v>
      </c>
      <c r="AT800" s="11">
        <v>26</v>
      </c>
      <c r="AU800" s="11">
        <v>42</v>
      </c>
      <c r="AV800" s="11">
        <v>0</v>
      </c>
      <c r="AW800" s="11">
        <v>7</v>
      </c>
      <c r="AX800" s="11">
        <v>8</v>
      </c>
      <c r="AY800" s="11">
        <v>0</v>
      </c>
      <c r="AZ800" s="13">
        <v>276</v>
      </c>
      <c r="BA800" s="13">
        <v>251</v>
      </c>
      <c r="BB800" s="14" t="s">
        <v>7820</v>
      </c>
      <c r="BC800" s="14" t="s">
        <v>7820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5" t="s">
        <v>7821</v>
      </c>
      <c r="BN800" s="14" t="s">
        <v>7820</v>
      </c>
      <c r="BO800" s="14" t="s">
        <v>7820</v>
      </c>
      <c r="BP800" s="14">
        <v>2116</v>
      </c>
      <c r="BQ800" s="14" t="s">
        <v>7820</v>
      </c>
      <c r="BR800" s="14" t="s">
        <v>7820</v>
      </c>
      <c r="BS800" s="14">
        <v>4</v>
      </c>
      <c r="BT800" s="14">
        <v>18</v>
      </c>
      <c r="BU800" s="14">
        <v>1</v>
      </c>
      <c r="BV800" s="14">
        <v>3</v>
      </c>
      <c r="BW800" s="14" t="s">
        <v>7820</v>
      </c>
      <c r="BX800" s="14">
        <v>49</v>
      </c>
      <c r="BY800" s="15">
        <v>5</v>
      </c>
      <c r="BZ800" s="14">
        <v>48</v>
      </c>
      <c r="CA800" s="14">
        <v>4</v>
      </c>
      <c r="CB800" s="14">
        <v>14116</v>
      </c>
      <c r="CC800" s="14">
        <v>3965</v>
      </c>
      <c r="CD800" s="14">
        <v>10</v>
      </c>
      <c r="CE800" s="14">
        <v>79</v>
      </c>
      <c r="CF800" s="14">
        <v>58</v>
      </c>
      <c r="CG800" s="14">
        <v>6</v>
      </c>
      <c r="CH800" s="14">
        <v>8</v>
      </c>
      <c r="CI800" s="14">
        <v>4</v>
      </c>
      <c r="CJ800" s="14">
        <v>249</v>
      </c>
      <c r="CK800" s="15">
        <v>0</v>
      </c>
      <c r="CL800" s="14">
        <v>98</v>
      </c>
      <c r="CM800" s="14">
        <v>9</v>
      </c>
      <c r="CN800" s="14">
        <v>26116</v>
      </c>
      <c r="CO800" s="14">
        <v>6965</v>
      </c>
      <c r="CP800" s="14">
        <v>30</v>
      </c>
      <c r="CQ800" s="14">
        <v>179</v>
      </c>
      <c r="CR800" s="14">
        <v>83</v>
      </c>
      <c r="CS800" s="14">
        <v>11</v>
      </c>
      <c r="CT800" s="14">
        <v>13</v>
      </c>
      <c r="CU800" s="14">
        <v>14</v>
      </c>
      <c r="CV800" s="14">
        <v>499</v>
      </c>
      <c r="CW800" s="15">
        <v>0</v>
      </c>
      <c r="CX800" s="15" t="s">
        <v>7821</v>
      </c>
      <c r="CY800" s="15" t="s">
        <v>7821</v>
      </c>
      <c r="CZ800" s="15" t="s">
        <v>7828</v>
      </c>
      <c r="DA800" s="15" t="s">
        <v>7828</v>
      </c>
    </row>
    <row r="801" spans="1:105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50</v>
      </c>
      <c r="P801" s="12">
        <v>2</v>
      </c>
      <c r="Q801" s="12">
        <v>7453</v>
      </c>
      <c r="R801" s="12">
        <v>0</v>
      </c>
      <c r="S801" s="12">
        <v>0</v>
      </c>
      <c r="T801" s="11">
        <v>2</v>
      </c>
      <c r="U801" s="11">
        <v>7453</v>
      </c>
      <c r="V801" s="11">
        <v>24</v>
      </c>
      <c r="W801" s="12">
        <v>1500</v>
      </c>
      <c r="X801" s="11">
        <v>15</v>
      </c>
      <c r="Y801" s="11">
        <v>7</v>
      </c>
      <c r="Z801" s="12">
        <v>71</v>
      </c>
      <c r="AA801" s="12">
        <v>4</v>
      </c>
      <c r="AB801" s="12">
        <v>67</v>
      </c>
      <c r="AC801" s="12">
        <v>3169</v>
      </c>
      <c r="AD801" s="12">
        <v>2</v>
      </c>
      <c r="AE801" s="12">
        <v>0</v>
      </c>
      <c r="AF801" s="11">
        <v>2</v>
      </c>
      <c r="AG801" s="12">
        <v>104</v>
      </c>
      <c r="AH801" s="12">
        <v>0</v>
      </c>
      <c r="AI801" s="12">
        <v>0</v>
      </c>
      <c r="AJ801" s="12" t="s">
        <v>7823</v>
      </c>
      <c r="AK801" s="11">
        <v>69</v>
      </c>
      <c r="AL801" s="12">
        <v>3273</v>
      </c>
      <c r="AM801" s="11">
        <v>34</v>
      </c>
      <c r="AN801" s="12" t="s">
        <v>7839</v>
      </c>
      <c r="AO801" s="12">
        <v>12</v>
      </c>
      <c r="AP801" s="12">
        <v>7</v>
      </c>
      <c r="AQ801" s="12">
        <v>0</v>
      </c>
      <c r="AR801" s="11">
        <v>6</v>
      </c>
      <c r="AS801" s="11">
        <v>9</v>
      </c>
      <c r="AT801" s="11">
        <v>15</v>
      </c>
      <c r="AU801" s="11">
        <v>34</v>
      </c>
      <c r="AV801" s="11">
        <v>0</v>
      </c>
      <c r="AW801" s="11">
        <v>0</v>
      </c>
      <c r="AX801" s="11">
        <v>2</v>
      </c>
      <c r="AY801" s="11">
        <v>0</v>
      </c>
      <c r="AZ801" s="13">
        <v>159</v>
      </c>
      <c r="BA801" s="13">
        <v>151</v>
      </c>
      <c r="BB801" s="14" t="s">
        <v>7820</v>
      </c>
      <c r="BC801" s="14" t="s">
        <v>7820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5" t="s">
        <v>7821</v>
      </c>
      <c r="BN801" s="14">
        <v>50</v>
      </c>
      <c r="BO801" s="14">
        <v>3</v>
      </c>
      <c r="BP801" s="14">
        <v>4547</v>
      </c>
      <c r="BQ801" s="14">
        <v>3500</v>
      </c>
      <c r="BR801" s="14">
        <v>8</v>
      </c>
      <c r="BS801" s="14">
        <v>6</v>
      </c>
      <c r="BT801" s="14">
        <v>26</v>
      </c>
      <c r="BU801" s="14" t="s">
        <v>7820</v>
      </c>
      <c r="BV801" s="14">
        <v>3</v>
      </c>
      <c r="BW801" s="14">
        <v>5</v>
      </c>
      <c r="BX801" s="14">
        <v>149</v>
      </c>
      <c r="BY801" s="15">
        <v>1</v>
      </c>
      <c r="BZ801" s="14">
        <v>100</v>
      </c>
      <c r="CA801" s="14">
        <v>8</v>
      </c>
      <c r="CB801" s="14">
        <v>16547</v>
      </c>
      <c r="CC801" s="14">
        <v>7500</v>
      </c>
      <c r="CD801" s="14">
        <v>18</v>
      </c>
      <c r="CE801" s="14">
        <v>81</v>
      </c>
      <c r="CF801" s="14">
        <v>66</v>
      </c>
      <c r="CG801" s="14">
        <v>3</v>
      </c>
      <c r="CH801" s="14">
        <v>8</v>
      </c>
      <c r="CI801" s="14">
        <v>15</v>
      </c>
      <c r="CJ801" s="14">
        <v>349</v>
      </c>
      <c r="CK801" s="15">
        <v>0</v>
      </c>
      <c r="CL801" s="14">
        <v>150</v>
      </c>
      <c r="CM801" s="14">
        <v>13</v>
      </c>
      <c r="CN801" s="14">
        <v>28547</v>
      </c>
      <c r="CO801" s="14">
        <v>10500</v>
      </c>
      <c r="CP801" s="14">
        <v>38</v>
      </c>
      <c r="CQ801" s="14">
        <v>181</v>
      </c>
      <c r="CR801" s="14">
        <v>91</v>
      </c>
      <c r="CS801" s="14">
        <v>8</v>
      </c>
      <c r="CT801" s="14">
        <v>13</v>
      </c>
      <c r="CU801" s="14">
        <v>25</v>
      </c>
      <c r="CV801" s="14">
        <v>599</v>
      </c>
      <c r="CW801" s="15">
        <v>0</v>
      </c>
      <c r="CX801" s="15" t="s">
        <v>7821</v>
      </c>
      <c r="CY801" s="15" t="s">
        <v>7821</v>
      </c>
      <c r="CZ801" s="15" t="s">
        <v>7828</v>
      </c>
      <c r="DA801" s="15" t="s">
        <v>7828</v>
      </c>
    </row>
    <row r="802" spans="1:105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93</v>
      </c>
      <c r="P802" s="12">
        <v>3</v>
      </c>
      <c r="Q802" s="12">
        <v>12851</v>
      </c>
      <c r="R802" s="12">
        <v>0</v>
      </c>
      <c r="S802" s="12">
        <v>0</v>
      </c>
      <c r="T802" s="11">
        <v>3</v>
      </c>
      <c r="U802" s="11">
        <v>12851</v>
      </c>
      <c r="V802" s="11">
        <v>42</v>
      </c>
      <c r="W802" s="12">
        <v>1648</v>
      </c>
      <c r="X802" s="11">
        <v>16</v>
      </c>
      <c r="Y802" s="11">
        <v>8</v>
      </c>
      <c r="Z802" s="12">
        <v>77</v>
      </c>
      <c r="AA802" s="12">
        <v>4</v>
      </c>
      <c r="AB802" s="12">
        <v>73</v>
      </c>
      <c r="AC802" s="12">
        <v>2014</v>
      </c>
      <c r="AD802" s="12">
        <v>10</v>
      </c>
      <c r="AE802" s="12">
        <v>0</v>
      </c>
      <c r="AF802" s="11">
        <v>10</v>
      </c>
      <c r="AG802" s="12">
        <v>304</v>
      </c>
      <c r="AH802" s="12">
        <v>0</v>
      </c>
      <c r="AI802" s="12">
        <v>0</v>
      </c>
      <c r="AJ802" s="12" t="s">
        <v>7823</v>
      </c>
      <c r="AK802" s="11">
        <v>83</v>
      </c>
      <c r="AL802" s="12">
        <v>2318</v>
      </c>
      <c r="AM802" s="11">
        <v>41</v>
      </c>
      <c r="AN802" s="12" t="s">
        <v>7838</v>
      </c>
      <c r="AO802" s="12">
        <v>7</v>
      </c>
      <c r="AP802" s="12">
        <v>10</v>
      </c>
      <c r="AQ802" s="12">
        <v>0</v>
      </c>
      <c r="AR802" s="11">
        <v>8</v>
      </c>
      <c r="AS802" s="11">
        <v>11</v>
      </c>
      <c r="AT802" s="11">
        <v>19</v>
      </c>
      <c r="AU802" s="11">
        <v>36</v>
      </c>
      <c r="AV802" s="11">
        <v>0</v>
      </c>
      <c r="AW802" s="11">
        <v>4</v>
      </c>
      <c r="AX802" s="11">
        <v>4</v>
      </c>
      <c r="AY802" s="11">
        <v>0</v>
      </c>
      <c r="AZ802" s="13">
        <v>236</v>
      </c>
      <c r="BA802" s="13">
        <v>228</v>
      </c>
      <c r="BB802" s="14" t="s">
        <v>7820</v>
      </c>
      <c r="BC802" s="14" t="s">
        <v>7820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5" t="s">
        <v>7821</v>
      </c>
      <c r="BN802" s="14">
        <v>7</v>
      </c>
      <c r="BO802" s="14">
        <v>2</v>
      </c>
      <c r="BP802" s="14" t="s">
        <v>7820</v>
      </c>
      <c r="BQ802" s="14">
        <v>3352</v>
      </c>
      <c r="BR802" s="14" t="s">
        <v>7820</v>
      </c>
      <c r="BS802" s="14" t="s">
        <v>7820</v>
      </c>
      <c r="BT802" s="14">
        <v>24</v>
      </c>
      <c r="BU802" s="14">
        <v>3</v>
      </c>
      <c r="BV802" s="14" t="s">
        <v>7820</v>
      </c>
      <c r="BW802" s="14">
        <v>1</v>
      </c>
      <c r="BX802" s="14">
        <v>72</v>
      </c>
      <c r="BY802" s="15">
        <v>4</v>
      </c>
      <c r="BZ802" s="14">
        <v>57</v>
      </c>
      <c r="CA802" s="14">
        <v>7</v>
      </c>
      <c r="CB802" s="14">
        <v>11149</v>
      </c>
      <c r="CC802" s="14">
        <v>7352</v>
      </c>
      <c r="CD802" s="14">
        <v>10</v>
      </c>
      <c r="CE802" s="14">
        <v>67</v>
      </c>
      <c r="CF802" s="14">
        <v>64</v>
      </c>
      <c r="CG802" s="14">
        <v>8</v>
      </c>
      <c r="CH802" s="14">
        <v>5</v>
      </c>
      <c r="CI802" s="14">
        <v>11</v>
      </c>
      <c r="CJ802" s="14">
        <v>272</v>
      </c>
      <c r="CK802" s="15">
        <v>0</v>
      </c>
      <c r="CL802" s="14">
        <v>107</v>
      </c>
      <c r="CM802" s="14">
        <v>12</v>
      </c>
      <c r="CN802" s="14">
        <v>23149</v>
      </c>
      <c r="CO802" s="14">
        <v>10352</v>
      </c>
      <c r="CP802" s="14">
        <v>30</v>
      </c>
      <c r="CQ802" s="14">
        <v>167</v>
      </c>
      <c r="CR802" s="14">
        <v>89</v>
      </c>
      <c r="CS802" s="14">
        <v>13</v>
      </c>
      <c r="CT802" s="14">
        <v>10</v>
      </c>
      <c r="CU802" s="14">
        <v>21</v>
      </c>
      <c r="CV802" s="14">
        <v>522</v>
      </c>
      <c r="CW802" s="15">
        <v>0</v>
      </c>
      <c r="CX802" s="15" t="s">
        <v>7821</v>
      </c>
      <c r="CY802" s="15" t="s">
        <v>7821</v>
      </c>
      <c r="CZ802" s="15" t="s">
        <v>7828</v>
      </c>
      <c r="DA802" s="15" t="s">
        <v>7828</v>
      </c>
    </row>
    <row r="803" spans="1:105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91</v>
      </c>
      <c r="P803" s="12">
        <v>10</v>
      </c>
      <c r="Q803" s="12">
        <v>29338</v>
      </c>
      <c r="R803" s="12">
        <v>-3</v>
      </c>
      <c r="S803" s="12">
        <v>-7939</v>
      </c>
      <c r="T803" s="11">
        <v>7</v>
      </c>
      <c r="U803" s="11">
        <v>21399</v>
      </c>
      <c r="V803" s="11">
        <v>71</v>
      </c>
      <c r="W803" s="12">
        <v>2013</v>
      </c>
      <c r="X803" s="11">
        <v>20</v>
      </c>
      <c r="Y803" s="11">
        <v>10</v>
      </c>
      <c r="Z803" s="12">
        <v>73</v>
      </c>
      <c r="AA803" s="12">
        <v>2</v>
      </c>
      <c r="AB803" s="12">
        <v>71</v>
      </c>
      <c r="AC803" s="12">
        <v>2211</v>
      </c>
      <c r="AD803" s="12">
        <v>4</v>
      </c>
      <c r="AE803" s="12">
        <v>0</v>
      </c>
      <c r="AF803" s="11">
        <v>4</v>
      </c>
      <c r="AG803" s="12">
        <v>356</v>
      </c>
      <c r="AH803" s="12">
        <v>0</v>
      </c>
      <c r="AI803" s="12">
        <v>0</v>
      </c>
      <c r="AJ803" s="12" t="s">
        <v>7823</v>
      </c>
      <c r="AK803" s="11">
        <v>75</v>
      </c>
      <c r="AL803" s="12">
        <v>2567</v>
      </c>
      <c r="AM803" s="11">
        <v>37</v>
      </c>
      <c r="AN803" s="12" t="s">
        <v>7839</v>
      </c>
      <c r="AO803" s="12">
        <v>11</v>
      </c>
      <c r="AP803" s="12">
        <v>11</v>
      </c>
      <c r="AQ803" s="12">
        <v>0</v>
      </c>
      <c r="AR803" s="11">
        <v>5</v>
      </c>
      <c r="AS803" s="11">
        <v>11</v>
      </c>
      <c r="AT803" s="11">
        <v>16</v>
      </c>
      <c r="AU803" s="11">
        <v>38</v>
      </c>
      <c r="AV803" s="11">
        <v>0</v>
      </c>
      <c r="AW803" s="11">
        <v>8</v>
      </c>
      <c r="AX803" s="11">
        <v>12</v>
      </c>
      <c r="AY803" s="11">
        <v>0</v>
      </c>
      <c r="AZ803" s="13">
        <v>277</v>
      </c>
      <c r="BA803" s="13">
        <v>267</v>
      </c>
      <c r="BB803" s="14" t="s">
        <v>7820</v>
      </c>
      <c r="BC803" s="14" t="s">
        <v>7820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5" t="s">
        <v>7821</v>
      </c>
      <c r="BN803" s="14">
        <v>9</v>
      </c>
      <c r="BO803" s="14" t="s">
        <v>7820</v>
      </c>
      <c r="BP803" s="14" t="s">
        <v>7820</v>
      </c>
      <c r="BQ803" s="14">
        <v>2987</v>
      </c>
      <c r="BR803" s="14">
        <v>6</v>
      </c>
      <c r="BS803" s="14" t="s">
        <v>7820</v>
      </c>
      <c r="BT803" s="14">
        <v>22</v>
      </c>
      <c r="BU803" s="14" t="s">
        <v>7820</v>
      </c>
      <c r="BV803" s="14" t="s">
        <v>7820</v>
      </c>
      <c r="BW803" s="14">
        <v>4</v>
      </c>
      <c r="BX803" s="14">
        <v>33</v>
      </c>
      <c r="BY803" s="15">
        <v>5</v>
      </c>
      <c r="BZ803" s="14">
        <v>59</v>
      </c>
      <c r="CA803" s="14">
        <v>3</v>
      </c>
      <c r="CB803" s="14">
        <v>2601</v>
      </c>
      <c r="CC803" s="14">
        <v>6987</v>
      </c>
      <c r="CD803" s="14">
        <v>16</v>
      </c>
      <c r="CE803" s="14">
        <v>75</v>
      </c>
      <c r="CF803" s="14">
        <v>62</v>
      </c>
      <c r="CG803" s="14">
        <v>4</v>
      </c>
      <c r="CH803" s="14">
        <v>4</v>
      </c>
      <c r="CI803" s="14">
        <v>14</v>
      </c>
      <c r="CJ803" s="14">
        <v>233</v>
      </c>
      <c r="CK803" s="15">
        <v>0</v>
      </c>
      <c r="CL803" s="14">
        <v>109</v>
      </c>
      <c r="CM803" s="14">
        <v>8</v>
      </c>
      <c r="CN803" s="14">
        <v>14601</v>
      </c>
      <c r="CO803" s="14">
        <v>9987</v>
      </c>
      <c r="CP803" s="14">
        <v>36</v>
      </c>
      <c r="CQ803" s="14">
        <v>175</v>
      </c>
      <c r="CR803" s="14">
        <v>87</v>
      </c>
      <c r="CS803" s="14">
        <v>9</v>
      </c>
      <c r="CT803" s="14">
        <v>9</v>
      </c>
      <c r="CU803" s="14">
        <v>24</v>
      </c>
      <c r="CV803" s="14">
        <v>483</v>
      </c>
      <c r="CW803" s="15">
        <v>0</v>
      </c>
      <c r="CX803" s="15" t="s">
        <v>7821</v>
      </c>
      <c r="CY803" s="15" t="s">
        <v>7821</v>
      </c>
      <c r="CZ803" s="15" t="s">
        <v>7828</v>
      </c>
      <c r="DA803" s="15" t="s">
        <v>7828</v>
      </c>
    </row>
    <row r="804" spans="1:105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50</v>
      </c>
      <c r="P804" s="12">
        <v>5</v>
      </c>
      <c r="Q804" s="12">
        <v>12840</v>
      </c>
      <c r="R804" s="12">
        <v>0</v>
      </c>
      <c r="S804" s="12">
        <v>0</v>
      </c>
      <c r="T804" s="11">
        <v>5</v>
      </c>
      <c r="U804" s="11">
        <v>12840</v>
      </c>
      <c r="V804" s="11">
        <v>42</v>
      </c>
      <c r="W804" s="12">
        <v>4230</v>
      </c>
      <c r="X804" s="11">
        <v>42</v>
      </c>
      <c r="Y804" s="11">
        <v>21</v>
      </c>
      <c r="Z804" s="12">
        <v>163</v>
      </c>
      <c r="AA804" s="12">
        <v>1</v>
      </c>
      <c r="AB804" s="12">
        <v>162</v>
      </c>
      <c r="AC804" s="12">
        <v>5290</v>
      </c>
      <c r="AD804" s="12">
        <v>3</v>
      </c>
      <c r="AE804" s="12">
        <v>0</v>
      </c>
      <c r="AF804" s="11">
        <v>3</v>
      </c>
      <c r="AG804" s="12">
        <v>549</v>
      </c>
      <c r="AH804" s="12">
        <v>0</v>
      </c>
      <c r="AI804" s="12">
        <v>0</v>
      </c>
      <c r="AJ804" s="12" t="s">
        <v>7823</v>
      </c>
      <c r="AK804" s="11">
        <v>165</v>
      </c>
      <c r="AL804" s="12">
        <v>5839</v>
      </c>
      <c r="AM804" s="11">
        <v>82</v>
      </c>
      <c r="AN804" s="12" t="s">
        <v>7824</v>
      </c>
      <c r="AO804" s="12">
        <v>15</v>
      </c>
      <c r="AP804" s="12">
        <v>9</v>
      </c>
      <c r="AQ804" s="12">
        <v>0</v>
      </c>
      <c r="AR804" s="11">
        <v>8</v>
      </c>
      <c r="AS804" s="11">
        <v>17</v>
      </c>
      <c r="AT804" s="11">
        <v>25</v>
      </c>
      <c r="AU804" s="11">
        <v>49</v>
      </c>
      <c r="AV804" s="11">
        <v>0</v>
      </c>
      <c r="AW804" s="11">
        <v>2</v>
      </c>
      <c r="AX804" s="11">
        <v>23</v>
      </c>
      <c r="AY804" s="11">
        <v>0</v>
      </c>
      <c r="AZ804" s="13">
        <v>290</v>
      </c>
      <c r="BA804" s="13">
        <v>269</v>
      </c>
      <c r="BB804" s="14" t="s">
        <v>7820</v>
      </c>
      <c r="BC804" s="14" t="s">
        <v>7820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5" t="s">
        <v>7821</v>
      </c>
      <c r="BN804" s="14">
        <v>50</v>
      </c>
      <c r="BO804" s="14" t="s">
        <v>7820</v>
      </c>
      <c r="BP804" s="14" t="s">
        <v>7820</v>
      </c>
      <c r="BQ804" s="14">
        <v>770</v>
      </c>
      <c r="BR804" s="14">
        <v>7</v>
      </c>
      <c r="BS804" s="14" t="s">
        <v>7820</v>
      </c>
      <c r="BT804" s="14">
        <v>11</v>
      </c>
      <c r="BU804" s="14" t="s">
        <v>7820</v>
      </c>
      <c r="BV804" s="14">
        <v>1</v>
      </c>
      <c r="BW804" s="14" t="s">
        <v>7820</v>
      </c>
      <c r="BX804" s="14">
        <v>31</v>
      </c>
      <c r="BY804" s="15">
        <v>5</v>
      </c>
      <c r="BZ804" s="14">
        <v>100</v>
      </c>
      <c r="CA804" s="14">
        <v>5</v>
      </c>
      <c r="CB804" s="14">
        <v>11160</v>
      </c>
      <c r="CC804" s="14">
        <v>4770</v>
      </c>
      <c r="CD804" s="14">
        <v>17</v>
      </c>
      <c r="CE804" s="14" t="s">
        <v>7820</v>
      </c>
      <c r="CF804" s="14">
        <v>51</v>
      </c>
      <c r="CG804" s="14" t="s">
        <v>7820</v>
      </c>
      <c r="CH804" s="14">
        <v>6</v>
      </c>
      <c r="CI804" s="14">
        <v>5</v>
      </c>
      <c r="CJ804" s="14">
        <v>231</v>
      </c>
      <c r="CK804" s="15">
        <v>2</v>
      </c>
      <c r="CL804" s="14">
        <v>150</v>
      </c>
      <c r="CM804" s="14">
        <v>10</v>
      </c>
      <c r="CN804" s="14">
        <v>23160</v>
      </c>
      <c r="CO804" s="14">
        <v>7770</v>
      </c>
      <c r="CP804" s="14">
        <v>37</v>
      </c>
      <c r="CQ804" s="14">
        <v>85</v>
      </c>
      <c r="CR804" s="14">
        <v>76</v>
      </c>
      <c r="CS804" s="14">
        <v>5</v>
      </c>
      <c r="CT804" s="14">
        <v>11</v>
      </c>
      <c r="CU804" s="14">
        <v>15</v>
      </c>
      <c r="CV804" s="14">
        <v>481</v>
      </c>
      <c r="CW804" s="15">
        <v>0</v>
      </c>
      <c r="CX804" s="15" t="s">
        <v>7821</v>
      </c>
      <c r="CY804" s="15" t="s">
        <v>7821</v>
      </c>
      <c r="CZ804" s="15" t="s">
        <v>7828</v>
      </c>
      <c r="DA804" s="15" t="s">
        <v>7828</v>
      </c>
    </row>
    <row r="805" spans="1:105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66</v>
      </c>
      <c r="P805" s="12">
        <v>4</v>
      </c>
      <c r="Q805" s="12">
        <v>8410</v>
      </c>
      <c r="R805" s="12">
        <v>0</v>
      </c>
      <c r="S805" s="12">
        <v>0</v>
      </c>
      <c r="T805" s="11">
        <v>4</v>
      </c>
      <c r="U805" s="11">
        <v>8410</v>
      </c>
      <c r="V805" s="11">
        <v>28</v>
      </c>
      <c r="W805" s="12">
        <v>1648</v>
      </c>
      <c r="X805" s="11">
        <v>16</v>
      </c>
      <c r="Y805" s="11">
        <v>8</v>
      </c>
      <c r="Z805" s="12">
        <v>88</v>
      </c>
      <c r="AA805" s="12">
        <v>24</v>
      </c>
      <c r="AB805" s="12">
        <v>64</v>
      </c>
      <c r="AC805" s="12">
        <v>2408</v>
      </c>
      <c r="AD805" s="12">
        <v>3</v>
      </c>
      <c r="AE805" s="12">
        <v>0</v>
      </c>
      <c r="AF805" s="11">
        <v>3</v>
      </c>
      <c r="AG805" s="12">
        <v>154</v>
      </c>
      <c r="AH805" s="12">
        <v>0</v>
      </c>
      <c r="AI805" s="12">
        <v>0</v>
      </c>
      <c r="AJ805" s="12" t="s">
        <v>7823</v>
      </c>
      <c r="AK805" s="11">
        <v>67</v>
      </c>
      <c r="AL805" s="12">
        <v>2562</v>
      </c>
      <c r="AM805" s="11">
        <v>33</v>
      </c>
      <c r="AN805" s="12" t="s">
        <v>7839</v>
      </c>
      <c r="AO805" s="12">
        <v>14</v>
      </c>
      <c r="AP805" s="12">
        <v>8</v>
      </c>
      <c r="AQ805" s="12">
        <v>0</v>
      </c>
      <c r="AR805" s="11">
        <v>6</v>
      </c>
      <c r="AS805" s="11">
        <v>9</v>
      </c>
      <c r="AT805" s="11">
        <v>15</v>
      </c>
      <c r="AU805" s="11">
        <v>37</v>
      </c>
      <c r="AV805" s="11">
        <v>0</v>
      </c>
      <c r="AW805" s="11">
        <v>0</v>
      </c>
      <c r="AX805" s="11">
        <v>13</v>
      </c>
      <c r="AY805" s="11">
        <v>0</v>
      </c>
      <c r="AZ805" s="13">
        <v>193</v>
      </c>
      <c r="BA805" s="13">
        <v>185</v>
      </c>
      <c r="BB805" s="14" t="s">
        <v>7820</v>
      </c>
      <c r="BC805" s="14" t="s">
        <v>7820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5" t="s">
        <v>7821</v>
      </c>
      <c r="BN805" s="14">
        <v>34</v>
      </c>
      <c r="BO805" s="14">
        <v>1</v>
      </c>
      <c r="BP805" s="14">
        <v>3590</v>
      </c>
      <c r="BQ805" s="14">
        <v>3352</v>
      </c>
      <c r="BR805" s="14">
        <v>7</v>
      </c>
      <c r="BS805" s="14">
        <v>8</v>
      </c>
      <c r="BT805" s="14">
        <v>23</v>
      </c>
      <c r="BU805" s="14" t="s">
        <v>7820</v>
      </c>
      <c r="BV805" s="14">
        <v>2</v>
      </c>
      <c r="BW805" s="14">
        <v>5</v>
      </c>
      <c r="BX805" s="14">
        <v>115</v>
      </c>
      <c r="BY805" s="15">
        <v>1</v>
      </c>
      <c r="BZ805" s="14">
        <v>84</v>
      </c>
      <c r="CA805" s="14">
        <v>6</v>
      </c>
      <c r="CB805" s="14">
        <v>15590</v>
      </c>
      <c r="CC805" s="14">
        <v>7352</v>
      </c>
      <c r="CD805" s="14">
        <v>17</v>
      </c>
      <c r="CE805" s="14">
        <v>83</v>
      </c>
      <c r="CF805" s="14">
        <v>63</v>
      </c>
      <c r="CG805" s="14">
        <v>1</v>
      </c>
      <c r="CH805" s="14">
        <v>7</v>
      </c>
      <c r="CI805" s="14">
        <v>15</v>
      </c>
      <c r="CJ805" s="14">
        <v>315</v>
      </c>
      <c r="CK805" s="15">
        <v>0</v>
      </c>
      <c r="CL805" s="14">
        <v>134</v>
      </c>
      <c r="CM805" s="14">
        <v>11</v>
      </c>
      <c r="CN805" s="14">
        <v>27590</v>
      </c>
      <c r="CO805" s="14">
        <v>10352</v>
      </c>
      <c r="CP805" s="14">
        <v>37</v>
      </c>
      <c r="CQ805" s="14">
        <v>183</v>
      </c>
      <c r="CR805" s="14">
        <v>88</v>
      </c>
      <c r="CS805" s="14">
        <v>6</v>
      </c>
      <c r="CT805" s="14">
        <v>12</v>
      </c>
      <c r="CU805" s="14">
        <v>25</v>
      </c>
      <c r="CV805" s="14">
        <v>565</v>
      </c>
      <c r="CW805" s="15">
        <v>0</v>
      </c>
      <c r="CX805" s="15" t="s">
        <v>7821</v>
      </c>
      <c r="CY805" s="15" t="s">
        <v>7821</v>
      </c>
      <c r="CZ805" s="15" t="s">
        <v>7828</v>
      </c>
      <c r="DA805" s="15" t="s">
        <v>7828</v>
      </c>
    </row>
    <row r="806" spans="1:105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6</v>
      </c>
      <c r="Q806" s="12">
        <v>14878</v>
      </c>
      <c r="R806" s="12">
        <v>0</v>
      </c>
      <c r="S806" s="12">
        <v>0</v>
      </c>
      <c r="T806" s="11">
        <v>6</v>
      </c>
      <c r="U806" s="11">
        <v>14878</v>
      </c>
      <c r="V806" s="11">
        <v>49</v>
      </c>
      <c r="W806" s="12">
        <v>5300</v>
      </c>
      <c r="X806" s="11">
        <v>53</v>
      </c>
      <c r="Y806" s="11">
        <v>26</v>
      </c>
      <c r="Z806" s="12">
        <v>111</v>
      </c>
      <c r="AA806" s="12">
        <v>0</v>
      </c>
      <c r="AB806" s="12">
        <v>111</v>
      </c>
      <c r="AC806" s="12">
        <v>702</v>
      </c>
      <c r="AD806" s="12">
        <v>10</v>
      </c>
      <c r="AE806" s="12">
        <v>0</v>
      </c>
      <c r="AF806" s="11">
        <v>10</v>
      </c>
      <c r="AG806" s="12">
        <v>336</v>
      </c>
      <c r="AH806" s="12">
        <v>0</v>
      </c>
      <c r="AI806" s="12">
        <v>0</v>
      </c>
      <c r="AJ806" s="12" t="s">
        <v>7823</v>
      </c>
      <c r="AK806" s="11">
        <v>121</v>
      </c>
      <c r="AL806" s="12">
        <v>1038</v>
      </c>
      <c r="AM806" s="11">
        <v>60</v>
      </c>
      <c r="AN806" s="12" t="s">
        <v>7824</v>
      </c>
      <c r="AO806" s="12">
        <v>14</v>
      </c>
      <c r="AP806" s="12">
        <v>11</v>
      </c>
      <c r="AQ806" s="12">
        <v>0</v>
      </c>
      <c r="AR806" s="11">
        <v>6</v>
      </c>
      <c r="AS806" s="11">
        <v>7</v>
      </c>
      <c r="AT806" s="11">
        <v>13</v>
      </c>
      <c r="AU806" s="11">
        <v>38</v>
      </c>
      <c r="AV806" s="11">
        <v>0</v>
      </c>
      <c r="AW806" s="11">
        <v>0</v>
      </c>
      <c r="AX806" s="11">
        <v>2</v>
      </c>
      <c r="AY806" s="11">
        <v>0</v>
      </c>
      <c r="AZ806" s="13">
        <v>310</v>
      </c>
      <c r="BA806" s="13">
        <v>283</v>
      </c>
      <c r="BB806" s="14" t="s">
        <v>7820</v>
      </c>
      <c r="BC806" s="14" t="s">
        <v>7820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5" t="s">
        <v>7821</v>
      </c>
      <c r="BN806" s="14" t="s">
        <v>7820</v>
      </c>
      <c r="BO806" s="14" t="s">
        <v>7820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>
        <v>22</v>
      </c>
      <c r="BU806" s="14" t="s">
        <v>7820</v>
      </c>
      <c r="BV806" s="14" t="s">
        <v>7820</v>
      </c>
      <c r="BW806" s="14">
        <v>7</v>
      </c>
      <c r="BX806" s="14">
        <v>17</v>
      </c>
      <c r="BY806" s="15">
        <v>8</v>
      </c>
      <c r="BZ806" s="14">
        <v>42</v>
      </c>
      <c r="CA806" s="14">
        <v>4</v>
      </c>
      <c r="CB806" s="14">
        <v>9122</v>
      </c>
      <c r="CC806" s="14">
        <v>3700</v>
      </c>
      <c r="CD806" s="14">
        <v>10</v>
      </c>
      <c r="CE806" s="14">
        <v>29</v>
      </c>
      <c r="CF806" s="14">
        <v>62</v>
      </c>
      <c r="CG806" s="14">
        <v>1</v>
      </c>
      <c r="CH806" s="14">
        <v>4</v>
      </c>
      <c r="CI806" s="14">
        <v>17</v>
      </c>
      <c r="CJ806" s="14">
        <v>217</v>
      </c>
      <c r="CK806" s="15">
        <v>0</v>
      </c>
      <c r="CL806" s="14">
        <v>92</v>
      </c>
      <c r="CM806" s="14">
        <v>9</v>
      </c>
      <c r="CN806" s="14">
        <v>21122</v>
      </c>
      <c r="CO806" s="14">
        <v>6700</v>
      </c>
      <c r="CP806" s="14">
        <v>30</v>
      </c>
      <c r="CQ806" s="14">
        <v>129</v>
      </c>
      <c r="CR806" s="14">
        <v>87</v>
      </c>
      <c r="CS806" s="14">
        <v>6</v>
      </c>
      <c r="CT806" s="14">
        <v>9</v>
      </c>
      <c r="CU806" s="14">
        <v>27</v>
      </c>
      <c r="CV806" s="14">
        <v>467</v>
      </c>
      <c r="CW806" s="15">
        <v>0</v>
      </c>
      <c r="CX806" s="15" t="s">
        <v>7821</v>
      </c>
      <c r="CY806" s="15" t="s">
        <v>7822</v>
      </c>
      <c r="CZ806" s="15" t="s">
        <v>7828</v>
      </c>
      <c r="DA806" s="15" t="s">
        <v>7828</v>
      </c>
    </row>
    <row r="807" spans="1:105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205</v>
      </c>
      <c r="P807" s="12">
        <v>6</v>
      </c>
      <c r="Q807" s="12">
        <v>6197</v>
      </c>
      <c r="R807" s="12">
        <v>0</v>
      </c>
      <c r="S807" s="12">
        <v>0</v>
      </c>
      <c r="T807" s="11">
        <v>6</v>
      </c>
      <c r="U807" s="11">
        <v>6197</v>
      </c>
      <c r="V807" s="11">
        <v>20</v>
      </c>
      <c r="W807" s="12">
        <v>1500</v>
      </c>
      <c r="X807" s="11">
        <v>15</v>
      </c>
      <c r="Y807" s="11">
        <v>7</v>
      </c>
      <c r="Z807" s="12">
        <v>100</v>
      </c>
      <c r="AA807" s="12">
        <v>0</v>
      </c>
      <c r="AB807" s="12">
        <v>100</v>
      </c>
      <c r="AC807" s="12">
        <v>3028</v>
      </c>
      <c r="AD807" s="12">
        <v>2</v>
      </c>
      <c r="AE807" s="12">
        <v>0</v>
      </c>
      <c r="AF807" s="11">
        <v>2</v>
      </c>
      <c r="AG807" s="12">
        <v>637</v>
      </c>
      <c r="AH807" s="12">
        <v>0</v>
      </c>
      <c r="AI807" s="12">
        <v>0</v>
      </c>
      <c r="AJ807" s="12" t="s">
        <v>7823</v>
      </c>
      <c r="AK807" s="11">
        <v>102</v>
      </c>
      <c r="AL807" s="12">
        <v>3665</v>
      </c>
      <c r="AM807" s="11">
        <v>51</v>
      </c>
      <c r="AN807" s="12" t="s">
        <v>7824</v>
      </c>
      <c r="AO807" s="12">
        <v>8</v>
      </c>
      <c r="AP807" s="12">
        <v>8</v>
      </c>
      <c r="AQ807" s="12">
        <v>0</v>
      </c>
      <c r="AR807" s="11">
        <v>8</v>
      </c>
      <c r="AS807" s="11">
        <v>8</v>
      </c>
      <c r="AT807" s="11">
        <v>16</v>
      </c>
      <c r="AU807" s="11">
        <v>32</v>
      </c>
      <c r="AV807" s="11">
        <v>0</v>
      </c>
      <c r="AW807" s="11">
        <v>4</v>
      </c>
      <c r="AX807" s="11">
        <v>28</v>
      </c>
      <c r="AY807" s="11">
        <v>0</v>
      </c>
      <c r="AZ807" s="13">
        <v>355</v>
      </c>
      <c r="BA807" s="13">
        <v>347</v>
      </c>
      <c r="BB807" s="14" t="s">
        <v>7820</v>
      </c>
      <c r="BC807" s="14" t="s">
        <v>7820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5" t="s">
        <v>7821</v>
      </c>
      <c r="BN807" s="14" t="s">
        <v>7820</v>
      </c>
      <c r="BO807" s="14" t="s">
        <v>7820</v>
      </c>
      <c r="BP807" s="14">
        <v>5803</v>
      </c>
      <c r="BQ807" s="14">
        <v>3500</v>
      </c>
      <c r="BR807" s="14">
        <v>8</v>
      </c>
      <c r="BS807" s="14" t="s">
        <v>7820</v>
      </c>
      <c r="BT807" s="14">
        <v>28</v>
      </c>
      <c r="BU807" s="14">
        <v>2</v>
      </c>
      <c r="BV807" s="14">
        <v>2</v>
      </c>
      <c r="BW807" s="14">
        <v>4</v>
      </c>
      <c r="BX807" s="14" t="s">
        <v>7820</v>
      </c>
      <c r="BY807" s="15">
        <v>4</v>
      </c>
      <c r="BZ807" s="14" t="s">
        <v>7820</v>
      </c>
      <c r="CA807" s="14">
        <v>4</v>
      </c>
      <c r="CB807" s="14">
        <v>17803</v>
      </c>
      <c r="CC807" s="14">
        <v>7500</v>
      </c>
      <c r="CD807" s="14">
        <v>18</v>
      </c>
      <c r="CE807" s="14">
        <v>48</v>
      </c>
      <c r="CF807" s="14">
        <v>68</v>
      </c>
      <c r="CG807" s="14">
        <v>7</v>
      </c>
      <c r="CH807" s="14">
        <v>7</v>
      </c>
      <c r="CI807" s="14">
        <v>14</v>
      </c>
      <c r="CJ807" s="14">
        <v>153</v>
      </c>
      <c r="CK807" s="15">
        <v>1</v>
      </c>
      <c r="CL807" s="14" t="s">
        <v>7820</v>
      </c>
      <c r="CM807" s="14">
        <v>9</v>
      </c>
      <c r="CN807" s="14">
        <v>29803</v>
      </c>
      <c r="CO807" s="14">
        <v>10500</v>
      </c>
      <c r="CP807" s="14">
        <v>38</v>
      </c>
      <c r="CQ807" s="14">
        <v>148</v>
      </c>
      <c r="CR807" s="14">
        <v>93</v>
      </c>
      <c r="CS807" s="14">
        <v>12</v>
      </c>
      <c r="CT807" s="14">
        <v>12</v>
      </c>
      <c r="CU807" s="14">
        <v>24</v>
      </c>
      <c r="CV807" s="14">
        <v>403</v>
      </c>
      <c r="CW807" s="15">
        <v>1</v>
      </c>
      <c r="CX807" s="15" t="s">
        <v>7821</v>
      </c>
      <c r="CY807" s="15" t="s">
        <v>7821</v>
      </c>
      <c r="CZ807" s="15" t="s">
        <v>7828</v>
      </c>
      <c r="DA807" s="15" t="s">
        <v>7828</v>
      </c>
    </row>
    <row r="808" spans="1:105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2</v>
      </c>
      <c r="Q808" s="12">
        <v>431</v>
      </c>
      <c r="R808" s="12">
        <v>2</v>
      </c>
      <c r="S808" s="12">
        <v>6849</v>
      </c>
      <c r="T808" s="11">
        <v>4</v>
      </c>
      <c r="U808" s="11">
        <v>7280</v>
      </c>
      <c r="V808" s="11">
        <v>24</v>
      </c>
      <c r="W808" s="12">
        <v>1623</v>
      </c>
      <c r="X808" s="11">
        <v>16</v>
      </c>
      <c r="Y808" s="11">
        <v>8</v>
      </c>
      <c r="Z808" s="12">
        <v>41</v>
      </c>
      <c r="AA808" s="12">
        <v>0</v>
      </c>
      <c r="AB808" s="12">
        <v>41</v>
      </c>
      <c r="AC808" s="12">
        <v>807</v>
      </c>
      <c r="AD808" s="12">
        <v>2</v>
      </c>
      <c r="AE808" s="12">
        <v>0</v>
      </c>
      <c r="AF808" s="11">
        <v>2</v>
      </c>
      <c r="AG808" s="12">
        <v>72</v>
      </c>
      <c r="AH808" s="12">
        <v>0</v>
      </c>
      <c r="AI808" s="12">
        <v>0</v>
      </c>
      <c r="AJ808" s="12" t="s">
        <v>7823</v>
      </c>
      <c r="AK808" s="11">
        <v>43</v>
      </c>
      <c r="AL808" s="12">
        <v>879</v>
      </c>
      <c r="AM808" s="11">
        <v>21</v>
      </c>
      <c r="AN808" s="12" t="s">
        <v>7833</v>
      </c>
      <c r="AO808" s="12">
        <v>12</v>
      </c>
      <c r="AP808" s="12">
        <v>8</v>
      </c>
      <c r="AQ808" s="12">
        <v>0</v>
      </c>
      <c r="AR808" s="11">
        <v>5</v>
      </c>
      <c r="AS808" s="11">
        <v>7</v>
      </c>
      <c r="AT808" s="11">
        <v>12</v>
      </c>
      <c r="AU808" s="11">
        <v>32</v>
      </c>
      <c r="AV808" s="11">
        <v>0</v>
      </c>
      <c r="AW808" s="11">
        <v>0</v>
      </c>
      <c r="AX808" s="11">
        <v>10</v>
      </c>
      <c r="AY808" s="11">
        <v>0</v>
      </c>
      <c r="AZ808" s="13">
        <v>203</v>
      </c>
      <c r="BA808" s="13">
        <v>195</v>
      </c>
      <c r="BB808" s="14" t="s">
        <v>7820</v>
      </c>
      <c r="BC808" s="14" t="s">
        <v>7820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5" t="s">
        <v>7821</v>
      </c>
      <c r="BN808" s="14" t="s">
        <v>7820</v>
      </c>
      <c r="BO808" s="14">
        <v>1</v>
      </c>
      <c r="BP808" s="14">
        <v>4720</v>
      </c>
      <c r="BQ808" s="14">
        <v>3377</v>
      </c>
      <c r="BR808" s="14">
        <v>8</v>
      </c>
      <c r="BS808" s="14">
        <v>32</v>
      </c>
      <c r="BT808" s="14">
        <v>28</v>
      </c>
      <c r="BU808" s="14" t="s">
        <v>7820</v>
      </c>
      <c r="BV808" s="14">
        <v>2</v>
      </c>
      <c r="BW808" s="14">
        <v>8</v>
      </c>
      <c r="BX808" s="14">
        <v>105</v>
      </c>
      <c r="BY808" s="15">
        <v>2</v>
      </c>
      <c r="BZ808" s="14">
        <v>50</v>
      </c>
      <c r="CA808" s="14">
        <v>6</v>
      </c>
      <c r="CB808" s="14">
        <v>16720</v>
      </c>
      <c r="CC808" s="14">
        <v>7377</v>
      </c>
      <c r="CD808" s="14">
        <v>18</v>
      </c>
      <c r="CE808" s="14">
        <v>107</v>
      </c>
      <c r="CF808" s="14">
        <v>68</v>
      </c>
      <c r="CG808" s="14">
        <v>3</v>
      </c>
      <c r="CH808" s="14">
        <v>7</v>
      </c>
      <c r="CI808" s="14">
        <v>18</v>
      </c>
      <c r="CJ808" s="14">
        <v>305</v>
      </c>
      <c r="CK808" s="15">
        <v>0</v>
      </c>
      <c r="CL808" s="14">
        <v>100</v>
      </c>
      <c r="CM808" s="14">
        <v>11</v>
      </c>
      <c r="CN808" s="14">
        <v>28720</v>
      </c>
      <c r="CO808" s="14">
        <v>10377</v>
      </c>
      <c r="CP808" s="14">
        <v>38</v>
      </c>
      <c r="CQ808" s="14">
        <v>207</v>
      </c>
      <c r="CR808" s="14">
        <v>93</v>
      </c>
      <c r="CS808" s="14">
        <v>8</v>
      </c>
      <c r="CT808" s="14">
        <v>12</v>
      </c>
      <c r="CU808" s="14">
        <v>28</v>
      </c>
      <c r="CV808" s="14">
        <v>555</v>
      </c>
      <c r="CW808" s="15">
        <v>0</v>
      </c>
      <c r="CX808" s="15" t="s">
        <v>7821</v>
      </c>
      <c r="CY808" s="15" t="s">
        <v>7821</v>
      </c>
      <c r="CZ808" s="15" t="s">
        <v>7828</v>
      </c>
      <c r="DA808" s="15" t="s">
        <v>7828</v>
      </c>
    </row>
    <row r="809" spans="1:105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227</v>
      </c>
      <c r="P809" s="12">
        <v>8</v>
      </c>
      <c r="Q809" s="12">
        <v>14093</v>
      </c>
      <c r="R809" s="12">
        <v>0</v>
      </c>
      <c r="S809" s="12">
        <v>0</v>
      </c>
      <c r="T809" s="11">
        <v>8</v>
      </c>
      <c r="U809" s="11">
        <v>14093</v>
      </c>
      <c r="V809" s="11">
        <v>46</v>
      </c>
      <c r="W809" s="12">
        <v>2420</v>
      </c>
      <c r="X809" s="11">
        <v>24</v>
      </c>
      <c r="Y809" s="11">
        <v>12</v>
      </c>
      <c r="Z809" s="12">
        <v>103</v>
      </c>
      <c r="AA809" s="12">
        <v>0</v>
      </c>
      <c r="AB809" s="12">
        <v>103</v>
      </c>
      <c r="AC809" s="12">
        <v>3327</v>
      </c>
      <c r="AD809" s="12">
        <v>2</v>
      </c>
      <c r="AE809" s="12">
        <v>0</v>
      </c>
      <c r="AF809" s="11">
        <v>2</v>
      </c>
      <c r="AG809" s="12">
        <v>95</v>
      </c>
      <c r="AH809" s="12">
        <v>0</v>
      </c>
      <c r="AI809" s="12">
        <v>0</v>
      </c>
      <c r="AJ809" s="12" t="s">
        <v>7823</v>
      </c>
      <c r="AK809" s="11">
        <v>105</v>
      </c>
      <c r="AL809" s="12">
        <v>3422</v>
      </c>
      <c r="AM809" s="11">
        <v>52</v>
      </c>
      <c r="AN809" s="12" t="s">
        <v>7824</v>
      </c>
      <c r="AO809" s="12">
        <v>10</v>
      </c>
      <c r="AP809" s="12">
        <v>7</v>
      </c>
      <c r="AQ809" s="12">
        <v>0</v>
      </c>
      <c r="AR809" s="11">
        <v>14</v>
      </c>
      <c r="AS809" s="11">
        <v>16</v>
      </c>
      <c r="AT809" s="11">
        <v>30</v>
      </c>
      <c r="AU809" s="11">
        <v>47</v>
      </c>
      <c r="AV809" s="11">
        <v>0</v>
      </c>
      <c r="AW809" s="11">
        <v>0</v>
      </c>
      <c r="AX809" s="11">
        <v>22</v>
      </c>
      <c r="AY809" s="11">
        <v>0</v>
      </c>
      <c r="AZ809" s="13">
        <v>418</v>
      </c>
      <c r="BA809" s="13">
        <v>406</v>
      </c>
      <c r="BB809" s="14" t="s">
        <v>7820</v>
      </c>
      <c r="BC809" s="14" t="s">
        <v>7820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5" t="s">
        <v>7821</v>
      </c>
      <c r="BN809" s="14" t="s">
        <v>7820</v>
      </c>
      <c r="BO809" s="14" t="s">
        <v>7820</v>
      </c>
      <c r="BP809" s="14" t="s">
        <v>7820</v>
      </c>
      <c r="BQ809" s="14">
        <v>2580</v>
      </c>
      <c r="BR809" s="14">
        <v>8</v>
      </c>
      <c r="BS809" s="14" t="s">
        <v>7820</v>
      </c>
      <c r="BT809" s="14">
        <v>13</v>
      </c>
      <c r="BU809" s="14" t="s">
        <v>7820</v>
      </c>
      <c r="BV809" s="14">
        <v>3</v>
      </c>
      <c r="BW809" s="14" t="s">
        <v>7820</v>
      </c>
      <c r="BX809" s="14" t="s">
        <v>7820</v>
      </c>
      <c r="BY809" s="15">
        <v>7</v>
      </c>
      <c r="BZ809" s="14" t="s">
        <v>7820</v>
      </c>
      <c r="CA809" s="14">
        <v>2</v>
      </c>
      <c r="CB809" s="14">
        <v>9907</v>
      </c>
      <c r="CC809" s="14">
        <v>6580</v>
      </c>
      <c r="CD809" s="14">
        <v>18</v>
      </c>
      <c r="CE809" s="14">
        <v>45</v>
      </c>
      <c r="CF809" s="14">
        <v>53</v>
      </c>
      <c r="CG809" s="14">
        <v>5</v>
      </c>
      <c r="CH809" s="14">
        <v>8</v>
      </c>
      <c r="CI809" s="14" t="s">
        <v>7820</v>
      </c>
      <c r="CJ809" s="14">
        <v>94</v>
      </c>
      <c r="CK809" s="15">
        <v>2</v>
      </c>
      <c r="CL809" s="14" t="s">
        <v>7820</v>
      </c>
      <c r="CM809" s="14">
        <v>7</v>
      </c>
      <c r="CN809" s="14">
        <v>21907</v>
      </c>
      <c r="CO809" s="14">
        <v>9580</v>
      </c>
      <c r="CP809" s="14">
        <v>38</v>
      </c>
      <c r="CQ809" s="14">
        <v>145</v>
      </c>
      <c r="CR809" s="14">
        <v>78</v>
      </c>
      <c r="CS809" s="14">
        <v>10</v>
      </c>
      <c r="CT809" s="14">
        <v>13</v>
      </c>
      <c r="CU809" s="14">
        <v>10</v>
      </c>
      <c r="CV809" s="14">
        <v>344</v>
      </c>
      <c r="CW809" s="15">
        <v>1</v>
      </c>
      <c r="CX809" s="15" t="s">
        <v>7821</v>
      </c>
      <c r="CY809" s="15" t="s">
        <v>7821</v>
      </c>
      <c r="CZ809" s="15" t="s">
        <v>7828</v>
      </c>
      <c r="DA809" s="15" t="s">
        <v>7828</v>
      </c>
    </row>
    <row r="810" spans="1:105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100</v>
      </c>
      <c r="P810" s="12">
        <v>3</v>
      </c>
      <c r="Q810" s="12">
        <v>6289</v>
      </c>
      <c r="R810" s="12">
        <v>0</v>
      </c>
      <c r="S810" s="12">
        <v>0</v>
      </c>
      <c r="T810" s="11">
        <v>3</v>
      </c>
      <c r="U810" s="11">
        <v>6289</v>
      </c>
      <c r="V810" s="11">
        <v>20</v>
      </c>
      <c r="W810" s="12">
        <v>1550</v>
      </c>
      <c r="X810" s="11">
        <v>15</v>
      </c>
      <c r="Y810" s="11">
        <v>7</v>
      </c>
      <c r="Z810" s="12">
        <v>43</v>
      </c>
      <c r="AA810" s="12">
        <v>6</v>
      </c>
      <c r="AB810" s="12">
        <v>37</v>
      </c>
      <c r="AC810" s="12">
        <v>1003</v>
      </c>
      <c r="AD810" s="12">
        <v>8</v>
      </c>
      <c r="AE810" s="12">
        <v>0</v>
      </c>
      <c r="AF810" s="11">
        <v>8</v>
      </c>
      <c r="AG810" s="12">
        <v>365</v>
      </c>
      <c r="AH810" s="12">
        <v>0</v>
      </c>
      <c r="AI810" s="12">
        <v>0</v>
      </c>
      <c r="AJ810" s="12" t="s">
        <v>7823</v>
      </c>
      <c r="AK810" s="11">
        <v>45</v>
      </c>
      <c r="AL810" s="12">
        <v>1368</v>
      </c>
      <c r="AM810" s="11">
        <v>22</v>
      </c>
      <c r="AN810" s="12" t="s">
        <v>7833</v>
      </c>
      <c r="AO810" s="12">
        <v>10</v>
      </c>
      <c r="AP810" s="12">
        <v>5</v>
      </c>
      <c r="AQ810" s="12">
        <v>0</v>
      </c>
      <c r="AR810" s="11">
        <v>9</v>
      </c>
      <c r="AS810" s="11">
        <v>6</v>
      </c>
      <c r="AT810" s="11">
        <v>15</v>
      </c>
      <c r="AU810" s="11">
        <v>30</v>
      </c>
      <c r="AV810" s="11">
        <v>0</v>
      </c>
      <c r="AW810" s="11">
        <v>0</v>
      </c>
      <c r="AX810" s="11">
        <v>42</v>
      </c>
      <c r="AY810" s="11">
        <v>0</v>
      </c>
      <c r="AZ810" s="13">
        <v>229</v>
      </c>
      <c r="BA810" s="13">
        <v>221</v>
      </c>
      <c r="BB810" s="14" t="s">
        <v>7820</v>
      </c>
      <c r="BC810" s="14" t="s">
        <v>7820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5" t="s">
        <v>7821</v>
      </c>
      <c r="BN810" s="14" t="s">
        <v>7820</v>
      </c>
      <c r="BO810" s="14">
        <v>2</v>
      </c>
      <c r="BP810" s="14">
        <v>5711</v>
      </c>
      <c r="BQ810" s="14">
        <v>3450</v>
      </c>
      <c r="BR810" s="14">
        <v>2</v>
      </c>
      <c r="BS810" s="14">
        <v>30</v>
      </c>
      <c r="BT810" s="14">
        <v>30</v>
      </c>
      <c r="BU810" s="14" t="s">
        <v>7820</v>
      </c>
      <c r="BV810" s="14">
        <v>5</v>
      </c>
      <c r="BW810" s="14">
        <v>5</v>
      </c>
      <c r="BX810" s="14">
        <v>79</v>
      </c>
      <c r="BY810" s="15">
        <v>2</v>
      </c>
      <c r="BZ810" s="14">
        <v>50</v>
      </c>
      <c r="CA810" s="14">
        <v>7</v>
      </c>
      <c r="CB810" s="14">
        <v>17711</v>
      </c>
      <c r="CC810" s="14">
        <v>7450</v>
      </c>
      <c r="CD810" s="14">
        <v>12</v>
      </c>
      <c r="CE810" s="14">
        <v>105</v>
      </c>
      <c r="CF810" s="14">
        <v>70</v>
      </c>
      <c r="CG810" s="14">
        <v>5</v>
      </c>
      <c r="CH810" s="14">
        <v>10</v>
      </c>
      <c r="CI810" s="14">
        <v>15</v>
      </c>
      <c r="CJ810" s="14">
        <v>279</v>
      </c>
      <c r="CK810" s="15">
        <v>0</v>
      </c>
      <c r="CL810" s="14">
        <v>100</v>
      </c>
      <c r="CM810" s="14">
        <v>12</v>
      </c>
      <c r="CN810" s="14">
        <v>29711</v>
      </c>
      <c r="CO810" s="14">
        <v>10450</v>
      </c>
      <c r="CP810" s="14">
        <v>32</v>
      </c>
      <c r="CQ810" s="14">
        <v>205</v>
      </c>
      <c r="CR810" s="14">
        <v>95</v>
      </c>
      <c r="CS810" s="14">
        <v>10</v>
      </c>
      <c r="CT810" s="14">
        <v>15</v>
      </c>
      <c r="CU810" s="14">
        <v>25</v>
      </c>
      <c r="CV810" s="14">
        <v>529</v>
      </c>
      <c r="CW810" s="15">
        <v>0</v>
      </c>
      <c r="CX810" s="15" t="s">
        <v>7821</v>
      </c>
      <c r="CY810" s="15" t="s">
        <v>7821</v>
      </c>
      <c r="CZ810" s="15" t="s">
        <v>7828</v>
      </c>
      <c r="DA810" s="15" t="s">
        <v>7828</v>
      </c>
    </row>
    <row r="811" spans="1:105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111</v>
      </c>
      <c r="P811" s="12">
        <v>4</v>
      </c>
      <c r="Q811" s="12">
        <v>9476</v>
      </c>
      <c r="R811" s="12">
        <v>0</v>
      </c>
      <c r="S811" s="12">
        <v>0</v>
      </c>
      <c r="T811" s="11">
        <v>4</v>
      </c>
      <c r="U811" s="11">
        <v>9476</v>
      </c>
      <c r="V811" s="11">
        <v>31</v>
      </c>
      <c r="W811" s="12">
        <v>1500</v>
      </c>
      <c r="X811" s="11">
        <v>15</v>
      </c>
      <c r="Y811" s="11">
        <v>7</v>
      </c>
      <c r="Z811" s="12">
        <v>65</v>
      </c>
      <c r="AA811" s="12">
        <v>7</v>
      </c>
      <c r="AB811" s="12">
        <v>58</v>
      </c>
      <c r="AC811" s="12">
        <v>1505</v>
      </c>
      <c r="AD811" s="12">
        <v>10</v>
      </c>
      <c r="AE811" s="12">
        <v>0</v>
      </c>
      <c r="AF811" s="11">
        <v>10</v>
      </c>
      <c r="AG811" s="12">
        <v>293</v>
      </c>
      <c r="AH811" s="12">
        <v>0</v>
      </c>
      <c r="AI811" s="12">
        <v>0</v>
      </c>
      <c r="AJ811" s="12" t="s">
        <v>7823</v>
      </c>
      <c r="AK811" s="11">
        <v>68</v>
      </c>
      <c r="AL811" s="12">
        <v>1798</v>
      </c>
      <c r="AM811" s="11">
        <v>34</v>
      </c>
      <c r="AN811" s="12" t="s">
        <v>7839</v>
      </c>
      <c r="AO811" s="12">
        <v>8</v>
      </c>
      <c r="AP811" s="12">
        <v>13</v>
      </c>
      <c r="AQ811" s="12">
        <v>0</v>
      </c>
      <c r="AR811" s="11">
        <v>11</v>
      </c>
      <c r="AS811" s="11">
        <v>13</v>
      </c>
      <c r="AT811" s="11">
        <v>24</v>
      </c>
      <c r="AU811" s="11">
        <v>45</v>
      </c>
      <c r="AV811" s="11">
        <v>0</v>
      </c>
      <c r="AW811" s="11">
        <v>0</v>
      </c>
      <c r="AX811" s="11">
        <v>15</v>
      </c>
      <c r="AY811" s="11">
        <v>0</v>
      </c>
      <c r="AZ811" s="13">
        <v>251</v>
      </c>
      <c r="BA811" s="13">
        <v>243</v>
      </c>
      <c r="BB811" s="14" t="s">
        <v>7820</v>
      </c>
      <c r="BC811" s="14" t="s">
        <v>7820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5" t="s">
        <v>7821</v>
      </c>
      <c r="BN811" s="14" t="s">
        <v>7820</v>
      </c>
      <c r="BO811" s="14">
        <v>1</v>
      </c>
      <c r="BP811" s="14">
        <v>2524</v>
      </c>
      <c r="BQ811" s="14">
        <v>3500</v>
      </c>
      <c r="BR811" s="14" t="s">
        <v>7820</v>
      </c>
      <c r="BS811" s="14">
        <v>7</v>
      </c>
      <c r="BT811" s="14">
        <v>15</v>
      </c>
      <c r="BU811" s="14">
        <v>2</v>
      </c>
      <c r="BV811" s="14" t="s">
        <v>7820</v>
      </c>
      <c r="BW811" s="14" t="s">
        <v>7820</v>
      </c>
      <c r="BX811" s="14">
        <v>57</v>
      </c>
      <c r="BY811" s="15">
        <v>4</v>
      </c>
      <c r="BZ811" s="14">
        <v>39</v>
      </c>
      <c r="CA811" s="14">
        <v>6</v>
      </c>
      <c r="CB811" s="14">
        <v>14524</v>
      </c>
      <c r="CC811" s="14">
        <v>7500</v>
      </c>
      <c r="CD811" s="14">
        <v>10</v>
      </c>
      <c r="CE811" s="14">
        <v>82</v>
      </c>
      <c r="CF811" s="14">
        <v>55</v>
      </c>
      <c r="CG811" s="14">
        <v>7</v>
      </c>
      <c r="CH811" s="14">
        <v>2</v>
      </c>
      <c r="CI811" s="14">
        <v>6</v>
      </c>
      <c r="CJ811" s="14">
        <v>257</v>
      </c>
      <c r="CK811" s="15">
        <v>0</v>
      </c>
      <c r="CL811" s="14">
        <v>89</v>
      </c>
      <c r="CM811" s="14">
        <v>11</v>
      </c>
      <c r="CN811" s="14">
        <v>26524</v>
      </c>
      <c r="CO811" s="14">
        <v>10500</v>
      </c>
      <c r="CP811" s="14">
        <v>30</v>
      </c>
      <c r="CQ811" s="14">
        <v>182</v>
      </c>
      <c r="CR811" s="14">
        <v>80</v>
      </c>
      <c r="CS811" s="14">
        <v>12</v>
      </c>
      <c r="CT811" s="14">
        <v>7</v>
      </c>
      <c r="CU811" s="14">
        <v>16</v>
      </c>
      <c r="CV811" s="14">
        <v>507</v>
      </c>
      <c r="CW811" s="15">
        <v>0</v>
      </c>
      <c r="CX811" s="15" t="s">
        <v>7821</v>
      </c>
      <c r="CY811" s="15" t="s">
        <v>7821</v>
      </c>
      <c r="CZ811" s="15" t="s">
        <v>7828</v>
      </c>
      <c r="DA811" s="15" t="s">
        <v>7828</v>
      </c>
    </row>
    <row r="812" spans="1:105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102</v>
      </c>
      <c r="P812" s="12">
        <v>6</v>
      </c>
      <c r="Q812" s="12">
        <v>10909</v>
      </c>
      <c r="R812" s="12">
        <v>0</v>
      </c>
      <c r="S812" s="12">
        <v>0</v>
      </c>
      <c r="T812" s="11">
        <v>6</v>
      </c>
      <c r="U812" s="11">
        <v>10909</v>
      </c>
      <c r="V812" s="11">
        <v>36</v>
      </c>
      <c r="W812" s="12">
        <v>6125</v>
      </c>
      <c r="X812" s="11">
        <v>61</v>
      </c>
      <c r="Y812" s="11">
        <v>30</v>
      </c>
      <c r="Z812" s="12">
        <v>65</v>
      </c>
      <c r="AA812" s="12">
        <v>0</v>
      </c>
      <c r="AB812" s="12">
        <v>65</v>
      </c>
      <c r="AC812" s="12">
        <v>1504</v>
      </c>
      <c r="AD812" s="12">
        <v>10</v>
      </c>
      <c r="AE812" s="12">
        <v>0</v>
      </c>
      <c r="AF812" s="11">
        <v>10</v>
      </c>
      <c r="AG812" s="12">
        <v>328</v>
      </c>
      <c r="AH812" s="12">
        <v>0</v>
      </c>
      <c r="AI812" s="12">
        <v>0</v>
      </c>
      <c r="AJ812" s="12" t="s">
        <v>7823</v>
      </c>
      <c r="AK812" s="11">
        <v>75</v>
      </c>
      <c r="AL812" s="12">
        <v>1832</v>
      </c>
      <c r="AM812" s="11">
        <v>37</v>
      </c>
      <c r="AN812" s="12" t="s">
        <v>7839</v>
      </c>
      <c r="AO812" s="12">
        <v>18</v>
      </c>
      <c r="AP812" s="12">
        <v>19</v>
      </c>
      <c r="AQ812" s="12">
        <v>0</v>
      </c>
      <c r="AR812" s="11">
        <v>11</v>
      </c>
      <c r="AS812" s="11">
        <v>12</v>
      </c>
      <c r="AT812" s="11">
        <v>23</v>
      </c>
      <c r="AU812" s="11">
        <v>60</v>
      </c>
      <c r="AV812" s="11">
        <v>0</v>
      </c>
      <c r="AW812" s="11">
        <v>1</v>
      </c>
      <c r="AX812" s="11">
        <v>35</v>
      </c>
      <c r="AY812" s="11">
        <v>0</v>
      </c>
      <c r="AZ812" s="13">
        <v>332</v>
      </c>
      <c r="BA812" s="13">
        <v>301</v>
      </c>
      <c r="BB812" s="14" t="s">
        <v>7820</v>
      </c>
      <c r="BC812" s="14" t="s">
        <v>7820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5" t="s">
        <v>7821</v>
      </c>
      <c r="BN812" s="14" t="s">
        <v>7820</v>
      </c>
      <c r="BO812" s="14" t="s">
        <v>7820</v>
      </c>
      <c r="BP812" s="14">
        <v>1091</v>
      </c>
      <c r="BQ812" s="14" t="s">
        <v>7820</v>
      </c>
      <c r="BR812" s="14" t="s">
        <v>7820</v>
      </c>
      <c r="BS812" s="14" t="s">
        <v>7820</v>
      </c>
      <c r="BT812" s="14" t="s">
        <v>7820</v>
      </c>
      <c r="BU812" s="14" t="s">
        <v>7820</v>
      </c>
      <c r="BV812" s="14" t="s">
        <v>7820</v>
      </c>
      <c r="BW812" s="14" t="s">
        <v>7820</v>
      </c>
      <c r="BX812" s="14" t="s">
        <v>7820</v>
      </c>
      <c r="BY812" s="15">
        <v>10</v>
      </c>
      <c r="BZ812" s="14">
        <v>48</v>
      </c>
      <c r="CA812" s="14">
        <v>4</v>
      </c>
      <c r="CB812" s="14">
        <v>13091</v>
      </c>
      <c r="CC812" s="14">
        <v>2875</v>
      </c>
      <c r="CD812" s="14">
        <v>10</v>
      </c>
      <c r="CE812" s="14">
        <v>75</v>
      </c>
      <c r="CF812" s="14">
        <v>40</v>
      </c>
      <c r="CG812" s="14" t="s">
        <v>7820</v>
      </c>
      <c r="CH812" s="14" t="s">
        <v>7820</v>
      </c>
      <c r="CI812" s="14">
        <v>7</v>
      </c>
      <c r="CJ812" s="14">
        <v>199</v>
      </c>
      <c r="CK812" s="15">
        <v>2</v>
      </c>
      <c r="CL812" s="14">
        <v>98</v>
      </c>
      <c r="CM812" s="14">
        <v>9</v>
      </c>
      <c r="CN812" s="14">
        <v>25091</v>
      </c>
      <c r="CO812" s="14">
        <v>5875</v>
      </c>
      <c r="CP812" s="14">
        <v>30</v>
      </c>
      <c r="CQ812" s="14">
        <v>175</v>
      </c>
      <c r="CR812" s="14">
        <v>65</v>
      </c>
      <c r="CS812" s="14">
        <v>2</v>
      </c>
      <c r="CT812" s="14">
        <v>1</v>
      </c>
      <c r="CU812" s="14">
        <v>17</v>
      </c>
      <c r="CV812" s="14">
        <v>449</v>
      </c>
      <c r="CW812" s="15">
        <v>0</v>
      </c>
      <c r="CX812" s="15" t="s">
        <v>7821</v>
      </c>
      <c r="CY812" s="15" t="s">
        <v>7821</v>
      </c>
      <c r="CZ812" s="15" t="s">
        <v>7828</v>
      </c>
      <c r="DA812" s="15" t="s">
        <v>7828</v>
      </c>
    </row>
    <row r="813" spans="1:105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5</v>
      </c>
      <c r="Q813" s="12">
        <v>6196</v>
      </c>
      <c r="R813" s="12">
        <v>0</v>
      </c>
      <c r="S813" s="12">
        <v>0</v>
      </c>
      <c r="T813" s="11">
        <v>5</v>
      </c>
      <c r="U813" s="11">
        <v>6196</v>
      </c>
      <c r="V813" s="11">
        <v>20</v>
      </c>
      <c r="W813" s="12">
        <v>1560</v>
      </c>
      <c r="X813" s="11">
        <v>15</v>
      </c>
      <c r="Y813" s="11">
        <v>7</v>
      </c>
      <c r="Z813" s="12">
        <v>67</v>
      </c>
      <c r="AA813" s="12">
        <v>1</v>
      </c>
      <c r="AB813" s="12">
        <v>66</v>
      </c>
      <c r="AC813" s="12">
        <v>1590</v>
      </c>
      <c r="AD813" s="12">
        <v>3</v>
      </c>
      <c r="AE813" s="12">
        <v>0</v>
      </c>
      <c r="AF813" s="11">
        <v>3</v>
      </c>
      <c r="AG813" s="12">
        <v>481</v>
      </c>
      <c r="AH813" s="12">
        <v>0</v>
      </c>
      <c r="AI813" s="12">
        <v>0</v>
      </c>
      <c r="AJ813" s="12" t="s">
        <v>7823</v>
      </c>
      <c r="AK813" s="11">
        <v>69</v>
      </c>
      <c r="AL813" s="12">
        <v>2071</v>
      </c>
      <c r="AM813" s="11">
        <v>34</v>
      </c>
      <c r="AN813" s="12" t="s">
        <v>7839</v>
      </c>
      <c r="AO813" s="12">
        <v>20</v>
      </c>
      <c r="AP813" s="12">
        <v>11</v>
      </c>
      <c r="AQ813" s="12">
        <v>0</v>
      </c>
      <c r="AR813" s="11">
        <v>5</v>
      </c>
      <c r="AS813" s="11">
        <v>10</v>
      </c>
      <c r="AT813" s="11">
        <v>15</v>
      </c>
      <c r="AU813" s="11">
        <v>46</v>
      </c>
      <c r="AV813" s="11">
        <v>0</v>
      </c>
      <c r="AW813" s="11">
        <v>0</v>
      </c>
      <c r="AX813" s="11">
        <v>64</v>
      </c>
      <c r="AY813" s="11">
        <v>0</v>
      </c>
      <c r="AZ813" s="13">
        <v>239</v>
      </c>
      <c r="BA813" s="13">
        <v>231</v>
      </c>
      <c r="BB813" s="14" t="s">
        <v>7820</v>
      </c>
      <c r="BC813" s="14" t="s">
        <v>7820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5" t="s">
        <v>7821</v>
      </c>
      <c r="BN813" s="14">
        <v>40</v>
      </c>
      <c r="BO813" s="14" t="s">
        <v>7820</v>
      </c>
      <c r="BP813" s="14">
        <v>5804</v>
      </c>
      <c r="BQ813" s="14">
        <v>3440</v>
      </c>
      <c r="BR813" s="14">
        <v>7</v>
      </c>
      <c r="BS813" s="14">
        <v>6</v>
      </c>
      <c r="BT813" s="14">
        <v>14</v>
      </c>
      <c r="BU813" s="14" t="s">
        <v>7820</v>
      </c>
      <c r="BV813" s="14" t="s">
        <v>7820</v>
      </c>
      <c r="BW813" s="14">
        <v>5</v>
      </c>
      <c r="BX813" s="14">
        <v>69</v>
      </c>
      <c r="BY813" s="15">
        <v>3</v>
      </c>
      <c r="BZ813" s="14">
        <v>90</v>
      </c>
      <c r="CA813" s="14">
        <v>5</v>
      </c>
      <c r="CB813" s="14">
        <v>17804</v>
      </c>
      <c r="CC813" s="14">
        <v>7440</v>
      </c>
      <c r="CD813" s="14">
        <v>17</v>
      </c>
      <c r="CE813" s="14">
        <v>81</v>
      </c>
      <c r="CF813" s="14">
        <v>54</v>
      </c>
      <c r="CG813" s="14" t="s">
        <v>7820</v>
      </c>
      <c r="CH813" s="14">
        <v>4</v>
      </c>
      <c r="CI813" s="14">
        <v>15</v>
      </c>
      <c r="CJ813" s="14">
        <v>269</v>
      </c>
      <c r="CK813" s="15">
        <v>1</v>
      </c>
      <c r="CL813" s="14">
        <v>140</v>
      </c>
      <c r="CM813" s="14">
        <v>10</v>
      </c>
      <c r="CN813" s="14">
        <v>29804</v>
      </c>
      <c r="CO813" s="14">
        <v>10440</v>
      </c>
      <c r="CP813" s="14">
        <v>37</v>
      </c>
      <c r="CQ813" s="14">
        <v>181</v>
      </c>
      <c r="CR813" s="14">
        <v>79</v>
      </c>
      <c r="CS813" s="14" t="s">
        <v>7820</v>
      </c>
      <c r="CT813" s="14">
        <v>9</v>
      </c>
      <c r="CU813" s="14">
        <v>25</v>
      </c>
      <c r="CV813" s="14">
        <v>519</v>
      </c>
      <c r="CW813" s="15">
        <v>1</v>
      </c>
      <c r="CX813" s="15" t="s">
        <v>7821</v>
      </c>
      <c r="CY813" s="15" t="s">
        <v>7821</v>
      </c>
      <c r="CZ813" s="15" t="s">
        <v>7828</v>
      </c>
      <c r="DA813" s="15" t="s">
        <v>7828</v>
      </c>
    </row>
    <row r="814" spans="1:105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80</v>
      </c>
      <c r="P814" s="12">
        <v>5</v>
      </c>
      <c r="Q814" s="12">
        <v>10143</v>
      </c>
      <c r="R814" s="12">
        <v>0</v>
      </c>
      <c r="S814" s="12">
        <v>0</v>
      </c>
      <c r="T814" s="11">
        <v>5</v>
      </c>
      <c r="U814" s="11">
        <v>10143</v>
      </c>
      <c r="V814" s="11">
        <v>33</v>
      </c>
      <c r="W814" s="12">
        <v>1500</v>
      </c>
      <c r="X814" s="11">
        <v>15</v>
      </c>
      <c r="Y814" s="11">
        <v>7</v>
      </c>
      <c r="Z814" s="12">
        <v>96</v>
      </c>
      <c r="AA814" s="12">
        <v>0</v>
      </c>
      <c r="AB814" s="12">
        <v>96</v>
      </c>
      <c r="AC814" s="12">
        <v>2001</v>
      </c>
      <c r="AD814" s="12">
        <v>2</v>
      </c>
      <c r="AE814" s="12">
        <v>0</v>
      </c>
      <c r="AF814" s="11">
        <v>2</v>
      </c>
      <c r="AG814" s="12">
        <v>72</v>
      </c>
      <c r="AH814" s="12">
        <v>0</v>
      </c>
      <c r="AI814" s="12">
        <v>0</v>
      </c>
      <c r="AJ814" s="12" t="s">
        <v>7823</v>
      </c>
      <c r="AK814" s="11">
        <v>98</v>
      </c>
      <c r="AL814" s="12">
        <v>2073</v>
      </c>
      <c r="AM814" s="11">
        <v>49</v>
      </c>
      <c r="AN814" s="12" t="s">
        <v>7838</v>
      </c>
      <c r="AO814" s="12">
        <v>23</v>
      </c>
      <c r="AP814" s="12">
        <v>7</v>
      </c>
      <c r="AQ814" s="12">
        <v>0</v>
      </c>
      <c r="AR814" s="11">
        <v>6</v>
      </c>
      <c r="AS814" s="11">
        <v>5</v>
      </c>
      <c r="AT814" s="11">
        <v>11</v>
      </c>
      <c r="AU814" s="11">
        <v>41</v>
      </c>
      <c r="AV814" s="11">
        <v>0</v>
      </c>
      <c r="AW814" s="11">
        <v>0</v>
      </c>
      <c r="AX814" s="11">
        <v>1</v>
      </c>
      <c r="AY814" s="11">
        <v>0</v>
      </c>
      <c r="AZ814" s="13">
        <v>219</v>
      </c>
      <c r="BA814" s="13">
        <v>211</v>
      </c>
      <c r="BB814" s="14" t="s">
        <v>7820</v>
      </c>
      <c r="BC814" s="14" t="s">
        <v>7820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5" t="s">
        <v>7821</v>
      </c>
      <c r="BN814" s="14">
        <v>20</v>
      </c>
      <c r="BO814" s="14" t="s">
        <v>7820</v>
      </c>
      <c r="BP814" s="14">
        <v>1857</v>
      </c>
      <c r="BQ814" s="14">
        <v>3500</v>
      </c>
      <c r="BR814" s="14">
        <v>8</v>
      </c>
      <c r="BS814" s="14" t="s">
        <v>7820</v>
      </c>
      <c r="BT814" s="14">
        <v>19</v>
      </c>
      <c r="BU814" s="14" t="s">
        <v>7820</v>
      </c>
      <c r="BV814" s="14">
        <v>3</v>
      </c>
      <c r="BW814" s="14">
        <v>9</v>
      </c>
      <c r="BX814" s="14">
        <v>89</v>
      </c>
      <c r="BY814" s="15">
        <v>3</v>
      </c>
      <c r="BZ814" s="14">
        <v>70</v>
      </c>
      <c r="CA814" s="14">
        <v>5</v>
      </c>
      <c r="CB814" s="14">
        <v>13857</v>
      </c>
      <c r="CC814" s="14">
        <v>7500</v>
      </c>
      <c r="CD814" s="14">
        <v>18</v>
      </c>
      <c r="CE814" s="14">
        <v>52</v>
      </c>
      <c r="CF814" s="14">
        <v>59</v>
      </c>
      <c r="CG814" s="14" t="s">
        <v>7820</v>
      </c>
      <c r="CH814" s="14">
        <v>8</v>
      </c>
      <c r="CI814" s="14">
        <v>19</v>
      </c>
      <c r="CJ814" s="14">
        <v>289</v>
      </c>
      <c r="CK814" s="15">
        <v>1</v>
      </c>
      <c r="CL814" s="14">
        <v>120</v>
      </c>
      <c r="CM814" s="14">
        <v>10</v>
      </c>
      <c r="CN814" s="14">
        <v>25857</v>
      </c>
      <c r="CO814" s="14">
        <v>10500</v>
      </c>
      <c r="CP814" s="14">
        <v>38</v>
      </c>
      <c r="CQ814" s="14">
        <v>152</v>
      </c>
      <c r="CR814" s="14">
        <v>84</v>
      </c>
      <c r="CS814" s="14" t="s">
        <v>7820</v>
      </c>
      <c r="CT814" s="14">
        <v>13</v>
      </c>
      <c r="CU814" s="14">
        <v>29</v>
      </c>
      <c r="CV814" s="14">
        <v>539</v>
      </c>
      <c r="CW814" s="15">
        <v>1</v>
      </c>
      <c r="CX814" s="15" t="s">
        <v>7821</v>
      </c>
      <c r="CY814" s="15" t="s">
        <v>7821</v>
      </c>
      <c r="CZ814" s="15" t="s">
        <v>7828</v>
      </c>
      <c r="DA814" s="15" t="s">
        <v>7828</v>
      </c>
    </row>
    <row r="815" spans="1:105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54</v>
      </c>
      <c r="P815" s="12">
        <v>1</v>
      </c>
      <c r="Q815" s="12">
        <v>6815</v>
      </c>
      <c r="R815" s="12">
        <v>0</v>
      </c>
      <c r="S815" s="12">
        <v>0</v>
      </c>
      <c r="T815" s="11">
        <v>1</v>
      </c>
      <c r="U815" s="11">
        <v>6815</v>
      </c>
      <c r="V815" s="11">
        <v>22</v>
      </c>
      <c r="W815" s="12">
        <v>1530</v>
      </c>
      <c r="X815" s="11">
        <v>15</v>
      </c>
      <c r="Y815" s="11">
        <v>7</v>
      </c>
      <c r="Z815" s="12">
        <v>51</v>
      </c>
      <c r="AA815" s="12">
        <v>4</v>
      </c>
      <c r="AB815" s="12">
        <v>47</v>
      </c>
      <c r="AC815" s="12">
        <v>1699</v>
      </c>
      <c r="AD815" s="12">
        <v>2</v>
      </c>
      <c r="AE815" s="12">
        <v>0</v>
      </c>
      <c r="AF815" s="11">
        <v>2</v>
      </c>
      <c r="AG815" s="12">
        <v>80</v>
      </c>
      <c r="AH815" s="12">
        <v>0</v>
      </c>
      <c r="AI815" s="12">
        <v>0</v>
      </c>
      <c r="AJ815" s="12" t="s">
        <v>7823</v>
      </c>
      <c r="AK815" s="11">
        <v>49</v>
      </c>
      <c r="AL815" s="12">
        <v>1779</v>
      </c>
      <c r="AM815" s="11">
        <v>24</v>
      </c>
      <c r="AN815" s="12" t="s">
        <v>7833</v>
      </c>
      <c r="AO815" s="12">
        <v>13</v>
      </c>
      <c r="AP815" s="12">
        <v>7</v>
      </c>
      <c r="AQ815" s="12">
        <v>0</v>
      </c>
      <c r="AR815" s="11">
        <v>6</v>
      </c>
      <c r="AS815" s="11">
        <v>6</v>
      </c>
      <c r="AT815" s="11">
        <v>12</v>
      </c>
      <c r="AU815" s="11">
        <v>32</v>
      </c>
      <c r="AV815" s="11">
        <v>0</v>
      </c>
      <c r="AW815" s="11">
        <v>0</v>
      </c>
      <c r="AX815" s="11">
        <v>31</v>
      </c>
      <c r="AY815" s="11">
        <v>0</v>
      </c>
      <c r="AZ815" s="13">
        <v>178</v>
      </c>
      <c r="BA815" s="13">
        <v>170</v>
      </c>
      <c r="BB815" s="14" t="s">
        <v>7820</v>
      </c>
      <c r="BC815" s="14" t="s">
        <v>7820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5" t="s">
        <v>7821</v>
      </c>
      <c r="BN815" s="14">
        <v>46</v>
      </c>
      <c r="BO815" s="14">
        <v>4</v>
      </c>
      <c r="BP815" s="14">
        <v>5185</v>
      </c>
      <c r="BQ815" s="14">
        <v>3470</v>
      </c>
      <c r="BR815" s="14">
        <v>8</v>
      </c>
      <c r="BS815" s="14">
        <v>26</v>
      </c>
      <c r="BT815" s="14">
        <v>28</v>
      </c>
      <c r="BU815" s="14" t="s">
        <v>7820</v>
      </c>
      <c r="BV815" s="14">
        <v>3</v>
      </c>
      <c r="BW815" s="14">
        <v>8</v>
      </c>
      <c r="BX815" s="14">
        <v>130</v>
      </c>
      <c r="BY815" s="15">
        <v>1</v>
      </c>
      <c r="BZ815" s="14">
        <v>96</v>
      </c>
      <c r="CA815" s="14">
        <v>9</v>
      </c>
      <c r="CB815" s="14">
        <v>17185</v>
      </c>
      <c r="CC815" s="14">
        <v>7470</v>
      </c>
      <c r="CD815" s="14">
        <v>18</v>
      </c>
      <c r="CE815" s="14">
        <v>101</v>
      </c>
      <c r="CF815" s="14">
        <v>68</v>
      </c>
      <c r="CG815" s="14">
        <v>2</v>
      </c>
      <c r="CH815" s="14">
        <v>8</v>
      </c>
      <c r="CI815" s="14">
        <v>18</v>
      </c>
      <c r="CJ815" s="14">
        <v>330</v>
      </c>
      <c r="CK815" s="15">
        <v>0</v>
      </c>
      <c r="CL815" s="14">
        <v>146</v>
      </c>
      <c r="CM815" s="14">
        <v>14</v>
      </c>
      <c r="CN815" s="14">
        <v>29185</v>
      </c>
      <c r="CO815" s="14">
        <v>10470</v>
      </c>
      <c r="CP815" s="14">
        <v>38</v>
      </c>
      <c r="CQ815" s="14">
        <v>201</v>
      </c>
      <c r="CR815" s="14">
        <v>93</v>
      </c>
      <c r="CS815" s="14">
        <v>7</v>
      </c>
      <c r="CT815" s="14">
        <v>13</v>
      </c>
      <c r="CU815" s="14">
        <v>28</v>
      </c>
      <c r="CV815" s="14">
        <v>580</v>
      </c>
      <c r="CW815" s="15">
        <v>0</v>
      </c>
      <c r="CX815" s="15" t="s">
        <v>7821</v>
      </c>
      <c r="CY815" s="15" t="s">
        <v>7821</v>
      </c>
      <c r="CZ815" s="15" t="s">
        <v>7828</v>
      </c>
      <c r="DA815" s="15" t="s">
        <v>7828</v>
      </c>
    </row>
    <row r="816" spans="1:105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102</v>
      </c>
      <c r="P816" s="12">
        <v>6</v>
      </c>
      <c r="Q816" s="12">
        <v>9658</v>
      </c>
      <c r="R816" s="12">
        <v>0</v>
      </c>
      <c r="S816" s="12">
        <v>0</v>
      </c>
      <c r="T816" s="11">
        <v>6</v>
      </c>
      <c r="U816" s="11">
        <v>9658</v>
      </c>
      <c r="V816" s="11">
        <v>32</v>
      </c>
      <c r="W816" s="12">
        <v>3888</v>
      </c>
      <c r="X816" s="11">
        <v>38</v>
      </c>
      <c r="Y816" s="11">
        <v>19</v>
      </c>
      <c r="Z816" s="12">
        <v>47</v>
      </c>
      <c r="AA816" s="12">
        <v>6</v>
      </c>
      <c r="AB816" s="12">
        <v>41</v>
      </c>
      <c r="AC816" s="12">
        <v>794</v>
      </c>
      <c r="AD816" s="12">
        <v>3</v>
      </c>
      <c r="AE816" s="12">
        <v>0</v>
      </c>
      <c r="AF816" s="11">
        <v>3</v>
      </c>
      <c r="AG816" s="12">
        <v>192</v>
      </c>
      <c r="AH816" s="12">
        <v>0</v>
      </c>
      <c r="AI816" s="12">
        <v>0</v>
      </c>
      <c r="AJ816" s="12" t="s">
        <v>7823</v>
      </c>
      <c r="AK816" s="11">
        <v>44</v>
      </c>
      <c r="AL816" s="12">
        <v>986</v>
      </c>
      <c r="AM816" s="11">
        <v>22</v>
      </c>
      <c r="AN816" s="12" t="s">
        <v>7833</v>
      </c>
      <c r="AO816" s="12">
        <v>14</v>
      </c>
      <c r="AP816" s="12">
        <v>14</v>
      </c>
      <c r="AQ816" s="12">
        <v>0</v>
      </c>
      <c r="AR816" s="11">
        <v>5</v>
      </c>
      <c r="AS816" s="11">
        <v>7</v>
      </c>
      <c r="AT816" s="11">
        <v>12</v>
      </c>
      <c r="AU816" s="11">
        <v>40</v>
      </c>
      <c r="AV816" s="11">
        <v>0</v>
      </c>
      <c r="AW816" s="11">
        <v>4</v>
      </c>
      <c r="AX816" s="11">
        <v>21</v>
      </c>
      <c r="AY816" s="11">
        <v>0</v>
      </c>
      <c r="AZ816" s="13">
        <v>259</v>
      </c>
      <c r="BA816" s="13">
        <v>240</v>
      </c>
      <c r="BB816" s="14" t="s">
        <v>7820</v>
      </c>
      <c r="BC816" s="14" t="s">
        <v>7820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5" t="s">
        <v>7821</v>
      </c>
      <c r="BN816" s="14" t="s">
        <v>7820</v>
      </c>
      <c r="BO816" s="14" t="s">
        <v>7820</v>
      </c>
      <c r="BP816" s="14">
        <v>2342</v>
      </c>
      <c r="BQ816" s="14">
        <v>1112</v>
      </c>
      <c r="BR816" s="14">
        <v>7</v>
      </c>
      <c r="BS816" s="14">
        <v>31</v>
      </c>
      <c r="BT816" s="14">
        <v>20</v>
      </c>
      <c r="BU816" s="14" t="s">
        <v>7820</v>
      </c>
      <c r="BV816" s="14" t="s">
        <v>7820</v>
      </c>
      <c r="BW816" s="14">
        <v>8</v>
      </c>
      <c r="BX816" s="14">
        <v>60</v>
      </c>
      <c r="BY816" s="15">
        <v>4</v>
      </c>
      <c r="BZ816" s="14">
        <v>48</v>
      </c>
      <c r="CA816" s="14">
        <v>4</v>
      </c>
      <c r="CB816" s="14">
        <v>14342</v>
      </c>
      <c r="CC816" s="14">
        <v>5112</v>
      </c>
      <c r="CD816" s="14">
        <v>17</v>
      </c>
      <c r="CE816" s="14">
        <v>106</v>
      </c>
      <c r="CF816" s="14">
        <v>60</v>
      </c>
      <c r="CG816" s="14">
        <v>1</v>
      </c>
      <c r="CH816" s="14">
        <v>1</v>
      </c>
      <c r="CI816" s="14">
        <v>18</v>
      </c>
      <c r="CJ816" s="14">
        <v>260</v>
      </c>
      <c r="CK816" s="15">
        <v>0</v>
      </c>
      <c r="CL816" s="14">
        <v>98</v>
      </c>
      <c r="CM816" s="14">
        <v>9</v>
      </c>
      <c r="CN816" s="14">
        <v>26342</v>
      </c>
      <c r="CO816" s="14">
        <v>8112</v>
      </c>
      <c r="CP816" s="14">
        <v>37</v>
      </c>
      <c r="CQ816" s="14">
        <v>206</v>
      </c>
      <c r="CR816" s="14">
        <v>85</v>
      </c>
      <c r="CS816" s="14">
        <v>6</v>
      </c>
      <c r="CT816" s="14">
        <v>6</v>
      </c>
      <c r="CU816" s="14">
        <v>28</v>
      </c>
      <c r="CV816" s="14">
        <v>510</v>
      </c>
      <c r="CW816" s="15">
        <v>0</v>
      </c>
      <c r="CX816" s="15" t="s">
        <v>7821</v>
      </c>
      <c r="CY816" s="15" t="s">
        <v>7821</v>
      </c>
      <c r="CZ816" s="15" t="s">
        <v>7828</v>
      </c>
      <c r="DA816" s="15" t="s">
        <v>7828</v>
      </c>
    </row>
    <row r="817" spans="1:105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117</v>
      </c>
      <c r="P817" s="12">
        <v>6</v>
      </c>
      <c r="Q817" s="12">
        <v>6290</v>
      </c>
      <c r="R817" s="12">
        <v>0</v>
      </c>
      <c r="S817" s="12">
        <v>0</v>
      </c>
      <c r="T817" s="11">
        <v>6</v>
      </c>
      <c r="U817" s="11">
        <v>6290</v>
      </c>
      <c r="V817" s="11">
        <v>20</v>
      </c>
      <c r="W817" s="12">
        <v>3130</v>
      </c>
      <c r="X817" s="11">
        <v>31</v>
      </c>
      <c r="Y817" s="11">
        <v>15</v>
      </c>
      <c r="Z817" s="12">
        <v>52</v>
      </c>
      <c r="AA817" s="12">
        <v>3</v>
      </c>
      <c r="AB817" s="12">
        <v>49</v>
      </c>
      <c r="AC817" s="12">
        <v>1111</v>
      </c>
      <c r="AD817" s="12">
        <v>4</v>
      </c>
      <c r="AE817" s="12">
        <v>0</v>
      </c>
      <c r="AF817" s="11">
        <v>4</v>
      </c>
      <c r="AG817" s="12">
        <v>168</v>
      </c>
      <c r="AH817" s="12">
        <v>0</v>
      </c>
      <c r="AI817" s="12">
        <v>0</v>
      </c>
      <c r="AJ817" s="12" t="s">
        <v>7823</v>
      </c>
      <c r="AK817" s="11">
        <v>53</v>
      </c>
      <c r="AL817" s="12">
        <v>1279</v>
      </c>
      <c r="AM817" s="11">
        <v>26</v>
      </c>
      <c r="AN817" s="12" t="s">
        <v>7839</v>
      </c>
      <c r="AO817" s="12">
        <v>8</v>
      </c>
      <c r="AP817" s="12">
        <v>11</v>
      </c>
      <c r="AQ817" s="12">
        <v>0</v>
      </c>
      <c r="AR817" s="11">
        <v>6</v>
      </c>
      <c r="AS817" s="11">
        <v>26</v>
      </c>
      <c r="AT817" s="11">
        <v>32</v>
      </c>
      <c r="AU817" s="11">
        <v>51</v>
      </c>
      <c r="AV817" s="11">
        <v>0</v>
      </c>
      <c r="AW817" s="11">
        <v>6</v>
      </c>
      <c r="AX817" s="11">
        <v>27</v>
      </c>
      <c r="AY817" s="11">
        <v>0</v>
      </c>
      <c r="AZ817" s="13">
        <v>278</v>
      </c>
      <c r="BA817" s="13">
        <v>262</v>
      </c>
      <c r="BB817" s="14" t="s">
        <v>7820</v>
      </c>
      <c r="BC817" s="14" t="s">
        <v>7820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5" t="s">
        <v>7821</v>
      </c>
      <c r="BN817" s="14" t="s">
        <v>7820</v>
      </c>
      <c r="BO817" s="14" t="s">
        <v>7820</v>
      </c>
      <c r="BP817" s="14">
        <v>5710</v>
      </c>
      <c r="BQ817" s="14">
        <v>1870</v>
      </c>
      <c r="BR817" s="14">
        <v>6</v>
      </c>
      <c r="BS817" s="14">
        <v>22</v>
      </c>
      <c r="BT817" s="14">
        <v>9</v>
      </c>
      <c r="BU817" s="14">
        <v>2</v>
      </c>
      <c r="BV817" s="14" t="s">
        <v>7820</v>
      </c>
      <c r="BW817" s="14" t="s">
        <v>7820</v>
      </c>
      <c r="BX817" s="14">
        <v>38</v>
      </c>
      <c r="BY817" s="15">
        <v>4</v>
      </c>
      <c r="BZ817" s="14">
        <v>33</v>
      </c>
      <c r="CA817" s="14">
        <v>4</v>
      </c>
      <c r="CB817" s="14">
        <v>17710</v>
      </c>
      <c r="CC817" s="14">
        <v>5870</v>
      </c>
      <c r="CD817" s="14">
        <v>16</v>
      </c>
      <c r="CE817" s="14">
        <v>97</v>
      </c>
      <c r="CF817" s="14">
        <v>49</v>
      </c>
      <c r="CG817" s="14">
        <v>7</v>
      </c>
      <c r="CH817" s="14">
        <v>4</v>
      </c>
      <c r="CI817" s="14" t="s">
        <v>7820</v>
      </c>
      <c r="CJ817" s="14">
        <v>238</v>
      </c>
      <c r="CK817" s="15">
        <v>1</v>
      </c>
      <c r="CL817" s="14">
        <v>83</v>
      </c>
      <c r="CM817" s="14">
        <v>9</v>
      </c>
      <c r="CN817" s="14">
        <v>29710</v>
      </c>
      <c r="CO817" s="14">
        <v>8870</v>
      </c>
      <c r="CP817" s="14">
        <v>36</v>
      </c>
      <c r="CQ817" s="14">
        <v>197</v>
      </c>
      <c r="CR817" s="14">
        <v>74</v>
      </c>
      <c r="CS817" s="14">
        <v>12</v>
      </c>
      <c r="CT817" s="14">
        <v>9</v>
      </c>
      <c r="CU817" s="14">
        <v>8</v>
      </c>
      <c r="CV817" s="14">
        <v>488</v>
      </c>
      <c r="CW817" s="15">
        <v>0</v>
      </c>
      <c r="CX817" s="15" t="s">
        <v>7821</v>
      </c>
      <c r="CY817" s="15" t="s">
        <v>7821</v>
      </c>
      <c r="CZ817" s="15" t="s">
        <v>7828</v>
      </c>
      <c r="DA817" s="15" t="s">
        <v>7828</v>
      </c>
    </row>
    <row r="818" spans="1:105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76</v>
      </c>
      <c r="P818" s="12">
        <v>6</v>
      </c>
      <c r="Q818" s="12">
        <v>6366</v>
      </c>
      <c r="R818" s="12">
        <v>0</v>
      </c>
      <c r="S818" s="12">
        <v>0</v>
      </c>
      <c r="T818" s="11">
        <v>6</v>
      </c>
      <c r="U818" s="11">
        <v>6366</v>
      </c>
      <c r="V818" s="11">
        <v>21</v>
      </c>
      <c r="W818" s="12">
        <v>1550</v>
      </c>
      <c r="X818" s="11">
        <v>15</v>
      </c>
      <c r="Y818" s="11">
        <v>7</v>
      </c>
      <c r="Z818" s="12">
        <v>87</v>
      </c>
      <c r="AA818" s="12">
        <v>0</v>
      </c>
      <c r="AB818" s="12">
        <v>87</v>
      </c>
      <c r="AC818" s="12">
        <v>1802</v>
      </c>
      <c r="AD818" s="12">
        <v>10</v>
      </c>
      <c r="AE818" s="12">
        <v>0</v>
      </c>
      <c r="AF818" s="11">
        <v>10</v>
      </c>
      <c r="AG818" s="12">
        <v>204</v>
      </c>
      <c r="AH818" s="12">
        <v>0</v>
      </c>
      <c r="AI818" s="12">
        <v>0</v>
      </c>
      <c r="AJ818" s="12" t="s">
        <v>7823</v>
      </c>
      <c r="AK818" s="11">
        <v>97</v>
      </c>
      <c r="AL818" s="12">
        <v>2006</v>
      </c>
      <c r="AM818" s="11">
        <v>48</v>
      </c>
      <c r="AN818" s="12" t="s">
        <v>7838</v>
      </c>
      <c r="AO818" s="12">
        <v>9</v>
      </c>
      <c r="AP818" s="12">
        <v>7</v>
      </c>
      <c r="AQ818" s="12">
        <v>0</v>
      </c>
      <c r="AR818" s="11">
        <v>9</v>
      </c>
      <c r="AS818" s="11">
        <v>12</v>
      </c>
      <c r="AT818" s="11">
        <v>21</v>
      </c>
      <c r="AU818" s="11">
        <v>37</v>
      </c>
      <c r="AV818" s="11">
        <v>0</v>
      </c>
      <c r="AW818" s="11">
        <v>1</v>
      </c>
      <c r="AX818" s="11">
        <v>0</v>
      </c>
      <c r="AY818" s="11">
        <v>0</v>
      </c>
      <c r="AZ818" s="13">
        <v>198</v>
      </c>
      <c r="BA818" s="13">
        <v>190</v>
      </c>
      <c r="BB818" s="14" t="s">
        <v>7820</v>
      </c>
      <c r="BC818" s="14" t="s">
        <v>7820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5" t="s">
        <v>7821</v>
      </c>
      <c r="BN818" s="14">
        <v>24</v>
      </c>
      <c r="BO818" s="14" t="s">
        <v>7820</v>
      </c>
      <c r="BP818" s="14">
        <v>5634</v>
      </c>
      <c r="BQ818" s="14">
        <v>3450</v>
      </c>
      <c r="BR818" s="14" t="s">
        <v>7820</v>
      </c>
      <c r="BS818" s="14" t="s">
        <v>7820</v>
      </c>
      <c r="BT818" s="14">
        <v>23</v>
      </c>
      <c r="BU818" s="14">
        <v>1</v>
      </c>
      <c r="BV818" s="14">
        <v>3</v>
      </c>
      <c r="BW818" s="14" t="s">
        <v>7820</v>
      </c>
      <c r="BX818" s="14">
        <v>110</v>
      </c>
      <c r="BY818" s="15">
        <v>4</v>
      </c>
      <c r="BZ818" s="14">
        <v>74</v>
      </c>
      <c r="CA818" s="14">
        <v>4</v>
      </c>
      <c r="CB818" s="14">
        <v>17634</v>
      </c>
      <c r="CC818" s="14">
        <v>7450</v>
      </c>
      <c r="CD818" s="14">
        <v>10</v>
      </c>
      <c r="CE818" s="14">
        <v>53</v>
      </c>
      <c r="CF818" s="14">
        <v>63</v>
      </c>
      <c r="CG818" s="14">
        <v>6</v>
      </c>
      <c r="CH818" s="14">
        <v>8</v>
      </c>
      <c r="CI818" s="14">
        <v>9</v>
      </c>
      <c r="CJ818" s="14">
        <v>310</v>
      </c>
      <c r="CK818" s="15">
        <v>0</v>
      </c>
      <c r="CL818" s="14">
        <v>124</v>
      </c>
      <c r="CM818" s="14">
        <v>9</v>
      </c>
      <c r="CN818" s="14">
        <v>29634</v>
      </c>
      <c r="CO818" s="14">
        <v>10450</v>
      </c>
      <c r="CP818" s="14">
        <v>30</v>
      </c>
      <c r="CQ818" s="14">
        <v>153</v>
      </c>
      <c r="CR818" s="14">
        <v>88</v>
      </c>
      <c r="CS818" s="14">
        <v>11</v>
      </c>
      <c r="CT818" s="14">
        <v>13</v>
      </c>
      <c r="CU818" s="14">
        <v>19</v>
      </c>
      <c r="CV818" s="14">
        <v>560</v>
      </c>
      <c r="CW818" s="15">
        <v>0</v>
      </c>
      <c r="CX818" s="15" t="s">
        <v>7821</v>
      </c>
      <c r="CY818" s="15" t="s">
        <v>7821</v>
      </c>
      <c r="CZ818" s="15" t="s">
        <v>7828</v>
      </c>
      <c r="DA818" s="15" t="s">
        <v>7828</v>
      </c>
    </row>
    <row r="819" spans="1:105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4</v>
      </c>
      <c r="Q819" s="12">
        <v>6069</v>
      </c>
      <c r="R819" s="12">
        <v>0</v>
      </c>
      <c r="S819" s="12">
        <v>0</v>
      </c>
      <c r="T819" s="11">
        <v>4</v>
      </c>
      <c r="U819" s="11">
        <v>6069</v>
      </c>
      <c r="V819" s="11">
        <v>20</v>
      </c>
      <c r="W819" s="12">
        <v>1500</v>
      </c>
      <c r="X819" s="11">
        <v>15</v>
      </c>
      <c r="Y819" s="11">
        <v>7</v>
      </c>
      <c r="Z819" s="12">
        <v>82</v>
      </c>
      <c r="AA819" s="12">
        <v>0</v>
      </c>
      <c r="AB819" s="12">
        <v>82</v>
      </c>
      <c r="AC819" s="12">
        <v>1861</v>
      </c>
      <c r="AD819" s="12">
        <v>4</v>
      </c>
      <c r="AE819" s="12">
        <v>0</v>
      </c>
      <c r="AF819" s="11">
        <v>4</v>
      </c>
      <c r="AG819" s="12">
        <v>296</v>
      </c>
      <c r="AH819" s="12">
        <v>0</v>
      </c>
      <c r="AI819" s="12">
        <v>0</v>
      </c>
      <c r="AJ819" s="12" t="s">
        <v>7823</v>
      </c>
      <c r="AK819" s="11">
        <v>86</v>
      </c>
      <c r="AL819" s="12">
        <v>2157</v>
      </c>
      <c r="AM819" s="11">
        <v>43</v>
      </c>
      <c r="AN819" s="12" t="s">
        <v>7838</v>
      </c>
      <c r="AO819" s="12">
        <v>14</v>
      </c>
      <c r="AP819" s="12">
        <v>5</v>
      </c>
      <c r="AQ819" s="12">
        <v>0</v>
      </c>
      <c r="AR819" s="11">
        <v>5</v>
      </c>
      <c r="AS819" s="11">
        <v>11</v>
      </c>
      <c r="AT819" s="11">
        <v>16</v>
      </c>
      <c r="AU819" s="11">
        <v>35</v>
      </c>
      <c r="AV819" s="11">
        <v>0</v>
      </c>
      <c r="AW819" s="11">
        <v>0</v>
      </c>
      <c r="AX819" s="11">
        <v>15</v>
      </c>
      <c r="AY819" s="11">
        <v>0</v>
      </c>
      <c r="AZ819" s="13">
        <v>187</v>
      </c>
      <c r="BA819" s="13">
        <v>179</v>
      </c>
      <c r="BB819" s="14" t="s">
        <v>7820</v>
      </c>
      <c r="BC819" s="14" t="s">
        <v>7820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5" t="s">
        <v>7821</v>
      </c>
      <c r="BN819" s="14">
        <v>41</v>
      </c>
      <c r="BO819" s="14">
        <v>1</v>
      </c>
      <c r="BP819" s="14">
        <v>5931</v>
      </c>
      <c r="BQ819" s="14">
        <v>3500</v>
      </c>
      <c r="BR819" s="14">
        <v>6</v>
      </c>
      <c r="BS819" s="14" t="s">
        <v>7820</v>
      </c>
      <c r="BT819" s="14">
        <v>25</v>
      </c>
      <c r="BU819" s="14" t="s">
        <v>7820</v>
      </c>
      <c r="BV819" s="14">
        <v>5</v>
      </c>
      <c r="BW819" s="14">
        <v>4</v>
      </c>
      <c r="BX819" s="14">
        <v>121</v>
      </c>
      <c r="BY819" s="15">
        <v>2</v>
      </c>
      <c r="BZ819" s="14">
        <v>91</v>
      </c>
      <c r="CA819" s="14">
        <v>6</v>
      </c>
      <c r="CB819" s="14">
        <v>17931</v>
      </c>
      <c r="CC819" s="14">
        <v>7500</v>
      </c>
      <c r="CD819" s="14">
        <v>16</v>
      </c>
      <c r="CE819" s="14">
        <v>64</v>
      </c>
      <c r="CF819" s="14">
        <v>65</v>
      </c>
      <c r="CG819" s="14">
        <v>1</v>
      </c>
      <c r="CH819" s="14">
        <v>10</v>
      </c>
      <c r="CI819" s="14">
        <v>14</v>
      </c>
      <c r="CJ819" s="14">
        <v>321</v>
      </c>
      <c r="CK819" s="15">
        <v>0</v>
      </c>
      <c r="CL819" s="14">
        <v>141</v>
      </c>
      <c r="CM819" s="14">
        <v>11</v>
      </c>
      <c r="CN819" s="14">
        <v>29931</v>
      </c>
      <c r="CO819" s="14">
        <v>10500</v>
      </c>
      <c r="CP819" s="14">
        <v>36</v>
      </c>
      <c r="CQ819" s="14">
        <v>164</v>
      </c>
      <c r="CR819" s="14">
        <v>90</v>
      </c>
      <c r="CS819" s="14">
        <v>6</v>
      </c>
      <c r="CT819" s="14">
        <v>15</v>
      </c>
      <c r="CU819" s="14">
        <v>24</v>
      </c>
      <c r="CV819" s="14">
        <v>571</v>
      </c>
      <c r="CW819" s="15">
        <v>0</v>
      </c>
      <c r="CX819" s="15" t="s">
        <v>7821</v>
      </c>
      <c r="CY819" s="15" t="s">
        <v>7821</v>
      </c>
      <c r="CZ819" s="15" t="s">
        <v>7828</v>
      </c>
      <c r="DA819" s="15" t="s">
        <v>7828</v>
      </c>
    </row>
    <row r="820" spans="1:105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86</v>
      </c>
      <c r="P820" s="12">
        <v>6</v>
      </c>
      <c r="Q820" s="12">
        <v>51755</v>
      </c>
      <c r="R820" s="12">
        <v>0</v>
      </c>
      <c r="S820" s="12">
        <v>0</v>
      </c>
      <c r="T820" s="11">
        <v>6</v>
      </c>
      <c r="U820" s="11">
        <v>51755</v>
      </c>
      <c r="V820" s="11">
        <v>172</v>
      </c>
      <c r="W820" s="12">
        <v>3100</v>
      </c>
      <c r="X820" s="11">
        <v>31</v>
      </c>
      <c r="Y820" s="11">
        <v>15</v>
      </c>
      <c r="Z820" s="12">
        <v>64</v>
      </c>
      <c r="AA820" s="12">
        <v>2</v>
      </c>
      <c r="AB820" s="12">
        <v>62</v>
      </c>
      <c r="AC820" s="12">
        <v>1686</v>
      </c>
      <c r="AD820" s="12">
        <v>6</v>
      </c>
      <c r="AE820" s="12">
        <v>0</v>
      </c>
      <c r="AF820" s="11">
        <v>6</v>
      </c>
      <c r="AG820" s="12">
        <v>594</v>
      </c>
      <c r="AH820" s="12">
        <v>0</v>
      </c>
      <c r="AI820" s="12">
        <v>0</v>
      </c>
      <c r="AJ820" s="12" t="s">
        <v>7823</v>
      </c>
      <c r="AK820" s="11">
        <v>68</v>
      </c>
      <c r="AL820" s="12">
        <v>2280</v>
      </c>
      <c r="AM820" s="11">
        <v>34</v>
      </c>
      <c r="AN820" s="12" t="s">
        <v>7839</v>
      </c>
      <c r="AO820" s="12">
        <v>8</v>
      </c>
      <c r="AP820" s="12">
        <v>11</v>
      </c>
      <c r="AQ820" s="12">
        <v>0</v>
      </c>
      <c r="AR820" s="11">
        <v>5</v>
      </c>
      <c r="AS820" s="11">
        <v>10</v>
      </c>
      <c r="AT820" s="11">
        <v>15</v>
      </c>
      <c r="AU820" s="11">
        <v>34</v>
      </c>
      <c r="AV820" s="11">
        <v>0</v>
      </c>
      <c r="AW820" s="11">
        <v>0</v>
      </c>
      <c r="AX820" s="11">
        <v>5</v>
      </c>
      <c r="AY820" s="11">
        <v>0</v>
      </c>
      <c r="AZ820" s="13">
        <v>362</v>
      </c>
      <c r="BA820" s="13">
        <v>346</v>
      </c>
      <c r="BB820" s="14" t="s">
        <v>7820</v>
      </c>
      <c r="BC820" s="14" t="s">
        <v>7820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5" t="s">
        <v>7821</v>
      </c>
      <c r="BN820" s="14">
        <v>14</v>
      </c>
      <c r="BO820" s="14" t="s">
        <v>7820</v>
      </c>
      <c r="BP820" s="14" t="s">
        <v>7820</v>
      </c>
      <c r="BQ820" s="14">
        <v>1900</v>
      </c>
      <c r="BR820" s="14">
        <v>4</v>
      </c>
      <c r="BS820" s="14">
        <v>7</v>
      </c>
      <c r="BT820" s="14">
        <v>26</v>
      </c>
      <c r="BU820" s="14">
        <v>2</v>
      </c>
      <c r="BV820" s="14" t="s">
        <v>7820</v>
      </c>
      <c r="BW820" s="14">
        <v>5</v>
      </c>
      <c r="BX820" s="14" t="s">
        <v>7820</v>
      </c>
      <c r="BY820" s="15">
        <v>4</v>
      </c>
      <c r="BZ820" s="14">
        <v>64</v>
      </c>
      <c r="CA820" s="14">
        <v>4</v>
      </c>
      <c r="CB820" s="14" t="s">
        <v>7820</v>
      </c>
      <c r="CC820" s="14">
        <v>5900</v>
      </c>
      <c r="CD820" s="14">
        <v>14</v>
      </c>
      <c r="CE820" s="14">
        <v>82</v>
      </c>
      <c r="CF820" s="14">
        <v>66</v>
      </c>
      <c r="CG820" s="14">
        <v>7</v>
      </c>
      <c r="CH820" s="14">
        <v>4</v>
      </c>
      <c r="CI820" s="14">
        <v>15</v>
      </c>
      <c r="CJ820" s="14">
        <v>154</v>
      </c>
      <c r="CK820" s="15">
        <v>1</v>
      </c>
      <c r="CL820" s="14">
        <v>114</v>
      </c>
      <c r="CM820" s="14">
        <v>9</v>
      </c>
      <c r="CN820" s="14" t="s">
        <v>7820</v>
      </c>
      <c r="CO820" s="14">
        <v>8900</v>
      </c>
      <c r="CP820" s="14">
        <v>34</v>
      </c>
      <c r="CQ820" s="14">
        <v>182</v>
      </c>
      <c r="CR820" s="14">
        <v>91</v>
      </c>
      <c r="CS820" s="14">
        <v>12</v>
      </c>
      <c r="CT820" s="14">
        <v>9</v>
      </c>
      <c r="CU820" s="14">
        <v>25</v>
      </c>
      <c r="CV820" s="14">
        <v>404</v>
      </c>
      <c r="CW820" s="15">
        <v>1</v>
      </c>
      <c r="CX820" s="15" t="s">
        <v>7821</v>
      </c>
      <c r="CY820" s="15" t="s">
        <v>7821</v>
      </c>
      <c r="CZ820" s="15" t="s">
        <v>7828</v>
      </c>
      <c r="DA820" s="15" t="s">
        <v>7828</v>
      </c>
    </row>
    <row r="821" spans="1:105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100</v>
      </c>
      <c r="P821" s="12">
        <v>6</v>
      </c>
      <c r="Q821" s="12">
        <v>12993</v>
      </c>
      <c r="R821" s="12">
        <v>0</v>
      </c>
      <c r="S821" s="12">
        <v>0</v>
      </c>
      <c r="T821" s="11">
        <v>6</v>
      </c>
      <c r="U821" s="11">
        <v>12993</v>
      </c>
      <c r="V821" s="11">
        <v>43</v>
      </c>
      <c r="W821" s="12">
        <v>3213</v>
      </c>
      <c r="X821" s="11">
        <v>32</v>
      </c>
      <c r="Y821" s="11">
        <v>16</v>
      </c>
      <c r="Z821" s="12">
        <v>67</v>
      </c>
      <c r="AA821" s="12">
        <v>2</v>
      </c>
      <c r="AB821" s="12">
        <v>65</v>
      </c>
      <c r="AC821" s="12">
        <v>1291</v>
      </c>
      <c r="AD821" s="12">
        <v>10</v>
      </c>
      <c r="AE821" s="12">
        <v>0</v>
      </c>
      <c r="AF821" s="11">
        <v>10</v>
      </c>
      <c r="AG821" s="12">
        <v>336</v>
      </c>
      <c r="AH821" s="12">
        <v>0</v>
      </c>
      <c r="AI821" s="12">
        <v>0</v>
      </c>
      <c r="AJ821" s="12" t="s">
        <v>7823</v>
      </c>
      <c r="AK821" s="11">
        <v>75</v>
      </c>
      <c r="AL821" s="12">
        <v>1627</v>
      </c>
      <c r="AM821" s="11">
        <v>37</v>
      </c>
      <c r="AN821" s="12" t="s">
        <v>7839</v>
      </c>
      <c r="AO821" s="12">
        <v>9</v>
      </c>
      <c r="AP821" s="12">
        <v>17</v>
      </c>
      <c r="AQ821" s="12">
        <v>0</v>
      </c>
      <c r="AR821" s="11">
        <v>9</v>
      </c>
      <c r="AS821" s="11">
        <v>12</v>
      </c>
      <c r="AT821" s="11">
        <v>21</v>
      </c>
      <c r="AU821" s="11">
        <v>47</v>
      </c>
      <c r="AV821" s="11">
        <v>13</v>
      </c>
      <c r="AW821" s="11">
        <v>1</v>
      </c>
      <c r="AX821" s="11">
        <v>20</v>
      </c>
      <c r="AY821" s="11">
        <v>0</v>
      </c>
      <c r="AZ821" s="13">
        <v>293</v>
      </c>
      <c r="BA821" s="13">
        <v>277</v>
      </c>
      <c r="BB821" s="14" t="s">
        <v>7820</v>
      </c>
      <c r="BC821" s="14" t="s">
        <v>7820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5" t="s">
        <v>7821</v>
      </c>
      <c r="BN821" s="14" t="s">
        <v>7820</v>
      </c>
      <c r="BO821" s="14" t="s">
        <v>7820</v>
      </c>
      <c r="BP821" s="14" t="s">
        <v>7820</v>
      </c>
      <c r="BQ821" s="14">
        <v>1787</v>
      </c>
      <c r="BR821" s="14" t="s">
        <v>7820</v>
      </c>
      <c r="BS821" s="14" t="s">
        <v>7820</v>
      </c>
      <c r="BT821" s="14">
        <v>13</v>
      </c>
      <c r="BU821" s="14">
        <v>1</v>
      </c>
      <c r="BV821" s="14" t="s">
        <v>7820</v>
      </c>
      <c r="BW821" s="14" t="s">
        <v>7820</v>
      </c>
      <c r="BX821" s="14">
        <v>23</v>
      </c>
      <c r="BY821" s="15">
        <v>7</v>
      </c>
      <c r="BZ821" s="14">
        <v>50</v>
      </c>
      <c r="CA821" s="14">
        <v>4</v>
      </c>
      <c r="CB821" s="14">
        <v>11007</v>
      </c>
      <c r="CC821" s="14">
        <v>5787</v>
      </c>
      <c r="CD821" s="14">
        <v>10</v>
      </c>
      <c r="CE821" s="14">
        <v>75</v>
      </c>
      <c r="CF821" s="14">
        <v>53</v>
      </c>
      <c r="CG821" s="14">
        <v>6</v>
      </c>
      <c r="CH821" s="14" t="s">
        <v>7820</v>
      </c>
      <c r="CI821" s="14">
        <v>9</v>
      </c>
      <c r="CJ821" s="14">
        <v>223</v>
      </c>
      <c r="CK821" s="15">
        <v>1</v>
      </c>
      <c r="CL821" s="14">
        <v>100</v>
      </c>
      <c r="CM821" s="14">
        <v>9</v>
      </c>
      <c r="CN821" s="14">
        <v>23007</v>
      </c>
      <c r="CO821" s="14">
        <v>8787</v>
      </c>
      <c r="CP821" s="14">
        <v>30</v>
      </c>
      <c r="CQ821" s="14">
        <v>175</v>
      </c>
      <c r="CR821" s="14">
        <v>78</v>
      </c>
      <c r="CS821" s="14">
        <v>11</v>
      </c>
      <c r="CT821" s="14">
        <v>3</v>
      </c>
      <c r="CU821" s="14">
        <v>19</v>
      </c>
      <c r="CV821" s="14">
        <v>473</v>
      </c>
      <c r="CW821" s="15">
        <v>0</v>
      </c>
      <c r="CX821" s="15" t="s">
        <v>7821</v>
      </c>
      <c r="CY821" s="15" t="s">
        <v>7821</v>
      </c>
      <c r="CZ821" s="15" t="s">
        <v>7828</v>
      </c>
      <c r="DA821" s="15" t="s">
        <v>7828</v>
      </c>
    </row>
    <row r="822" spans="1:105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65</v>
      </c>
      <c r="P822" s="12">
        <v>3</v>
      </c>
      <c r="Q822" s="12">
        <v>8304</v>
      </c>
      <c r="R822" s="12">
        <v>0</v>
      </c>
      <c r="S822" s="12">
        <v>0</v>
      </c>
      <c r="T822" s="11">
        <v>3</v>
      </c>
      <c r="U822" s="11">
        <v>8304</v>
      </c>
      <c r="V822" s="11">
        <v>27</v>
      </c>
      <c r="W822" s="12">
        <v>1500</v>
      </c>
      <c r="X822" s="11">
        <v>15</v>
      </c>
      <c r="Y822" s="11">
        <v>7</v>
      </c>
      <c r="Z822" s="12">
        <v>36</v>
      </c>
      <c r="AA822" s="12">
        <v>1</v>
      </c>
      <c r="AB822" s="12">
        <v>35</v>
      </c>
      <c r="AC822" s="12">
        <v>896</v>
      </c>
      <c r="AD822" s="12">
        <v>4</v>
      </c>
      <c r="AE822" s="12">
        <v>0</v>
      </c>
      <c r="AF822" s="11">
        <v>4</v>
      </c>
      <c r="AG822" s="12">
        <v>194</v>
      </c>
      <c r="AH822" s="12">
        <v>0</v>
      </c>
      <c r="AI822" s="12">
        <v>0</v>
      </c>
      <c r="AJ822" s="12" t="s">
        <v>7823</v>
      </c>
      <c r="AK822" s="11">
        <v>39</v>
      </c>
      <c r="AL822" s="12">
        <v>1090</v>
      </c>
      <c r="AM822" s="11">
        <v>19</v>
      </c>
      <c r="AN822" s="12" t="s">
        <v>7833</v>
      </c>
      <c r="AO822" s="12">
        <v>11</v>
      </c>
      <c r="AP822" s="12">
        <v>5</v>
      </c>
      <c r="AQ822" s="12">
        <v>0</v>
      </c>
      <c r="AR822" s="11">
        <v>11</v>
      </c>
      <c r="AS822" s="11">
        <v>6</v>
      </c>
      <c r="AT822" s="11">
        <v>17</v>
      </c>
      <c r="AU822" s="11">
        <v>33</v>
      </c>
      <c r="AV822" s="11">
        <v>0</v>
      </c>
      <c r="AW822" s="11">
        <v>0</v>
      </c>
      <c r="AX822" s="11">
        <v>27</v>
      </c>
      <c r="AY822" s="11">
        <v>0</v>
      </c>
      <c r="AZ822" s="13">
        <v>186</v>
      </c>
      <c r="BA822" s="13">
        <v>178</v>
      </c>
      <c r="BB822" s="14" t="s">
        <v>7820</v>
      </c>
      <c r="BC822" s="14" t="s">
        <v>7820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5" t="s">
        <v>7821</v>
      </c>
      <c r="BN822" s="14">
        <v>35</v>
      </c>
      <c r="BO822" s="14">
        <v>2</v>
      </c>
      <c r="BP822" s="14">
        <v>3696</v>
      </c>
      <c r="BQ822" s="14">
        <v>3500</v>
      </c>
      <c r="BR822" s="14">
        <v>6</v>
      </c>
      <c r="BS822" s="14">
        <v>36</v>
      </c>
      <c r="BT822" s="14">
        <v>27</v>
      </c>
      <c r="BU822" s="14" t="s">
        <v>7820</v>
      </c>
      <c r="BV822" s="14">
        <v>5</v>
      </c>
      <c r="BW822" s="14">
        <v>3</v>
      </c>
      <c r="BX822" s="14">
        <v>122</v>
      </c>
      <c r="BY822" s="15">
        <v>1</v>
      </c>
      <c r="BZ822" s="14">
        <v>85</v>
      </c>
      <c r="CA822" s="14">
        <v>7</v>
      </c>
      <c r="CB822" s="14">
        <v>15696</v>
      </c>
      <c r="CC822" s="14">
        <v>7500</v>
      </c>
      <c r="CD822" s="14">
        <v>16</v>
      </c>
      <c r="CE822" s="14">
        <v>111</v>
      </c>
      <c r="CF822" s="14">
        <v>67</v>
      </c>
      <c r="CG822" s="14">
        <v>4</v>
      </c>
      <c r="CH822" s="14">
        <v>10</v>
      </c>
      <c r="CI822" s="14">
        <v>13</v>
      </c>
      <c r="CJ822" s="14">
        <v>322</v>
      </c>
      <c r="CK822" s="15">
        <v>0</v>
      </c>
      <c r="CL822" s="14">
        <v>135</v>
      </c>
      <c r="CM822" s="14">
        <v>12</v>
      </c>
      <c r="CN822" s="14">
        <v>27696</v>
      </c>
      <c r="CO822" s="14">
        <v>10500</v>
      </c>
      <c r="CP822" s="14">
        <v>36</v>
      </c>
      <c r="CQ822" s="14">
        <v>211</v>
      </c>
      <c r="CR822" s="14">
        <v>92</v>
      </c>
      <c r="CS822" s="14">
        <v>9</v>
      </c>
      <c r="CT822" s="14">
        <v>15</v>
      </c>
      <c r="CU822" s="14">
        <v>23</v>
      </c>
      <c r="CV822" s="14">
        <v>572</v>
      </c>
      <c r="CW822" s="15">
        <v>0</v>
      </c>
      <c r="CX822" s="15" t="s">
        <v>7821</v>
      </c>
      <c r="CY822" s="15" t="s">
        <v>7821</v>
      </c>
      <c r="CZ822" s="15" t="s">
        <v>7828</v>
      </c>
      <c r="DA822" s="15" t="s">
        <v>7828</v>
      </c>
    </row>
    <row r="823" spans="1:105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109</v>
      </c>
      <c r="P823" s="12">
        <v>4</v>
      </c>
      <c r="Q823" s="12">
        <v>36945</v>
      </c>
      <c r="R823" s="12">
        <v>0</v>
      </c>
      <c r="S823" s="12">
        <v>0</v>
      </c>
      <c r="T823" s="11">
        <v>4</v>
      </c>
      <c r="U823" s="11">
        <v>36945</v>
      </c>
      <c r="V823" s="11">
        <v>123</v>
      </c>
      <c r="W823" s="12">
        <v>2123</v>
      </c>
      <c r="X823" s="11">
        <v>21</v>
      </c>
      <c r="Y823" s="11">
        <v>10</v>
      </c>
      <c r="Z823" s="12">
        <v>43</v>
      </c>
      <c r="AA823" s="12">
        <v>0</v>
      </c>
      <c r="AB823" s="12">
        <v>43</v>
      </c>
      <c r="AC823" s="12">
        <v>1557</v>
      </c>
      <c r="AD823" s="12">
        <v>18</v>
      </c>
      <c r="AE823" s="12">
        <v>0</v>
      </c>
      <c r="AF823" s="11">
        <v>18</v>
      </c>
      <c r="AG823" s="12">
        <v>1178</v>
      </c>
      <c r="AH823" s="12">
        <v>0</v>
      </c>
      <c r="AI823" s="12">
        <v>0</v>
      </c>
      <c r="AJ823" s="12" t="s">
        <v>7823</v>
      </c>
      <c r="AK823" s="11">
        <v>61</v>
      </c>
      <c r="AL823" s="12">
        <v>2735</v>
      </c>
      <c r="AM823" s="11">
        <v>30</v>
      </c>
      <c r="AN823" s="12" t="s">
        <v>7839</v>
      </c>
      <c r="AO823" s="12">
        <v>9</v>
      </c>
      <c r="AP823" s="12">
        <v>12</v>
      </c>
      <c r="AQ823" s="12">
        <v>0</v>
      </c>
      <c r="AR823" s="11">
        <v>10</v>
      </c>
      <c r="AS823" s="11">
        <v>5</v>
      </c>
      <c r="AT823" s="11">
        <v>15</v>
      </c>
      <c r="AU823" s="11">
        <v>36</v>
      </c>
      <c r="AV823" s="11">
        <v>0</v>
      </c>
      <c r="AW823" s="11">
        <v>1</v>
      </c>
      <c r="AX823" s="11">
        <v>0</v>
      </c>
      <c r="AY823" s="11">
        <v>0</v>
      </c>
      <c r="AZ823" s="13">
        <v>320</v>
      </c>
      <c r="BA823" s="13">
        <v>309</v>
      </c>
      <c r="BB823" s="14" t="s">
        <v>7820</v>
      </c>
      <c r="BC823" s="14" t="s">
        <v>7820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5" t="s">
        <v>7821</v>
      </c>
      <c r="BN823" s="14" t="s">
        <v>7820</v>
      </c>
      <c r="BO823" s="14">
        <v>1</v>
      </c>
      <c r="BP823" s="14" t="s">
        <v>7820</v>
      </c>
      <c r="BQ823" s="14">
        <v>2877</v>
      </c>
      <c r="BR823" s="14" t="s">
        <v>7820</v>
      </c>
      <c r="BS823" s="14">
        <v>14</v>
      </c>
      <c r="BT823" s="14">
        <v>24</v>
      </c>
      <c r="BU823" s="14">
        <v>1</v>
      </c>
      <c r="BV823" s="14" t="s">
        <v>7820</v>
      </c>
      <c r="BW823" s="14">
        <v>5</v>
      </c>
      <c r="BX823" s="14" t="s">
        <v>7820</v>
      </c>
      <c r="BY823" s="15">
        <v>5</v>
      </c>
      <c r="BZ823" s="14">
        <v>41</v>
      </c>
      <c r="CA823" s="14">
        <v>6</v>
      </c>
      <c r="CB823" s="14" t="s">
        <v>7820</v>
      </c>
      <c r="CC823" s="14">
        <v>6877</v>
      </c>
      <c r="CD823" s="14">
        <v>2</v>
      </c>
      <c r="CE823" s="14">
        <v>89</v>
      </c>
      <c r="CF823" s="14">
        <v>64</v>
      </c>
      <c r="CG823" s="14">
        <v>6</v>
      </c>
      <c r="CH823" s="14">
        <v>3</v>
      </c>
      <c r="CI823" s="14">
        <v>15</v>
      </c>
      <c r="CJ823" s="14">
        <v>191</v>
      </c>
      <c r="CK823" s="15">
        <v>1</v>
      </c>
      <c r="CL823" s="14">
        <v>91</v>
      </c>
      <c r="CM823" s="14">
        <v>11</v>
      </c>
      <c r="CN823" s="14" t="s">
        <v>7820</v>
      </c>
      <c r="CO823" s="14">
        <v>9877</v>
      </c>
      <c r="CP823" s="14">
        <v>22</v>
      </c>
      <c r="CQ823" s="14">
        <v>189</v>
      </c>
      <c r="CR823" s="14">
        <v>89</v>
      </c>
      <c r="CS823" s="14">
        <v>11</v>
      </c>
      <c r="CT823" s="14">
        <v>8</v>
      </c>
      <c r="CU823" s="14">
        <v>25</v>
      </c>
      <c r="CV823" s="14">
        <v>441</v>
      </c>
      <c r="CW823" s="15">
        <v>1</v>
      </c>
      <c r="CX823" s="15" t="s">
        <v>7821</v>
      </c>
      <c r="CY823" s="15" t="s">
        <v>7821</v>
      </c>
      <c r="CZ823" s="15" t="s">
        <v>7828</v>
      </c>
      <c r="DA823" s="15" t="s">
        <v>7828</v>
      </c>
    </row>
    <row r="824" spans="1:105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5</v>
      </c>
      <c r="Q824" s="12">
        <v>6220</v>
      </c>
      <c r="R824" s="12">
        <v>0</v>
      </c>
      <c r="S824" s="12">
        <v>0</v>
      </c>
      <c r="T824" s="11">
        <v>5</v>
      </c>
      <c r="U824" s="11">
        <v>6220</v>
      </c>
      <c r="V824" s="11">
        <v>20</v>
      </c>
      <c r="W824" s="12">
        <v>1545</v>
      </c>
      <c r="X824" s="11">
        <v>15</v>
      </c>
      <c r="Y824" s="11">
        <v>7</v>
      </c>
      <c r="Z824" s="12">
        <v>181</v>
      </c>
      <c r="AA824" s="12">
        <v>1</v>
      </c>
      <c r="AB824" s="12">
        <v>180</v>
      </c>
      <c r="AC824" s="12">
        <v>3117</v>
      </c>
      <c r="AD824" s="12">
        <v>10</v>
      </c>
      <c r="AE824" s="12">
        <v>0</v>
      </c>
      <c r="AF824" s="11">
        <v>10</v>
      </c>
      <c r="AG824" s="12">
        <v>296</v>
      </c>
      <c r="AH824" s="12">
        <v>0</v>
      </c>
      <c r="AI824" s="12">
        <v>0</v>
      </c>
      <c r="AJ824" s="12" t="s">
        <v>7823</v>
      </c>
      <c r="AK824" s="11">
        <v>190</v>
      </c>
      <c r="AL824" s="12">
        <v>3413</v>
      </c>
      <c r="AM824" s="11">
        <v>95</v>
      </c>
      <c r="AN824" s="12" t="s">
        <v>7824</v>
      </c>
      <c r="AO824" s="12">
        <v>14</v>
      </c>
      <c r="AP824" s="12">
        <v>10</v>
      </c>
      <c r="AQ824" s="12">
        <v>0</v>
      </c>
      <c r="AR824" s="11">
        <v>8</v>
      </c>
      <c r="AS824" s="11">
        <v>17</v>
      </c>
      <c r="AT824" s="11">
        <v>25</v>
      </c>
      <c r="AU824" s="11">
        <v>49</v>
      </c>
      <c r="AV824" s="11">
        <v>0</v>
      </c>
      <c r="AW824" s="11">
        <v>0</v>
      </c>
      <c r="AX824" s="11">
        <v>6</v>
      </c>
      <c r="AY824" s="11">
        <v>0</v>
      </c>
      <c r="AZ824" s="13">
        <v>252</v>
      </c>
      <c r="BA824" s="13">
        <v>244</v>
      </c>
      <c r="BB824" s="14" t="s">
        <v>7820</v>
      </c>
      <c r="BC824" s="14" t="s">
        <v>7820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5" t="s">
        <v>7821</v>
      </c>
      <c r="BN824" s="14">
        <v>33</v>
      </c>
      <c r="BO824" s="14" t="s">
        <v>7820</v>
      </c>
      <c r="BP824" s="14">
        <v>5780</v>
      </c>
      <c r="BQ824" s="14">
        <v>3455</v>
      </c>
      <c r="BR824" s="14" t="s">
        <v>7820</v>
      </c>
      <c r="BS824" s="14" t="s">
        <v>7820</v>
      </c>
      <c r="BT824" s="14">
        <v>11</v>
      </c>
      <c r="BU824" s="14" t="s">
        <v>7820</v>
      </c>
      <c r="BV824" s="14" t="s">
        <v>7820</v>
      </c>
      <c r="BW824" s="14" t="s">
        <v>7820</v>
      </c>
      <c r="BX824" s="14">
        <v>56</v>
      </c>
      <c r="BY824" s="15">
        <v>6</v>
      </c>
      <c r="BZ824" s="14">
        <v>83</v>
      </c>
      <c r="CA824" s="14">
        <v>5</v>
      </c>
      <c r="CB824" s="14">
        <v>17780</v>
      </c>
      <c r="CC824" s="14">
        <v>7455</v>
      </c>
      <c r="CD824" s="14">
        <v>10</v>
      </c>
      <c r="CE824" s="14" t="s">
        <v>7820</v>
      </c>
      <c r="CF824" s="14">
        <v>51</v>
      </c>
      <c r="CG824" s="14">
        <v>1</v>
      </c>
      <c r="CH824" s="14">
        <v>5</v>
      </c>
      <c r="CI824" s="14">
        <v>5</v>
      </c>
      <c r="CJ824" s="14">
        <v>256</v>
      </c>
      <c r="CK824" s="15">
        <v>1</v>
      </c>
      <c r="CL824" s="14">
        <v>133</v>
      </c>
      <c r="CM824" s="14">
        <v>10</v>
      </c>
      <c r="CN824" s="14">
        <v>29780</v>
      </c>
      <c r="CO824" s="14">
        <v>10455</v>
      </c>
      <c r="CP824" s="14">
        <v>30</v>
      </c>
      <c r="CQ824" s="14">
        <v>60</v>
      </c>
      <c r="CR824" s="14">
        <v>76</v>
      </c>
      <c r="CS824" s="14">
        <v>6</v>
      </c>
      <c r="CT824" s="14">
        <v>10</v>
      </c>
      <c r="CU824" s="14">
        <v>15</v>
      </c>
      <c r="CV824" s="14">
        <v>506</v>
      </c>
      <c r="CW824" s="15">
        <v>0</v>
      </c>
      <c r="CX824" s="15" t="s">
        <v>7821</v>
      </c>
      <c r="CY824" s="15" t="s">
        <v>7821</v>
      </c>
      <c r="CZ824" s="15" t="s">
        <v>7828</v>
      </c>
      <c r="DA824" s="15" t="s">
        <v>7828</v>
      </c>
    </row>
    <row r="825" spans="1:105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95</v>
      </c>
      <c r="P825" s="12">
        <v>6</v>
      </c>
      <c r="Q825" s="12">
        <v>6662</v>
      </c>
      <c r="R825" s="12">
        <v>0</v>
      </c>
      <c r="S825" s="12">
        <v>0</v>
      </c>
      <c r="T825" s="11">
        <v>6</v>
      </c>
      <c r="U825" s="11">
        <v>6662</v>
      </c>
      <c r="V825" s="11">
        <v>22</v>
      </c>
      <c r="W825" s="12">
        <v>1720</v>
      </c>
      <c r="X825" s="11">
        <v>17</v>
      </c>
      <c r="Y825" s="11">
        <v>8</v>
      </c>
      <c r="Z825" s="12">
        <v>139</v>
      </c>
      <c r="AA825" s="12">
        <v>0</v>
      </c>
      <c r="AB825" s="12">
        <v>139</v>
      </c>
      <c r="AC825" s="12">
        <v>2891</v>
      </c>
      <c r="AD825" s="12">
        <v>5</v>
      </c>
      <c r="AE825" s="12">
        <v>0</v>
      </c>
      <c r="AF825" s="11">
        <v>5</v>
      </c>
      <c r="AG825" s="12">
        <v>248</v>
      </c>
      <c r="AH825" s="12">
        <v>0</v>
      </c>
      <c r="AI825" s="12">
        <v>0</v>
      </c>
      <c r="AJ825" s="12" t="s">
        <v>7823</v>
      </c>
      <c r="AK825" s="11">
        <v>144</v>
      </c>
      <c r="AL825" s="12">
        <v>3139</v>
      </c>
      <c r="AM825" s="11">
        <v>72</v>
      </c>
      <c r="AN825" s="12" t="s">
        <v>7824</v>
      </c>
      <c r="AO825" s="12">
        <v>9</v>
      </c>
      <c r="AP825" s="12">
        <v>7</v>
      </c>
      <c r="AQ825" s="12">
        <v>0</v>
      </c>
      <c r="AR825" s="11">
        <v>6</v>
      </c>
      <c r="AS825" s="11">
        <v>15</v>
      </c>
      <c r="AT825" s="11">
        <v>21</v>
      </c>
      <c r="AU825" s="11">
        <v>37</v>
      </c>
      <c r="AV825" s="11">
        <v>0</v>
      </c>
      <c r="AW825" s="11">
        <v>1</v>
      </c>
      <c r="AX825" s="11">
        <v>2</v>
      </c>
      <c r="AY825" s="11">
        <v>0</v>
      </c>
      <c r="AZ825" s="13">
        <v>246</v>
      </c>
      <c r="BA825" s="13">
        <v>237</v>
      </c>
      <c r="BB825" s="14" t="s">
        <v>7820</v>
      </c>
      <c r="BC825" s="14" t="s">
        <v>7820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5" t="s">
        <v>7821</v>
      </c>
      <c r="BN825" s="14">
        <v>5</v>
      </c>
      <c r="BO825" s="14" t="s">
        <v>7820</v>
      </c>
      <c r="BP825" s="14">
        <v>5338</v>
      </c>
      <c r="BQ825" s="14">
        <v>3280</v>
      </c>
      <c r="BR825" s="14">
        <v>5</v>
      </c>
      <c r="BS825" s="14" t="s">
        <v>7820</v>
      </c>
      <c r="BT825" s="14">
        <v>23</v>
      </c>
      <c r="BU825" s="14">
        <v>1</v>
      </c>
      <c r="BV825" s="14">
        <v>3</v>
      </c>
      <c r="BW825" s="14" t="s">
        <v>7820</v>
      </c>
      <c r="BX825" s="14">
        <v>63</v>
      </c>
      <c r="BY825" s="15">
        <v>3</v>
      </c>
      <c r="BZ825" s="14">
        <v>55</v>
      </c>
      <c r="CA825" s="14">
        <v>4</v>
      </c>
      <c r="CB825" s="14">
        <v>17338</v>
      </c>
      <c r="CC825" s="14">
        <v>7280</v>
      </c>
      <c r="CD825" s="14">
        <v>15</v>
      </c>
      <c r="CE825" s="14">
        <v>6</v>
      </c>
      <c r="CF825" s="14">
        <v>63</v>
      </c>
      <c r="CG825" s="14">
        <v>6</v>
      </c>
      <c r="CH825" s="14">
        <v>8</v>
      </c>
      <c r="CI825" s="14">
        <v>9</v>
      </c>
      <c r="CJ825" s="14">
        <v>263</v>
      </c>
      <c r="CK825" s="15">
        <v>0</v>
      </c>
      <c r="CL825" s="14">
        <v>105</v>
      </c>
      <c r="CM825" s="14">
        <v>9</v>
      </c>
      <c r="CN825" s="14">
        <v>29338</v>
      </c>
      <c r="CO825" s="14">
        <v>10280</v>
      </c>
      <c r="CP825" s="14">
        <v>35</v>
      </c>
      <c r="CQ825" s="14">
        <v>106</v>
      </c>
      <c r="CR825" s="14">
        <v>88</v>
      </c>
      <c r="CS825" s="14">
        <v>11</v>
      </c>
      <c r="CT825" s="14">
        <v>13</v>
      </c>
      <c r="CU825" s="14">
        <v>19</v>
      </c>
      <c r="CV825" s="14">
        <v>513</v>
      </c>
      <c r="CW825" s="15">
        <v>0</v>
      </c>
      <c r="CX825" s="15" t="s">
        <v>7821</v>
      </c>
      <c r="CY825" s="15" t="s">
        <v>7821</v>
      </c>
      <c r="CZ825" s="15" t="s">
        <v>7828</v>
      </c>
      <c r="DA825" s="15" t="s">
        <v>7828</v>
      </c>
    </row>
    <row r="826" spans="1:105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68</v>
      </c>
      <c r="P826" s="12">
        <v>5</v>
      </c>
      <c r="Q826" s="12">
        <v>6834</v>
      </c>
      <c r="R826" s="12">
        <v>0</v>
      </c>
      <c r="S826" s="12">
        <v>0</v>
      </c>
      <c r="T826" s="11">
        <v>5</v>
      </c>
      <c r="U826" s="11">
        <v>6834</v>
      </c>
      <c r="V826" s="11">
        <v>22</v>
      </c>
      <c r="W826" s="12">
        <v>2550</v>
      </c>
      <c r="X826" s="11">
        <v>25</v>
      </c>
      <c r="Y826" s="11">
        <v>12</v>
      </c>
      <c r="Z826" s="12">
        <v>52</v>
      </c>
      <c r="AA826" s="12">
        <v>0</v>
      </c>
      <c r="AB826" s="12">
        <v>52</v>
      </c>
      <c r="AC826" s="12">
        <v>1133</v>
      </c>
      <c r="AD826" s="12">
        <v>5</v>
      </c>
      <c r="AE826" s="12">
        <v>0</v>
      </c>
      <c r="AF826" s="11">
        <v>5</v>
      </c>
      <c r="AG826" s="12">
        <v>108</v>
      </c>
      <c r="AH826" s="12">
        <v>0</v>
      </c>
      <c r="AI826" s="12">
        <v>0</v>
      </c>
      <c r="AJ826" s="12" t="s">
        <v>7823</v>
      </c>
      <c r="AK826" s="11">
        <v>57</v>
      </c>
      <c r="AL826" s="12">
        <v>1241</v>
      </c>
      <c r="AM826" s="11">
        <v>28</v>
      </c>
      <c r="AN826" s="12" t="s">
        <v>7839</v>
      </c>
      <c r="AO826" s="12">
        <v>7</v>
      </c>
      <c r="AP826" s="12">
        <v>7</v>
      </c>
      <c r="AQ826" s="12">
        <v>0</v>
      </c>
      <c r="AR826" s="11">
        <v>5</v>
      </c>
      <c r="AS826" s="11">
        <v>12</v>
      </c>
      <c r="AT826" s="11">
        <v>17</v>
      </c>
      <c r="AU826" s="11">
        <v>31</v>
      </c>
      <c r="AV826" s="11">
        <v>0</v>
      </c>
      <c r="AW826" s="11">
        <v>0</v>
      </c>
      <c r="AX826" s="11">
        <v>13</v>
      </c>
      <c r="AY826" s="11">
        <v>0</v>
      </c>
      <c r="AZ826" s="13">
        <v>187</v>
      </c>
      <c r="BA826" s="13">
        <v>174</v>
      </c>
      <c r="BB826" s="14" t="s">
        <v>7820</v>
      </c>
      <c r="BC826" s="14" t="s">
        <v>7820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5" t="s">
        <v>7821</v>
      </c>
      <c r="BN826" s="14">
        <v>32</v>
      </c>
      <c r="BO826" s="14" t="s">
        <v>7820</v>
      </c>
      <c r="BP826" s="14">
        <v>5166</v>
      </c>
      <c r="BQ826" s="14">
        <v>2450</v>
      </c>
      <c r="BR826" s="14">
        <v>5</v>
      </c>
      <c r="BS826" s="14">
        <v>18</v>
      </c>
      <c r="BT826" s="14">
        <v>29</v>
      </c>
      <c r="BU826" s="14">
        <v>3</v>
      </c>
      <c r="BV826" s="14">
        <v>3</v>
      </c>
      <c r="BW826" s="14">
        <v>3</v>
      </c>
      <c r="BX826" s="14">
        <v>126</v>
      </c>
      <c r="BY826" s="15">
        <v>1</v>
      </c>
      <c r="BZ826" s="14">
        <v>82</v>
      </c>
      <c r="CA826" s="14">
        <v>5</v>
      </c>
      <c r="CB826" s="14">
        <v>17166</v>
      </c>
      <c r="CC826" s="14">
        <v>6450</v>
      </c>
      <c r="CD826" s="14">
        <v>15</v>
      </c>
      <c r="CE826" s="14">
        <v>93</v>
      </c>
      <c r="CF826" s="14">
        <v>69</v>
      </c>
      <c r="CG826" s="14">
        <v>8</v>
      </c>
      <c r="CH826" s="14">
        <v>8</v>
      </c>
      <c r="CI826" s="14">
        <v>13</v>
      </c>
      <c r="CJ826" s="14">
        <v>326</v>
      </c>
      <c r="CK826" s="15">
        <v>0</v>
      </c>
      <c r="CL826" s="14">
        <v>132</v>
      </c>
      <c r="CM826" s="14">
        <v>10</v>
      </c>
      <c r="CN826" s="14">
        <v>29166</v>
      </c>
      <c r="CO826" s="14">
        <v>9450</v>
      </c>
      <c r="CP826" s="14">
        <v>35</v>
      </c>
      <c r="CQ826" s="14">
        <v>193</v>
      </c>
      <c r="CR826" s="14">
        <v>94</v>
      </c>
      <c r="CS826" s="14">
        <v>13</v>
      </c>
      <c r="CT826" s="14">
        <v>13</v>
      </c>
      <c r="CU826" s="14">
        <v>23</v>
      </c>
      <c r="CV826" s="14">
        <v>576</v>
      </c>
      <c r="CW826" s="15">
        <v>0</v>
      </c>
      <c r="CX826" s="15" t="s">
        <v>7821</v>
      </c>
      <c r="CY826" s="15" t="s">
        <v>7821</v>
      </c>
      <c r="CZ826" s="15" t="s">
        <v>7828</v>
      </c>
      <c r="DA826" s="15" t="s">
        <v>7828</v>
      </c>
    </row>
    <row r="827" spans="1:105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67</v>
      </c>
      <c r="P827" s="12">
        <v>5</v>
      </c>
      <c r="Q827" s="12">
        <v>6260</v>
      </c>
      <c r="R827" s="12">
        <v>0</v>
      </c>
      <c r="S827" s="12">
        <v>0</v>
      </c>
      <c r="T827" s="11">
        <v>5</v>
      </c>
      <c r="U827" s="11">
        <v>6260</v>
      </c>
      <c r="V827" s="11">
        <v>20</v>
      </c>
      <c r="W827" s="12">
        <v>1610</v>
      </c>
      <c r="X827" s="11">
        <v>16</v>
      </c>
      <c r="Y827" s="11">
        <v>8</v>
      </c>
      <c r="Z827" s="12">
        <v>72</v>
      </c>
      <c r="AA827" s="12">
        <v>0</v>
      </c>
      <c r="AB827" s="12">
        <v>72</v>
      </c>
      <c r="AC827" s="12">
        <v>1286</v>
      </c>
      <c r="AD827" s="12">
        <v>10</v>
      </c>
      <c r="AE827" s="12">
        <v>0</v>
      </c>
      <c r="AF827" s="11">
        <v>10</v>
      </c>
      <c r="AG827" s="12">
        <v>304</v>
      </c>
      <c r="AH827" s="12">
        <v>0</v>
      </c>
      <c r="AI827" s="12">
        <v>0</v>
      </c>
      <c r="AJ827" s="12" t="s">
        <v>7823</v>
      </c>
      <c r="AK827" s="11">
        <v>82</v>
      </c>
      <c r="AL827" s="12">
        <v>1590</v>
      </c>
      <c r="AM827" s="11">
        <v>41</v>
      </c>
      <c r="AN827" s="12" t="s">
        <v>7838</v>
      </c>
      <c r="AO827" s="12">
        <v>18</v>
      </c>
      <c r="AP827" s="12">
        <v>6</v>
      </c>
      <c r="AQ827" s="12">
        <v>0</v>
      </c>
      <c r="AR827" s="11">
        <v>5</v>
      </c>
      <c r="AS827" s="11">
        <v>7</v>
      </c>
      <c r="AT827" s="11">
        <v>12</v>
      </c>
      <c r="AU827" s="11">
        <v>36</v>
      </c>
      <c r="AV827" s="11">
        <v>0</v>
      </c>
      <c r="AW827" s="11">
        <v>2</v>
      </c>
      <c r="AX827" s="11">
        <v>9</v>
      </c>
      <c r="AY827" s="11">
        <v>0</v>
      </c>
      <c r="AZ827" s="13">
        <v>191</v>
      </c>
      <c r="BA827" s="13">
        <v>183</v>
      </c>
      <c r="BB827" s="14" t="s">
        <v>7820</v>
      </c>
      <c r="BC827" s="14" t="s">
        <v>7820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5" t="s">
        <v>7821</v>
      </c>
      <c r="BN827" s="14">
        <v>33</v>
      </c>
      <c r="BO827" s="14" t="s">
        <v>7820</v>
      </c>
      <c r="BP827" s="14">
        <v>5740</v>
      </c>
      <c r="BQ827" s="14">
        <v>3390</v>
      </c>
      <c r="BR827" s="14" t="s">
        <v>7820</v>
      </c>
      <c r="BS827" s="14" t="s">
        <v>7820</v>
      </c>
      <c r="BT827" s="14">
        <v>24</v>
      </c>
      <c r="BU827" s="14" t="s">
        <v>7820</v>
      </c>
      <c r="BV827" s="14">
        <v>4</v>
      </c>
      <c r="BW827" s="14">
        <v>8</v>
      </c>
      <c r="BX827" s="14">
        <v>117</v>
      </c>
      <c r="BY827" s="15">
        <v>4</v>
      </c>
      <c r="BZ827" s="14">
        <v>83</v>
      </c>
      <c r="CA827" s="14">
        <v>5</v>
      </c>
      <c r="CB827" s="14">
        <v>17740</v>
      </c>
      <c r="CC827" s="14">
        <v>7390</v>
      </c>
      <c r="CD827" s="14">
        <v>10</v>
      </c>
      <c r="CE827" s="14">
        <v>68</v>
      </c>
      <c r="CF827" s="14">
        <v>64</v>
      </c>
      <c r="CG827" s="14" t="s">
        <v>7820</v>
      </c>
      <c r="CH827" s="14">
        <v>9</v>
      </c>
      <c r="CI827" s="14">
        <v>18</v>
      </c>
      <c r="CJ827" s="14">
        <v>317</v>
      </c>
      <c r="CK827" s="15">
        <v>1</v>
      </c>
      <c r="CL827" s="14">
        <v>133</v>
      </c>
      <c r="CM827" s="14">
        <v>10</v>
      </c>
      <c r="CN827" s="14">
        <v>29740</v>
      </c>
      <c r="CO827" s="14">
        <v>10390</v>
      </c>
      <c r="CP827" s="14">
        <v>30</v>
      </c>
      <c r="CQ827" s="14">
        <v>168</v>
      </c>
      <c r="CR827" s="14">
        <v>89</v>
      </c>
      <c r="CS827" s="14">
        <v>2</v>
      </c>
      <c r="CT827" s="14">
        <v>14</v>
      </c>
      <c r="CU827" s="14">
        <v>28</v>
      </c>
      <c r="CV827" s="14">
        <v>567</v>
      </c>
      <c r="CW827" s="15">
        <v>0</v>
      </c>
      <c r="CX827" s="15" t="s">
        <v>7821</v>
      </c>
      <c r="CY827" s="15" t="s">
        <v>7821</v>
      </c>
      <c r="CZ827" s="15" t="s">
        <v>7828</v>
      </c>
      <c r="DA827" s="15" t="s">
        <v>7828</v>
      </c>
    </row>
    <row r="828" spans="1:105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106</v>
      </c>
      <c r="P828" s="12">
        <v>5</v>
      </c>
      <c r="Q828" s="12">
        <v>8523</v>
      </c>
      <c r="R828" s="12">
        <v>0</v>
      </c>
      <c r="S828" s="12">
        <v>0</v>
      </c>
      <c r="T828" s="11">
        <v>5</v>
      </c>
      <c r="U828" s="11">
        <v>8523</v>
      </c>
      <c r="V828" s="11">
        <v>28</v>
      </c>
      <c r="W828" s="12">
        <v>1713</v>
      </c>
      <c r="X828" s="11">
        <v>17</v>
      </c>
      <c r="Y828" s="11">
        <v>8</v>
      </c>
      <c r="Z828" s="12">
        <v>38</v>
      </c>
      <c r="AA828" s="12">
        <v>4</v>
      </c>
      <c r="AB828" s="12">
        <v>34</v>
      </c>
      <c r="AC828" s="12">
        <v>702</v>
      </c>
      <c r="AD828" s="12">
        <v>5</v>
      </c>
      <c r="AE828" s="12">
        <v>0</v>
      </c>
      <c r="AF828" s="11">
        <v>5</v>
      </c>
      <c r="AG828" s="12">
        <v>180</v>
      </c>
      <c r="AH828" s="12">
        <v>0</v>
      </c>
      <c r="AI828" s="12">
        <v>0</v>
      </c>
      <c r="AJ828" s="12" t="s">
        <v>7823</v>
      </c>
      <c r="AK828" s="11">
        <v>39</v>
      </c>
      <c r="AL828" s="12">
        <v>882</v>
      </c>
      <c r="AM828" s="11">
        <v>19</v>
      </c>
      <c r="AN828" s="12" t="s">
        <v>7833</v>
      </c>
      <c r="AO828" s="12">
        <v>11</v>
      </c>
      <c r="AP828" s="12">
        <v>16</v>
      </c>
      <c r="AQ828" s="12">
        <v>0</v>
      </c>
      <c r="AR828" s="11">
        <v>8</v>
      </c>
      <c r="AS828" s="11">
        <v>26</v>
      </c>
      <c r="AT828" s="11">
        <v>34</v>
      </c>
      <c r="AU828" s="11">
        <v>61</v>
      </c>
      <c r="AV828" s="11">
        <v>0</v>
      </c>
      <c r="AW828" s="11">
        <v>1</v>
      </c>
      <c r="AX828" s="11">
        <v>9</v>
      </c>
      <c r="AY828" s="11">
        <v>0</v>
      </c>
      <c r="AZ828" s="13">
        <v>241</v>
      </c>
      <c r="BA828" s="13">
        <v>232</v>
      </c>
      <c r="BB828" s="14" t="s">
        <v>7820</v>
      </c>
      <c r="BC828" s="14" t="s">
        <v>7820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5" t="s">
        <v>7821</v>
      </c>
      <c r="BN828" s="14" t="s">
        <v>7820</v>
      </c>
      <c r="BO828" s="14" t="s">
        <v>7820</v>
      </c>
      <c r="BP828" s="14">
        <v>3477</v>
      </c>
      <c r="BQ828" s="14">
        <v>3287</v>
      </c>
      <c r="BR828" s="14">
        <v>5</v>
      </c>
      <c r="BS828" s="14">
        <v>36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>
        <v>68</v>
      </c>
      <c r="BY828" s="15">
        <v>6</v>
      </c>
      <c r="BZ828" s="14">
        <v>44</v>
      </c>
      <c r="CA828" s="14">
        <v>5</v>
      </c>
      <c r="CB828" s="14">
        <v>15477</v>
      </c>
      <c r="CC828" s="14">
        <v>7287</v>
      </c>
      <c r="CD828" s="14">
        <v>15</v>
      </c>
      <c r="CE828" s="14">
        <v>111</v>
      </c>
      <c r="CF828" s="14">
        <v>39</v>
      </c>
      <c r="CG828" s="14">
        <v>4</v>
      </c>
      <c r="CH828" s="14" t="s">
        <v>7820</v>
      </c>
      <c r="CI828" s="14" t="s">
        <v>7820</v>
      </c>
      <c r="CJ828" s="14">
        <v>268</v>
      </c>
      <c r="CK828" s="15">
        <v>2</v>
      </c>
      <c r="CL828" s="14">
        <v>94</v>
      </c>
      <c r="CM828" s="14">
        <v>10</v>
      </c>
      <c r="CN828" s="14">
        <v>27477</v>
      </c>
      <c r="CO828" s="14">
        <v>10287</v>
      </c>
      <c r="CP828" s="14">
        <v>35</v>
      </c>
      <c r="CQ828" s="14">
        <v>211</v>
      </c>
      <c r="CR828" s="14">
        <v>64</v>
      </c>
      <c r="CS828" s="14">
        <v>9</v>
      </c>
      <c r="CT828" s="14">
        <v>4</v>
      </c>
      <c r="CU828" s="14">
        <v>6</v>
      </c>
      <c r="CV828" s="14">
        <v>518</v>
      </c>
      <c r="CW828" s="15">
        <v>0</v>
      </c>
      <c r="CX828" s="15" t="s">
        <v>7821</v>
      </c>
      <c r="CY828" s="15" t="s">
        <v>7821</v>
      </c>
      <c r="CZ828" s="15" t="s">
        <v>7828</v>
      </c>
      <c r="DA828" s="15" t="s">
        <v>7828</v>
      </c>
    </row>
    <row r="829" spans="1:105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89</v>
      </c>
      <c r="P829" s="12">
        <v>6</v>
      </c>
      <c r="Q829" s="12">
        <v>17959</v>
      </c>
      <c r="R829" s="12">
        <v>0</v>
      </c>
      <c r="S829" s="12">
        <v>0</v>
      </c>
      <c r="T829" s="11">
        <v>6</v>
      </c>
      <c r="U829" s="11">
        <v>17959</v>
      </c>
      <c r="V829" s="11">
        <v>59</v>
      </c>
      <c r="W829" s="12">
        <v>7330</v>
      </c>
      <c r="X829" s="11">
        <v>73</v>
      </c>
      <c r="Y829" s="11">
        <v>36</v>
      </c>
      <c r="Z829" s="12">
        <v>74</v>
      </c>
      <c r="AA829" s="12">
        <v>0</v>
      </c>
      <c r="AB829" s="12">
        <v>74</v>
      </c>
      <c r="AC829" s="12">
        <v>1421</v>
      </c>
      <c r="AD829" s="12">
        <v>10</v>
      </c>
      <c r="AE829" s="12">
        <v>0</v>
      </c>
      <c r="AF829" s="11">
        <v>10</v>
      </c>
      <c r="AG829" s="12">
        <v>457</v>
      </c>
      <c r="AH829" s="12">
        <v>0</v>
      </c>
      <c r="AI829" s="12">
        <v>0</v>
      </c>
      <c r="AJ829" s="12" t="s">
        <v>7823</v>
      </c>
      <c r="AK829" s="11">
        <v>84</v>
      </c>
      <c r="AL829" s="12">
        <v>1878</v>
      </c>
      <c r="AM829" s="11">
        <v>42</v>
      </c>
      <c r="AN829" s="12" t="s">
        <v>7838</v>
      </c>
      <c r="AO829" s="12">
        <v>7</v>
      </c>
      <c r="AP829" s="12">
        <v>5</v>
      </c>
      <c r="AQ829" s="12">
        <v>0</v>
      </c>
      <c r="AR829" s="11">
        <v>5</v>
      </c>
      <c r="AS829" s="11">
        <v>13</v>
      </c>
      <c r="AT829" s="11">
        <v>18</v>
      </c>
      <c r="AU829" s="11">
        <v>30</v>
      </c>
      <c r="AV829" s="11">
        <v>0</v>
      </c>
      <c r="AW829" s="11">
        <v>3</v>
      </c>
      <c r="AX829" s="11">
        <v>21</v>
      </c>
      <c r="AY829" s="11">
        <v>0</v>
      </c>
      <c r="AZ829" s="13">
        <v>317</v>
      </c>
      <c r="BA829" s="13">
        <v>280</v>
      </c>
      <c r="BB829" s="14" t="s">
        <v>7820</v>
      </c>
      <c r="BC829" s="14" t="s">
        <v>7820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5" t="s">
        <v>7821</v>
      </c>
      <c r="BN829" s="14">
        <v>11</v>
      </c>
      <c r="BO829" s="14" t="s">
        <v>7820</v>
      </c>
      <c r="BP829" s="14" t="s">
        <v>7820</v>
      </c>
      <c r="BQ829" s="14" t="s">
        <v>7820</v>
      </c>
      <c r="BR829" s="14" t="s">
        <v>7820</v>
      </c>
      <c r="BS829" s="14" t="s">
        <v>7820</v>
      </c>
      <c r="BT829" s="14">
        <v>30</v>
      </c>
      <c r="BU829" s="14">
        <v>3</v>
      </c>
      <c r="BV829" s="14">
        <v>5</v>
      </c>
      <c r="BW829" s="14">
        <v>2</v>
      </c>
      <c r="BX829" s="14">
        <v>20</v>
      </c>
      <c r="BY829" s="15">
        <v>5</v>
      </c>
      <c r="BZ829" s="14">
        <v>61</v>
      </c>
      <c r="CA829" s="14">
        <v>4</v>
      </c>
      <c r="CB829" s="14">
        <v>6041</v>
      </c>
      <c r="CC829" s="14">
        <v>1670</v>
      </c>
      <c r="CD829" s="14">
        <v>10</v>
      </c>
      <c r="CE829" s="14">
        <v>66</v>
      </c>
      <c r="CF829" s="14">
        <v>70</v>
      </c>
      <c r="CG829" s="14">
        <v>8</v>
      </c>
      <c r="CH829" s="14">
        <v>10</v>
      </c>
      <c r="CI829" s="14">
        <v>12</v>
      </c>
      <c r="CJ829" s="14">
        <v>220</v>
      </c>
      <c r="CK829" s="15">
        <v>0</v>
      </c>
      <c r="CL829" s="14">
        <v>111</v>
      </c>
      <c r="CM829" s="14">
        <v>9</v>
      </c>
      <c r="CN829" s="14">
        <v>18041</v>
      </c>
      <c r="CO829" s="14">
        <v>4670</v>
      </c>
      <c r="CP829" s="14">
        <v>30</v>
      </c>
      <c r="CQ829" s="14">
        <v>166</v>
      </c>
      <c r="CR829" s="14">
        <v>95</v>
      </c>
      <c r="CS829" s="14">
        <v>13</v>
      </c>
      <c r="CT829" s="14">
        <v>15</v>
      </c>
      <c r="CU829" s="14">
        <v>22</v>
      </c>
      <c r="CV829" s="14">
        <v>470</v>
      </c>
      <c r="CW829" s="15">
        <v>0</v>
      </c>
      <c r="CX829" s="15" t="s">
        <v>7821</v>
      </c>
      <c r="CY829" s="15" t="s">
        <v>7821</v>
      </c>
      <c r="CZ829" s="15" t="s">
        <v>7828</v>
      </c>
      <c r="DA829" s="15" t="s">
        <v>7828</v>
      </c>
    </row>
    <row r="830" spans="1:105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6</v>
      </c>
      <c r="Q830" s="12">
        <v>14929</v>
      </c>
      <c r="R830" s="12">
        <v>0</v>
      </c>
      <c r="S830" s="12">
        <v>0</v>
      </c>
      <c r="T830" s="11">
        <v>6</v>
      </c>
      <c r="U830" s="11">
        <v>14929</v>
      </c>
      <c r="V830" s="11">
        <v>49</v>
      </c>
      <c r="W830" s="12">
        <v>2000</v>
      </c>
      <c r="X830" s="11">
        <v>20</v>
      </c>
      <c r="Y830" s="11">
        <v>10</v>
      </c>
      <c r="Z830" s="12">
        <v>69</v>
      </c>
      <c r="AA830" s="12">
        <v>1</v>
      </c>
      <c r="AB830" s="12">
        <v>68</v>
      </c>
      <c r="AC830" s="12">
        <v>1734</v>
      </c>
      <c r="AD830" s="12">
        <v>10</v>
      </c>
      <c r="AE830" s="12">
        <v>0</v>
      </c>
      <c r="AF830" s="11">
        <v>10</v>
      </c>
      <c r="AG830" s="12">
        <v>304</v>
      </c>
      <c r="AH830" s="12">
        <v>0</v>
      </c>
      <c r="AI830" s="12">
        <v>0</v>
      </c>
      <c r="AJ830" s="12" t="s">
        <v>7823</v>
      </c>
      <c r="AK830" s="11">
        <v>78</v>
      </c>
      <c r="AL830" s="12">
        <v>2038</v>
      </c>
      <c r="AM830" s="11">
        <v>39</v>
      </c>
      <c r="AN830" s="12" t="s">
        <v>7838</v>
      </c>
      <c r="AO830" s="12">
        <v>8</v>
      </c>
      <c r="AP830" s="12">
        <v>13</v>
      </c>
      <c r="AQ830" s="12">
        <v>0</v>
      </c>
      <c r="AR830" s="11">
        <v>8</v>
      </c>
      <c r="AS830" s="11">
        <v>9</v>
      </c>
      <c r="AT830" s="11">
        <v>17</v>
      </c>
      <c r="AU830" s="11">
        <v>38</v>
      </c>
      <c r="AV830" s="11">
        <v>0</v>
      </c>
      <c r="AW830" s="11">
        <v>1</v>
      </c>
      <c r="AX830" s="11">
        <v>3</v>
      </c>
      <c r="AY830" s="11">
        <v>0</v>
      </c>
      <c r="AZ830" s="13">
        <v>261</v>
      </c>
      <c r="BA830" s="13">
        <v>251</v>
      </c>
      <c r="BB830" s="14" t="s">
        <v>7820</v>
      </c>
      <c r="BC830" s="14" t="s">
        <v>7820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5" t="s">
        <v>7821</v>
      </c>
      <c r="BN830" s="14" t="s">
        <v>7820</v>
      </c>
      <c r="BO830" s="14" t="s">
        <v>7820</v>
      </c>
      <c r="BP830" s="14" t="s">
        <v>7820</v>
      </c>
      <c r="BQ830" s="14">
        <v>3000</v>
      </c>
      <c r="BR830" s="14" t="s">
        <v>7820</v>
      </c>
      <c r="BS830" s="14" t="s">
        <v>7820</v>
      </c>
      <c r="BT830" s="14">
        <v>22</v>
      </c>
      <c r="BU830" s="14">
        <v>2</v>
      </c>
      <c r="BV830" s="14" t="s">
        <v>7820</v>
      </c>
      <c r="BW830" s="14">
        <v>3</v>
      </c>
      <c r="BX830" s="14">
        <v>49</v>
      </c>
      <c r="BY830" s="15">
        <v>6</v>
      </c>
      <c r="BZ830" s="14">
        <v>39</v>
      </c>
      <c r="CA830" s="14">
        <v>4</v>
      </c>
      <c r="CB830" s="14">
        <v>9071</v>
      </c>
      <c r="CC830" s="14">
        <v>7000</v>
      </c>
      <c r="CD830" s="14">
        <v>10</v>
      </c>
      <c r="CE830" s="14">
        <v>72</v>
      </c>
      <c r="CF830" s="14">
        <v>62</v>
      </c>
      <c r="CG830" s="14">
        <v>7</v>
      </c>
      <c r="CH830" s="14">
        <v>2</v>
      </c>
      <c r="CI830" s="14">
        <v>13</v>
      </c>
      <c r="CJ830" s="14">
        <v>249</v>
      </c>
      <c r="CK830" s="15">
        <v>0</v>
      </c>
      <c r="CL830" s="14">
        <v>89</v>
      </c>
      <c r="CM830" s="14">
        <v>9</v>
      </c>
      <c r="CN830" s="14">
        <v>21071</v>
      </c>
      <c r="CO830" s="14">
        <v>10000</v>
      </c>
      <c r="CP830" s="14">
        <v>30</v>
      </c>
      <c r="CQ830" s="14">
        <v>172</v>
      </c>
      <c r="CR830" s="14">
        <v>87</v>
      </c>
      <c r="CS830" s="14">
        <v>12</v>
      </c>
      <c r="CT830" s="14">
        <v>7</v>
      </c>
      <c r="CU830" s="14">
        <v>23</v>
      </c>
      <c r="CV830" s="14">
        <v>499</v>
      </c>
      <c r="CW830" s="15">
        <v>0</v>
      </c>
      <c r="CX830" s="15" t="s">
        <v>7821</v>
      </c>
      <c r="CY830" s="15" t="s">
        <v>7821</v>
      </c>
      <c r="CZ830" s="15" t="s">
        <v>7828</v>
      </c>
      <c r="DA830" s="15" t="s">
        <v>7828</v>
      </c>
    </row>
    <row r="831" spans="1:105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54</v>
      </c>
      <c r="P831" s="12">
        <v>4</v>
      </c>
      <c r="Q831" s="12">
        <v>6327</v>
      </c>
      <c r="R831" s="12">
        <v>0</v>
      </c>
      <c r="S831" s="12">
        <v>0</v>
      </c>
      <c r="T831" s="11">
        <v>4</v>
      </c>
      <c r="U831" s="11">
        <v>6327</v>
      </c>
      <c r="V831" s="11">
        <v>21</v>
      </c>
      <c r="W831" s="12">
        <v>1648</v>
      </c>
      <c r="X831" s="11">
        <v>16</v>
      </c>
      <c r="Y831" s="11">
        <v>8</v>
      </c>
      <c r="Z831" s="12">
        <v>97</v>
      </c>
      <c r="AA831" s="12">
        <v>11</v>
      </c>
      <c r="AB831" s="12">
        <v>86</v>
      </c>
      <c r="AC831" s="12">
        <v>2173</v>
      </c>
      <c r="AD831" s="12">
        <v>4</v>
      </c>
      <c r="AE831" s="12">
        <v>0</v>
      </c>
      <c r="AF831" s="11">
        <v>4</v>
      </c>
      <c r="AG831" s="12">
        <v>118</v>
      </c>
      <c r="AH831" s="12">
        <v>0</v>
      </c>
      <c r="AI831" s="12">
        <v>0</v>
      </c>
      <c r="AJ831" s="12" t="s">
        <v>7823</v>
      </c>
      <c r="AK831" s="11">
        <v>90</v>
      </c>
      <c r="AL831" s="12">
        <v>2291</v>
      </c>
      <c r="AM831" s="11">
        <v>45</v>
      </c>
      <c r="AN831" s="12" t="s">
        <v>7838</v>
      </c>
      <c r="AO831" s="12">
        <v>10</v>
      </c>
      <c r="AP831" s="12">
        <v>6</v>
      </c>
      <c r="AQ831" s="12">
        <v>0</v>
      </c>
      <c r="AR831" s="11">
        <v>7</v>
      </c>
      <c r="AS831" s="11">
        <v>14</v>
      </c>
      <c r="AT831" s="11">
        <v>21</v>
      </c>
      <c r="AU831" s="11">
        <v>37</v>
      </c>
      <c r="AV831" s="11">
        <v>0</v>
      </c>
      <c r="AW831" s="11">
        <v>0</v>
      </c>
      <c r="AX831" s="11">
        <v>3</v>
      </c>
      <c r="AY831" s="11">
        <v>0</v>
      </c>
      <c r="AZ831" s="13">
        <v>176</v>
      </c>
      <c r="BA831" s="13">
        <v>168</v>
      </c>
      <c r="BB831" s="14" t="s">
        <v>7820</v>
      </c>
      <c r="BC831" s="14" t="s">
        <v>7820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5" t="s">
        <v>7821</v>
      </c>
      <c r="BN831" s="14">
        <v>46</v>
      </c>
      <c r="BO831" s="14">
        <v>1</v>
      </c>
      <c r="BP831" s="14">
        <v>5673</v>
      </c>
      <c r="BQ831" s="14">
        <v>3352</v>
      </c>
      <c r="BR831" s="14">
        <v>6</v>
      </c>
      <c r="BS831" s="14" t="s">
        <v>7820</v>
      </c>
      <c r="BT831" s="14">
        <v>23</v>
      </c>
      <c r="BU831" s="14" t="s">
        <v>7820</v>
      </c>
      <c r="BV831" s="14">
        <v>4</v>
      </c>
      <c r="BW831" s="14" t="s">
        <v>7820</v>
      </c>
      <c r="BX831" s="14">
        <v>132</v>
      </c>
      <c r="BY831" s="15">
        <v>3</v>
      </c>
      <c r="BZ831" s="14">
        <v>96</v>
      </c>
      <c r="CA831" s="14">
        <v>6</v>
      </c>
      <c r="CB831" s="14">
        <v>17673</v>
      </c>
      <c r="CC831" s="14">
        <v>7352</v>
      </c>
      <c r="CD831" s="14">
        <v>16</v>
      </c>
      <c r="CE831" s="14">
        <v>60</v>
      </c>
      <c r="CF831" s="14">
        <v>63</v>
      </c>
      <c r="CG831" s="14">
        <v>5</v>
      </c>
      <c r="CH831" s="14">
        <v>9</v>
      </c>
      <c r="CI831" s="14">
        <v>9</v>
      </c>
      <c r="CJ831" s="14">
        <v>332</v>
      </c>
      <c r="CK831" s="15">
        <v>0</v>
      </c>
      <c r="CL831" s="14">
        <v>146</v>
      </c>
      <c r="CM831" s="14">
        <v>11</v>
      </c>
      <c r="CN831" s="14">
        <v>29673</v>
      </c>
      <c r="CO831" s="14">
        <v>10352</v>
      </c>
      <c r="CP831" s="14">
        <v>36</v>
      </c>
      <c r="CQ831" s="14">
        <v>160</v>
      </c>
      <c r="CR831" s="14">
        <v>88</v>
      </c>
      <c r="CS831" s="14">
        <v>10</v>
      </c>
      <c r="CT831" s="14">
        <v>14</v>
      </c>
      <c r="CU831" s="14">
        <v>19</v>
      </c>
      <c r="CV831" s="14">
        <v>582</v>
      </c>
      <c r="CW831" s="15">
        <v>0</v>
      </c>
      <c r="CX831" s="15" t="s">
        <v>7821</v>
      </c>
      <c r="CY831" s="15" t="s">
        <v>7821</v>
      </c>
      <c r="CZ831" s="15" t="s">
        <v>7828</v>
      </c>
      <c r="DA831" s="15" t="s">
        <v>7828</v>
      </c>
    </row>
    <row r="832" spans="1:105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6</v>
      </c>
      <c r="Q832" s="12">
        <v>6329</v>
      </c>
      <c r="R832" s="12">
        <v>0</v>
      </c>
      <c r="S832" s="12">
        <v>0</v>
      </c>
      <c r="T832" s="11">
        <v>6</v>
      </c>
      <c r="U832" s="11">
        <v>6329</v>
      </c>
      <c r="V832" s="11">
        <v>21</v>
      </c>
      <c r="W832" s="12">
        <v>1520</v>
      </c>
      <c r="X832" s="11">
        <v>15</v>
      </c>
      <c r="Y832" s="11">
        <v>7</v>
      </c>
      <c r="Z832" s="12">
        <v>79</v>
      </c>
      <c r="AA832" s="12">
        <v>2</v>
      </c>
      <c r="AB832" s="12">
        <v>77</v>
      </c>
      <c r="AC832" s="12">
        <v>1555</v>
      </c>
      <c r="AD832" s="12">
        <v>5</v>
      </c>
      <c r="AE832" s="12">
        <v>0</v>
      </c>
      <c r="AF832" s="11">
        <v>5</v>
      </c>
      <c r="AG832" s="12">
        <v>216</v>
      </c>
      <c r="AH832" s="12">
        <v>0</v>
      </c>
      <c r="AI832" s="12">
        <v>0</v>
      </c>
      <c r="AJ832" s="12" t="s">
        <v>7823</v>
      </c>
      <c r="AK832" s="11">
        <v>82</v>
      </c>
      <c r="AL832" s="12">
        <v>1771</v>
      </c>
      <c r="AM832" s="11">
        <v>41</v>
      </c>
      <c r="AN832" s="12" t="s">
        <v>7838</v>
      </c>
      <c r="AO832" s="12">
        <v>16</v>
      </c>
      <c r="AP832" s="12">
        <v>6</v>
      </c>
      <c r="AQ832" s="12">
        <v>0</v>
      </c>
      <c r="AR832" s="11">
        <v>5</v>
      </c>
      <c r="AS832" s="11">
        <v>17</v>
      </c>
      <c r="AT832" s="11">
        <v>22</v>
      </c>
      <c r="AU832" s="11">
        <v>44</v>
      </c>
      <c r="AV832" s="11">
        <v>0</v>
      </c>
      <c r="AW832" s="11">
        <v>0</v>
      </c>
      <c r="AX832" s="11">
        <v>3</v>
      </c>
      <c r="AY832" s="11">
        <v>0</v>
      </c>
      <c r="AZ832" s="13">
        <v>182</v>
      </c>
      <c r="BA832" s="13">
        <v>174</v>
      </c>
      <c r="BB832" s="14" t="s">
        <v>7820</v>
      </c>
      <c r="BC832" s="14" t="s">
        <v>7820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5" t="s">
        <v>7821</v>
      </c>
      <c r="BN832" s="14">
        <v>42</v>
      </c>
      <c r="BO832" s="14" t="s">
        <v>7820</v>
      </c>
      <c r="BP832" s="14">
        <v>5671</v>
      </c>
      <c r="BQ832" s="14">
        <v>3480</v>
      </c>
      <c r="BR832" s="14">
        <v>5</v>
      </c>
      <c r="BS832" s="14" t="s">
        <v>7820</v>
      </c>
      <c r="BT832" s="14">
        <v>16</v>
      </c>
      <c r="BU832" s="14" t="s">
        <v>7820</v>
      </c>
      <c r="BV832" s="14">
        <v>4</v>
      </c>
      <c r="BW832" s="14" t="s">
        <v>7820</v>
      </c>
      <c r="BX832" s="14">
        <v>126</v>
      </c>
      <c r="BY832" s="15">
        <v>4</v>
      </c>
      <c r="BZ832" s="14">
        <v>92</v>
      </c>
      <c r="CA832" s="14">
        <v>4</v>
      </c>
      <c r="CB832" s="14">
        <v>17671</v>
      </c>
      <c r="CC832" s="14">
        <v>7480</v>
      </c>
      <c r="CD832" s="14">
        <v>15</v>
      </c>
      <c r="CE832" s="14">
        <v>68</v>
      </c>
      <c r="CF832" s="14">
        <v>56</v>
      </c>
      <c r="CG832" s="14" t="s">
        <v>7820</v>
      </c>
      <c r="CH832" s="14">
        <v>9</v>
      </c>
      <c r="CI832" s="14">
        <v>8</v>
      </c>
      <c r="CJ832" s="14">
        <v>326</v>
      </c>
      <c r="CK832" s="15">
        <v>1</v>
      </c>
      <c r="CL832" s="14">
        <v>142</v>
      </c>
      <c r="CM832" s="14">
        <v>9</v>
      </c>
      <c r="CN832" s="14">
        <v>29671</v>
      </c>
      <c r="CO832" s="14">
        <v>10480</v>
      </c>
      <c r="CP832" s="14">
        <v>35</v>
      </c>
      <c r="CQ832" s="14">
        <v>168</v>
      </c>
      <c r="CR832" s="14">
        <v>81</v>
      </c>
      <c r="CS832" s="14">
        <v>4</v>
      </c>
      <c r="CT832" s="14">
        <v>14</v>
      </c>
      <c r="CU832" s="14">
        <v>18</v>
      </c>
      <c r="CV832" s="14">
        <v>576</v>
      </c>
      <c r="CW832" s="15">
        <v>0</v>
      </c>
      <c r="CX832" s="15" t="s">
        <v>7821</v>
      </c>
      <c r="CY832" s="15" t="s">
        <v>7821</v>
      </c>
      <c r="CZ832" s="15" t="s">
        <v>7828</v>
      </c>
      <c r="DA832" s="15" t="s">
        <v>7828</v>
      </c>
    </row>
    <row r="833" spans="1:105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108</v>
      </c>
      <c r="P833" s="12">
        <v>4</v>
      </c>
      <c r="Q833" s="12">
        <v>7683</v>
      </c>
      <c r="R833" s="12">
        <v>0</v>
      </c>
      <c r="S833" s="12">
        <v>0</v>
      </c>
      <c r="T833" s="11">
        <v>4</v>
      </c>
      <c r="U833" s="11">
        <v>7683</v>
      </c>
      <c r="V833" s="11">
        <v>25</v>
      </c>
      <c r="W833" s="12">
        <v>1580</v>
      </c>
      <c r="X833" s="11">
        <v>15</v>
      </c>
      <c r="Y833" s="11">
        <v>7</v>
      </c>
      <c r="Z833" s="12">
        <v>76</v>
      </c>
      <c r="AA833" s="12">
        <v>6</v>
      </c>
      <c r="AB833" s="12">
        <v>70</v>
      </c>
      <c r="AC833" s="12">
        <v>1349</v>
      </c>
      <c r="AD833" s="12">
        <v>11</v>
      </c>
      <c r="AE833" s="12">
        <v>1</v>
      </c>
      <c r="AF833" s="11">
        <v>10</v>
      </c>
      <c r="AG833" s="12">
        <v>296</v>
      </c>
      <c r="AH833" s="12">
        <v>0</v>
      </c>
      <c r="AI833" s="12">
        <v>0</v>
      </c>
      <c r="AJ833" s="12" t="s">
        <v>7823</v>
      </c>
      <c r="AK833" s="11">
        <v>80</v>
      </c>
      <c r="AL833" s="12">
        <v>1645</v>
      </c>
      <c r="AM833" s="11">
        <v>40</v>
      </c>
      <c r="AN833" s="12" t="s">
        <v>7838</v>
      </c>
      <c r="AO833" s="12">
        <v>7</v>
      </c>
      <c r="AP833" s="12">
        <v>10</v>
      </c>
      <c r="AQ833" s="12">
        <v>0</v>
      </c>
      <c r="AR833" s="11">
        <v>9</v>
      </c>
      <c r="AS833" s="11">
        <v>8</v>
      </c>
      <c r="AT833" s="11">
        <v>17</v>
      </c>
      <c r="AU833" s="11">
        <v>34</v>
      </c>
      <c r="AV833" s="11">
        <v>0</v>
      </c>
      <c r="AW833" s="11">
        <v>0</v>
      </c>
      <c r="AX833" s="11">
        <v>14</v>
      </c>
      <c r="AY833" s="11">
        <v>0</v>
      </c>
      <c r="AZ833" s="13">
        <v>236</v>
      </c>
      <c r="BA833" s="13">
        <v>228</v>
      </c>
      <c r="BB833" s="14" t="s">
        <v>7820</v>
      </c>
      <c r="BC833" s="14" t="s">
        <v>7820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5" t="s">
        <v>7821</v>
      </c>
      <c r="BN833" s="14" t="s">
        <v>7820</v>
      </c>
      <c r="BO833" s="14">
        <v>1</v>
      </c>
      <c r="BP833" s="14">
        <v>4317</v>
      </c>
      <c r="BQ833" s="14">
        <v>3420</v>
      </c>
      <c r="BR833" s="14" t="s">
        <v>7820</v>
      </c>
      <c r="BS833" s="14" t="s">
        <v>7820</v>
      </c>
      <c r="BT833" s="14">
        <v>26</v>
      </c>
      <c r="BU833" s="14">
        <v>3</v>
      </c>
      <c r="BV833" s="14" t="s">
        <v>7820</v>
      </c>
      <c r="BW833" s="14">
        <v>3</v>
      </c>
      <c r="BX833" s="14">
        <v>72</v>
      </c>
      <c r="BY833" s="15">
        <v>4</v>
      </c>
      <c r="BZ833" s="14">
        <v>42</v>
      </c>
      <c r="CA833" s="14">
        <v>6</v>
      </c>
      <c r="CB833" s="14">
        <v>16317</v>
      </c>
      <c r="CC833" s="14">
        <v>7420</v>
      </c>
      <c r="CD833" s="14">
        <v>10</v>
      </c>
      <c r="CE833" s="14">
        <v>70</v>
      </c>
      <c r="CF833" s="14">
        <v>66</v>
      </c>
      <c r="CG833" s="14">
        <v>8</v>
      </c>
      <c r="CH833" s="14">
        <v>5</v>
      </c>
      <c r="CI833" s="14">
        <v>13</v>
      </c>
      <c r="CJ833" s="14">
        <v>272</v>
      </c>
      <c r="CK833" s="15">
        <v>0</v>
      </c>
      <c r="CL833" s="14">
        <v>92</v>
      </c>
      <c r="CM833" s="14">
        <v>11</v>
      </c>
      <c r="CN833" s="14">
        <v>28317</v>
      </c>
      <c r="CO833" s="14">
        <v>10420</v>
      </c>
      <c r="CP833" s="14">
        <v>30</v>
      </c>
      <c r="CQ833" s="14">
        <v>170</v>
      </c>
      <c r="CR833" s="14">
        <v>91</v>
      </c>
      <c r="CS833" s="14">
        <v>13</v>
      </c>
      <c r="CT833" s="14">
        <v>10</v>
      </c>
      <c r="CU833" s="14">
        <v>23</v>
      </c>
      <c r="CV833" s="14">
        <v>522</v>
      </c>
      <c r="CW833" s="15">
        <v>0</v>
      </c>
      <c r="CX833" s="15" t="s">
        <v>7821</v>
      </c>
      <c r="CY833" s="15" t="s">
        <v>7821</v>
      </c>
      <c r="CZ833" s="15" t="s">
        <v>7828</v>
      </c>
      <c r="DA833" s="15" t="s">
        <v>7828</v>
      </c>
    </row>
    <row r="834" spans="1:105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62</v>
      </c>
      <c r="P834" s="12">
        <v>2</v>
      </c>
      <c r="Q834" s="12">
        <v>32351</v>
      </c>
      <c r="R834" s="12">
        <v>0</v>
      </c>
      <c r="S834" s="12">
        <v>0</v>
      </c>
      <c r="T834" s="11">
        <v>2</v>
      </c>
      <c r="U834" s="11">
        <v>32351</v>
      </c>
      <c r="V834" s="11">
        <v>107</v>
      </c>
      <c r="W834" s="12">
        <v>1967</v>
      </c>
      <c r="X834" s="11">
        <v>19</v>
      </c>
      <c r="Y834" s="11">
        <v>9</v>
      </c>
      <c r="Z834" s="12">
        <v>50</v>
      </c>
      <c r="AA834" s="12">
        <v>0</v>
      </c>
      <c r="AB834" s="12">
        <v>50</v>
      </c>
      <c r="AC834" s="12">
        <v>1544</v>
      </c>
      <c r="AD834" s="12">
        <v>10</v>
      </c>
      <c r="AE834" s="12">
        <v>0</v>
      </c>
      <c r="AF834" s="11">
        <v>10</v>
      </c>
      <c r="AG834" s="12">
        <v>328</v>
      </c>
      <c r="AH834" s="12">
        <v>0</v>
      </c>
      <c r="AI834" s="12">
        <v>0</v>
      </c>
      <c r="AJ834" s="12" t="s">
        <v>7823</v>
      </c>
      <c r="AK834" s="11">
        <v>60</v>
      </c>
      <c r="AL834" s="12">
        <v>1872</v>
      </c>
      <c r="AM834" s="11">
        <v>30</v>
      </c>
      <c r="AN834" s="12" t="s">
        <v>7839</v>
      </c>
      <c r="AO834" s="12">
        <v>23</v>
      </c>
      <c r="AP834" s="12">
        <v>6</v>
      </c>
      <c r="AQ834" s="12">
        <v>0</v>
      </c>
      <c r="AR834" s="11">
        <v>8</v>
      </c>
      <c r="AS834" s="11">
        <v>13</v>
      </c>
      <c r="AT834" s="11">
        <v>21</v>
      </c>
      <c r="AU834" s="11">
        <v>50</v>
      </c>
      <c r="AV834" s="11">
        <v>134</v>
      </c>
      <c r="AW834" s="11">
        <v>9</v>
      </c>
      <c r="AX834" s="11">
        <v>48</v>
      </c>
      <c r="AY834" s="11">
        <v>0</v>
      </c>
      <c r="AZ834" s="13">
        <v>459</v>
      </c>
      <c r="BA834" s="13">
        <v>449</v>
      </c>
      <c r="BB834" s="14" t="s">
        <v>7820</v>
      </c>
      <c r="BC834" s="14" t="s">
        <v>7820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5" t="s">
        <v>7821</v>
      </c>
      <c r="BN834" s="14">
        <v>38</v>
      </c>
      <c r="BO834" s="14">
        <v>3</v>
      </c>
      <c r="BP834" s="14" t="s">
        <v>7820</v>
      </c>
      <c r="BQ834" s="14">
        <v>3033</v>
      </c>
      <c r="BR834" s="14" t="s">
        <v>7820</v>
      </c>
      <c r="BS834" s="14">
        <v>15</v>
      </c>
      <c r="BT834" s="14">
        <v>10</v>
      </c>
      <c r="BU834" s="14" t="s">
        <v>7820</v>
      </c>
      <c r="BV834" s="14">
        <v>4</v>
      </c>
      <c r="BW834" s="14" t="s">
        <v>7820</v>
      </c>
      <c r="BX834" s="14" t="s">
        <v>7820</v>
      </c>
      <c r="BY834" s="15">
        <v>5</v>
      </c>
      <c r="BZ834" s="14">
        <v>88</v>
      </c>
      <c r="CA834" s="14">
        <v>8</v>
      </c>
      <c r="CB834" s="14" t="s">
        <v>7820</v>
      </c>
      <c r="CC834" s="14">
        <v>7033</v>
      </c>
      <c r="CD834" s="14">
        <v>10</v>
      </c>
      <c r="CE834" s="14">
        <v>90</v>
      </c>
      <c r="CF834" s="14">
        <v>50</v>
      </c>
      <c r="CG834" s="14" t="s">
        <v>7820</v>
      </c>
      <c r="CH834" s="14">
        <v>9</v>
      </c>
      <c r="CI834" s="14">
        <v>9</v>
      </c>
      <c r="CJ834" s="14">
        <v>51</v>
      </c>
      <c r="CK834" s="15">
        <v>2</v>
      </c>
      <c r="CL834" s="14">
        <v>138</v>
      </c>
      <c r="CM834" s="14">
        <v>13</v>
      </c>
      <c r="CN834" s="14">
        <v>3649</v>
      </c>
      <c r="CO834" s="14">
        <v>10033</v>
      </c>
      <c r="CP834" s="14">
        <v>30</v>
      </c>
      <c r="CQ834" s="14">
        <v>190</v>
      </c>
      <c r="CR834" s="14">
        <v>75</v>
      </c>
      <c r="CS834" s="14" t="s">
        <v>7820</v>
      </c>
      <c r="CT834" s="14">
        <v>14</v>
      </c>
      <c r="CU834" s="14">
        <v>19</v>
      </c>
      <c r="CV834" s="14">
        <v>301</v>
      </c>
      <c r="CW834" s="15">
        <v>1</v>
      </c>
      <c r="CX834" s="15" t="s">
        <v>7821</v>
      </c>
      <c r="CY834" s="15" t="s">
        <v>7821</v>
      </c>
      <c r="CZ834" s="15" t="s">
        <v>7828</v>
      </c>
      <c r="DA834" s="15" t="s">
        <v>7828</v>
      </c>
    </row>
    <row r="835" spans="1:105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60</v>
      </c>
      <c r="P835" s="12">
        <v>6</v>
      </c>
      <c r="Q835" s="12">
        <v>6587</v>
      </c>
      <c r="R835" s="12">
        <v>0</v>
      </c>
      <c r="S835" s="12">
        <v>0</v>
      </c>
      <c r="T835" s="11">
        <v>6</v>
      </c>
      <c r="U835" s="11">
        <v>6587</v>
      </c>
      <c r="V835" s="11">
        <v>21</v>
      </c>
      <c r="W835" s="12">
        <v>1530</v>
      </c>
      <c r="X835" s="11">
        <v>15</v>
      </c>
      <c r="Y835" s="11">
        <v>7</v>
      </c>
      <c r="Z835" s="12">
        <v>77</v>
      </c>
      <c r="AA835" s="12">
        <v>2</v>
      </c>
      <c r="AB835" s="12">
        <v>75</v>
      </c>
      <c r="AC835" s="12">
        <v>1213</v>
      </c>
      <c r="AD835" s="12">
        <v>4</v>
      </c>
      <c r="AE835" s="12">
        <v>0</v>
      </c>
      <c r="AF835" s="11">
        <v>4</v>
      </c>
      <c r="AG835" s="12">
        <v>180</v>
      </c>
      <c r="AH835" s="12">
        <v>0</v>
      </c>
      <c r="AI835" s="12">
        <v>0</v>
      </c>
      <c r="AJ835" s="12" t="s">
        <v>7823</v>
      </c>
      <c r="AK835" s="11">
        <v>79</v>
      </c>
      <c r="AL835" s="12">
        <v>1393</v>
      </c>
      <c r="AM835" s="11">
        <v>39</v>
      </c>
      <c r="AN835" s="12" t="s">
        <v>7838</v>
      </c>
      <c r="AO835" s="12">
        <v>7</v>
      </c>
      <c r="AP835" s="12">
        <v>6</v>
      </c>
      <c r="AQ835" s="12">
        <v>0</v>
      </c>
      <c r="AR835" s="11">
        <v>5</v>
      </c>
      <c r="AS835" s="11">
        <v>19</v>
      </c>
      <c r="AT835" s="11">
        <v>24</v>
      </c>
      <c r="AU835" s="11">
        <v>37</v>
      </c>
      <c r="AV835" s="11">
        <v>0</v>
      </c>
      <c r="AW835" s="11">
        <v>0</v>
      </c>
      <c r="AX835" s="11">
        <v>18</v>
      </c>
      <c r="AY835" s="11">
        <v>0</v>
      </c>
      <c r="AZ835" s="13">
        <v>190</v>
      </c>
      <c r="BA835" s="13">
        <v>182</v>
      </c>
      <c r="BB835" s="14" t="s">
        <v>7820</v>
      </c>
      <c r="BC835" s="14" t="s">
        <v>7820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5" t="s">
        <v>7821</v>
      </c>
      <c r="BN835" s="14">
        <v>40</v>
      </c>
      <c r="BO835" s="14" t="s">
        <v>7820</v>
      </c>
      <c r="BP835" s="14">
        <v>5413</v>
      </c>
      <c r="BQ835" s="14">
        <v>3470</v>
      </c>
      <c r="BR835" s="14">
        <v>6</v>
      </c>
      <c r="BS835" s="14" t="s">
        <v>7820</v>
      </c>
      <c r="BT835" s="14">
        <v>23</v>
      </c>
      <c r="BU835" s="14">
        <v>3</v>
      </c>
      <c r="BV835" s="14">
        <v>4</v>
      </c>
      <c r="BW835" s="14" t="s">
        <v>7820</v>
      </c>
      <c r="BX835" s="14">
        <v>118</v>
      </c>
      <c r="BY835" s="15">
        <v>3</v>
      </c>
      <c r="BZ835" s="14">
        <v>90</v>
      </c>
      <c r="CA835" s="14">
        <v>4</v>
      </c>
      <c r="CB835" s="14">
        <v>17413</v>
      </c>
      <c r="CC835" s="14">
        <v>7470</v>
      </c>
      <c r="CD835" s="14">
        <v>16</v>
      </c>
      <c r="CE835" s="14">
        <v>71</v>
      </c>
      <c r="CF835" s="14">
        <v>63</v>
      </c>
      <c r="CG835" s="14">
        <v>8</v>
      </c>
      <c r="CH835" s="14">
        <v>9</v>
      </c>
      <c r="CI835" s="14">
        <v>6</v>
      </c>
      <c r="CJ835" s="14">
        <v>318</v>
      </c>
      <c r="CK835" s="15">
        <v>0</v>
      </c>
      <c r="CL835" s="14">
        <v>140</v>
      </c>
      <c r="CM835" s="14">
        <v>9</v>
      </c>
      <c r="CN835" s="14">
        <v>29413</v>
      </c>
      <c r="CO835" s="14">
        <v>10470</v>
      </c>
      <c r="CP835" s="14">
        <v>36</v>
      </c>
      <c r="CQ835" s="14">
        <v>171</v>
      </c>
      <c r="CR835" s="14">
        <v>88</v>
      </c>
      <c r="CS835" s="14">
        <v>13</v>
      </c>
      <c r="CT835" s="14">
        <v>14</v>
      </c>
      <c r="CU835" s="14">
        <v>16</v>
      </c>
      <c r="CV835" s="14">
        <v>568</v>
      </c>
      <c r="CW835" s="15">
        <v>0</v>
      </c>
      <c r="CX835" s="15" t="s">
        <v>7821</v>
      </c>
      <c r="CY835" s="15" t="s">
        <v>7821</v>
      </c>
      <c r="CZ835" s="15" t="s">
        <v>7828</v>
      </c>
      <c r="DA835" s="15" t="s">
        <v>7828</v>
      </c>
    </row>
    <row r="836" spans="1:105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5</v>
      </c>
      <c r="Q836" s="12">
        <v>16113</v>
      </c>
      <c r="R836" s="12">
        <v>0</v>
      </c>
      <c r="S836" s="12">
        <v>0</v>
      </c>
      <c r="T836" s="11">
        <v>5</v>
      </c>
      <c r="U836" s="11">
        <v>16113</v>
      </c>
      <c r="V836" s="11">
        <v>53</v>
      </c>
      <c r="W836" s="12">
        <v>5448</v>
      </c>
      <c r="X836" s="11">
        <v>54</v>
      </c>
      <c r="Y836" s="11">
        <v>27</v>
      </c>
      <c r="Z836" s="12">
        <v>99</v>
      </c>
      <c r="AA836" s="12">
        <v>24</v>
      </c>
      <c r="AB836" s="12">
        <v>75</v>
      </c>
      <c r="AC836" s="12">
        <v>2288</v>
      </c>
      <c r="AD836" s="12">
        <v>10</v>
      </c>
      <c r="AE836" s="12">
        <v>0</v>
      </c>
      <c r="AF836" s="11">
        <v>10</v>
      </c>
      <c r="AG836" s="12">
        <v>320</v>
      </c>
      <c r="AH836" s="12">
        <v>1</v>
      </c>
      <c r="AI836" s="12">
        <v>340</v>
      </c>
      <c r="AJ836" s="12" t="s">
        <v>7818</v>
      </c>
      <c r="AK836" s="11">
        <v>86</v>
      </c>
      <c r="AL836" s="12">
        <v>2948</v>
      </c>
      <c r="AM836" s="11">
        <v>43</v>
      </c>
      <c r="AN836" s="12" t="s">
        <v>7838</v>
      </c>
      <c r="AO836" s="12">
        <v>11</v>
      </c>
      <c r="AP836" s="12">
        <v>9</v>
      </c>
      <c r="AQ836" s="12">
        <v>0</v>
      </c>
      <c r="AR836" s="11">
        <v>8</v>
      </c>
      <c r="AS836" s="11">
        <v>14</v>
      </c>
      <c r="AT836" s="11">
        <v>22</v>
      </c>
      <c r="AU836" s="11">
        <v>42</v>
      </c>
      <c r="AV836" s="11">
        <v>0</v>
      </c>
      <c r="AW836" s="11">
        <v>4</v>
      </c>
      <c r="AX836" s="11">
        <v>71</v>
      </c>
      <c r="AY836" s="11">
        <v>0</v>
      </c>
      <c r="AZ836" s="13">
        <v>386</v>
      </c>
      <c r="BA836" s="13">
        <v>359</v>
      </c>
      <c r="BB836" s="14" t="s">
        <v>7820</v>
      </c>
      <c r="BC836" s="14" t="s">
        <v>7820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5" t="s">
        <v>7821</v>
      </c>
      <c r="BN836" s="14" t="s">
        <v>7820</v>
      </c>
      <c r="BO836" s="14" t="s">
        <v>7820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>
        <v>18</v>
      </c>
      <c r="BU836" s="14" t="s">
        <v>7820</v>
      </c>
      <c r="BV836" s="14">
        <v>1</v>
      </c>
      <c r="BW836" s="14" t="s">
        <v>7820</v>
      </c>
      <c r="BX836" s="14" t="s">
        <v>7820</v>
      </c>
      <c r="BY836" s="15">
        <v>9</v>
      </c>
      <c r="BZ836" s="14">
        <v>31</v>
      </c>
      <c r="CA836" s="14">
        <v>5</v>
      </c>
      <c r="CB836" s="14">
        <v>7887</v>
      </c>
      <c r="CC836" s="14">
        <v>3552</v>
      </c>
      <c r="CD836" s="14">
        <v>10</v>
      </c>
      <c r="CE836" s="14">
        <v>64</v>
      </c>
      <c r="CF836" s="14">
        <v>58</v>
      </c>
      <c r="CG836" s="14">
        <v>4</v>
      </c>
      <c r="CH836" s="14">
        <v>6</v>
      </c>
      <c r="CI836" s="14">
        <v>8</v>
      </c>
      <c r="CJ836" s="14">
        <v>141</v>
      </c>
      <c r="CK836" s="15">
        <v>0</v>
      </c>
      <c r="CL836" s="14">
        <v>81</v>
      </c>
      <c r="CM836" s="14">
        <v>10</v>
      </c>
      <c r="CN836" s="14">
        <v>19887</v>
      </c>
      <c r="CO836" s="14">
        <v>6552</v>
      </c>
      <c r="CP836" s="14">
        <v>30</v>
      </c>
      <c r="CQ836" s="14">
        <v>164</v>
      </c>
      <c r="CR836" s="14">
        <v>83</v>
      </c>
      <c r="CS836" s="14">
        <v>9</v>
      </c>
      <c r="CT836" s="14">
        <v>11</v>
      </c>
      <c r="CU836" s="14">
        <v>18</v>
      </c>
      <c r="CV836" s="14">
        <v>391</v>
      </c>
      <c r="CW836" s="15">
        <v>0</v>
      </c>
      <c r="CX836" s="15" t="s">
        <v>7821</v>
      </c>
      <c r="CY836" s="15" t="s">
        <v>7822</v>
      </c>
      <c r="CZ836" s="15" t="s">
        <v>7828</v>
      </c>
      <c r="DA836" s="15" t="s">
        <v>7822</v>
      </c>
    </row>
    <row r="837" spans="1:105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95</v>
      </c>
      <c r="P837" s="12">
        <v>5</v>
      </c>
      <c r="Q837" s="12">
        <v>6100</v>
      </c>
      <c r="R837" s="12">
        <v>0</v>
      </c>
      <c r="S837" s="12">
        <v>0</v>
      </c>
      <c r="T837" s="11">
        <v>5</v>
      </c>
      <c r="U837" s="11">
        <v>6100</v>
      </c>
      <c r="V837" s="11">
        <v>20</v>
      </c>
      <c r="W837" s="12">
        <v>2125</v>
      </c>
      <c r="X837" s="11">
        <v>21</v>
      </c>
      <c r="Y837" s="11">
        <v>10</v>
      </c>
      <c r="Z837" s="12">
        <v>77</v>
      </c>
      <c r="AA837" s="12">
        <v>0</v>
      </c>
      <c r="AB837" s="12">
        <v>77</v>
      </c>
      <c r="AC837" s="12">
        <v>2731</v>
      </c>
      <c r="AD837" s="12">
        <v>3</v>
      </c>
      <c r="AE837" s="12">
        <v>0</v>
      </c>
      <c r="AF837" s="11">
        <v>3</v>
      </c>
      <c r="AG837" s="12">
        <v>473</v>
      </c>
      <c r="AH837" s="12">
        <v>0</v>
      </c>
      <c r="AI837" s="12">
        <v>0</v>
      </c>
      <c r="AJ837" s="12" t="s">
        <v>7823</v>
      </c>
      <c r="AK837" s="11">
        <v>80</v>
      </c>
      <c r="AL837" s="12">
        <v>3204</v>
      </c>
      <c r="AM837" s="11">
        <v>40</v>
      </c>
      <c r="AN837" s="12" t="s">
        <v>7838</v>
      </c>
      <c r="AO837" s="12">
        <v>20</v>
      </c>
      <c r="AP837" s="12">
        <v>5</v>
      </c>
      <c r="AQ837" s="12">
        <v>0</v>
      </c>
      <c r="AR837" s="11">
        <v>6</v>
      </c>
      <c r="AS837" s="11">
        <v>8</v>
      </c>
      <c r="AT837" s="11">
        <v>14</v>
      </c>
      <c r="AU837" s="11">
        <v>39</v>
      </c>
      <c r="AV837" s="11">
        <v>0</v>
      </c>
      <c r="AW837" s="11">
        <v>0</v>
      </c>
      <c r="AX837" s="11">
        <v>16</v>
      </c>
      <c r="AY837" s="11">
        <v>0</v>
      </c>
      <c r="AZ837" s="13">
        <v>231</v>
      </c>
      <c r="BA837" s="13">
        <v>220</v>
      </c>
      <c r="BB837" s="14" t="s">
        <v>7820</v>
      </c>
      <c r="BC837" s="14" t="s">
        <v>7820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5" t="s">
        <v>7821</v>
      </c>
      <c r="BN837" s="14">
        <v>5</v>
      </c>
      <c r="BO837" s="14" t="s">
        <v>7820</v>
      </c>
      <c r="BP837" s="14">
        <v>5900</v>
      </c>
      <c r="BQ837" s="14">
        <v>2875</v>
      </c>
      <c r="BR837" s="14">
        <v>7</v>
      </c>
      <c r="BS837" s="14" t="s">
        <v>7820</v>
      </c>
      <c r="BT837" s="14">
        <v>21</v>
      </c>
      <c r="BU837" s="14" t="s">
        <v>7820</v>
      </c>
      <c r="BV837" s="14">
        <v>5</v>
      </c>
      <c r="BW837" s="14">
        <v>6</v>
      </c>
      <c r="BX837" s="14">
        <v>80</v>
      </c>
      <c r="BY837" s="15">
        <v>3</v>
      </c>
      <c r="BZ837" s="14">
        <v>55</v>
      </c>
      <c r="CA837" s="14">
        <v>5</v>
      </c>
      <c r="CB837" s="14">
        <v>17900</v>
      </c>
      <c r="CC837" s="14">
        <v>6875</v>
      </c>
      <c r="CD837" s="14">
        <v>17</v>
      </c>
      <c r="CE837" s="14">
        <v>70</v>
      </c>
      <c r="CF837" s="14">
        <v>61</v>
      </c>
      <c r="CG837" s="14" t="s">
        <v>7820</v>
      </c>
      <c r="CH837" s="14">
        <v>10</v>
      </c>
      <c r="CI837" s="14">
        <v>16</v>
      </c>
      <c r="CJ837" s="14">
        <v>280</v>
      </c>
      <c r="CK837" s="15">
        <v>1</v>
      </c>
      <c r="CL837" s="14">
        <v>105</v>
      </c>
      <c r="CM837" s="14">
        <v>10</v>
      </c>
      <c r="CN837" s="14">
        <v>29900</v>
      </c>
      <c r="CO837" s="14">
        <v>9875</v>
      </c>
      <c r="CP837" s="14">
        <v>37</v>
      </c>
      <c r="CQ837" s="14">
        <v>170</v>
      </c>
      <c r="CR837" s="14">
        <v>86</v>
      </c>
      <c r="CS837" s="14" t="s">
        <v>7820</v>
      </c>
      <c r="CT837" s="14">
        <v>15</v>
      </c>
      <c r="CU837" s="14">
        <v>26</v>
      </c>
      <c r="CV837" s="14">
        <v>530</v>
      </c>
      <c r="CW837" s="15">
        <v>1</v>
      </c>
      <c r="CX837" s="15" t="s">
        <v>7821</v>
      </c>
      <c r="CY837" s="15" t="s">
        <v>7821</v>
      </c>
      <c r="CZ837" s="15" t="s">
        <v>7828</v>
      </c>
      <c r="DA837" s="15" t="s">
        <v>7828</v>
      </c>
    </row>
    <row r="838" spans="1:105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74</v>
      </c>
      <c r="P838" s="12">
        <v>1</v>
      </c>
      <c r="Q838" s="12">
        <v>6275</v>
      </c>
      <c r="R838" s="12">
        <v>0</v>
      </c>
      <c r="S838" s="12">
        <v>0</v>
      </c>
      <c r="T838" s="11">
        <v>1</v>
      </c>
      <c r="U838" s="11">
        <v>6275</v>
      </c>
      <c r="V838" s="11">
        <v>20</v>
      </c>
      <c r="W838" s="12">
        <v>1672.5</v>
      </c>
      <c r="X838" s="11">
        <v>16</v>
      </c>
      <c r="Y838" s="11">
        <v>8</v>
      </c>
      <c r="Z838" s="12">
        <v>83</v>
      </c>
      <c r="AA838" s="12">
        <v>10</v>
      </c>
      <c r="AB838" s="12">
        <v>73</v>
      </c>
      <c r="AC838" s="12">
        <v>3176</v>
      </c>
      <c r="AD838" s="12">
        <v>3</v>
      </c>
      <c r="AE838" s="12">
        <v>0</v>
      </c>
      <c r="AF838" s="11">
        <v>3</v>
      </c>
      <c r="AG838" s="12">
        <v>164</v>
      </c>
      <c r="AH838" s="12">
        <v>0</v>
      </c>
      <c r="AI838" s="12">
        <v>0</v>
      </c>
      <c r="AJ838" s="12" t="s">
        <v>7823</v>
      </c>
      <c r="AK838" s="11">
        <v>76</v>
      </c>
      <c r="AL838" s="12">
        <v>3340</v>
      </c>
      <c r="AM838" s="11">
        <v>38</v>
      </c>
      <c r="AN838" s="12" t="s">
        <v>7838</v>
      </c>
      <c r="AO838" s="12">
        <v>13</v>
      </c>
      <c r="AP838" s="12">
        <v>9</v>
      </c>
      <c r="AQ838" s="12">
        <v>0</v>
      </c>
      <c r="AR838" s="11">
        <v>10</v>
      </c>
      <c r="AS838" s="11">
        <v>11</v>
      </c>
      <c r="AT838" s="11">
        <v>21</v>
      </c>
      <c r="AU838" s="11">
        <v>43</v>
      </c>
      <c r="AV838" s="11">
        <v>0</v>
      </c>
      <c r="AW838" s="11">
        <v>1</v>
      </c>
      <c r="AX838" s="11">
        <v>22</v>
      </c>
      <c r="AY838" s="11">
        <v>0</v>
      </c>
      <c r="AZ838" s="13">
        <v>214</v>
      </c>
      <c r="BA838" s="13">
        <v>206</v>
      </c>
      <c r="BB838" s="14" t="s">
        <v>7820</v>
      </c>
      <c r="BC838" s="14" t="s">
        <v>7820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5" t="s">
        <v>7821</v>
      </c>
      <c r="BN838" s="14">
        <v>26</v>
      </c>
      <c r="BO838" s="14">
        <v>4</v>
      </c>
      <c r="BP838" s="14">
        <v>5725</v>
      </c>
      <c r="BQ838" s="14">
        <v>3327.5</v>
      </c>
      <c r="BR838" s="14">
        <v>7</v>
      </c>
      <c r="BS838" s="14" t="s">
        <v>7820</v>
      </c>
      <c r="BT838" s="14">
        <v>17</v>
      </c>
      <c r="BU838" s="14" t="s">
        <v>7820</v>
      </c>
      <c r="BV838" s="14">
        <v>1</v>
      </c>
      <c r="BW838" s="14" t="s">
        <v>7820</v>
      </c>
      <c r="BX838" s="14">
        <v>94</v>
      </c>
      <c r="BY838" s="15">
        <v>3</v>
      </c>
      <c r="BZ838" s="14">
        <v>76</v>
      </c>
      <c r="CA838" s="14">
        <v>9</v>
      </c>
      <c r="CB838" s="14">
        <v>17725</v>
      </c>
      <c r="CC838" s="14">
        <v>7327.5</v>
      </c>
      <c r="CD838" s="14">
        <v>17</v>
      </c>
      <c r="CE838" s="14">
        <v>74</v>
      </c>
      <c r="CF838" s="14">
        <v>57</v>
      </c>
      <c r="CG838" s="14">
        <v>2</v>
      </c>
      <c r="CH838" s="14">
        <v>6</v>
      </c>
      <c r="CI838" s="14">
        <v>9</v>
      </c>
      <c r="CJ838" s="14">
        <v>294</v>
      </c>
      <c r="CK838" s="15">
        <v>0</v>
      </c>
      <c r="CL838" s="14">
        <v>126</v>
      </c>
      <c r="CM838" s="14">
        <v>14</v>
      </c>
      <c r="CN838" s="14">
        <v>29725</v>
      </c>
      <c r="CO838" s="14">
        <v>10327.5</v>
      </c>
      <c r="CP838" s="14">
        <v>37</v>
      </c>
      <c r="CQ838" s="14">
        <v>174</v>
      </c>
      <c r="CR838" s="14">
        <v>82</v>
      </c>
      <c r="CS838" s="14">
        <v>7</v>
      </c>
      <c r="CT838" s="14">
        <v>11</v>
      </c>
      <c r="CU838" s="14">
        <v>19</v>
      </c>
      <c r="CV838" s="14">
        <v>544</v>
      </c>
      <c r="CW838" s="15">
        <v>0</v>
      </c>
      <c r="CX838" s="15" t="s">
        <v>7821</v>
      </c>
      <c r="CY838" s="15" t="s">
        <v>7821</v>
      </c>
      <c r="CZ838" s="15" t="s">
        <v>7828</v>
      </c>
      <c r="DA838" s="15" t="s">
        <v>7828</v>
      </c>
    </row>
    <row r="839" spans="1:105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110</v>
      </c>
      <c r="P839" s="12">
        <v>4</v>
      </c>
      <c r="Q839" s="12">
        <v>6888</v>
      </c>
      <c r="R839" s="12">
        <v>0</v>
      </c>
      <c r="S839" s="12">
        <v>0</v>
      </c>
      <c r="T839" s="11">
        <v>4</v>
      </c>
      <c r="U839" s="11">
        <v>6888</v>
      </c>
      <c r="V839" s="11">
        <v>22</v>
      </c>
      <c r="W839" s="12">
        <v>4398</v>
      </c>
      <c r="X839" s="11">
        <v>43</v>
      </c>
      <c r="Y839" s="11">
        <v>21</v>
      </c>
      <c r="Z839" s="12">
        <v>53</v>
      </c>
      <c r="AA839" s="12">
        <v>0</v>
      </c>
      <c r="AB839" s="12">
        <v>53</v>
      </c>
      <c r="AC839" s="12">
        <v>1942</v>
      </c>
      <c r="AD839" s="12">
        <v>15</v>
      </c>
      <c r="AE839" s="12">
        <v>0</v>
      </c>
      <c r="AF839" s="11">
        <v>15</v>
      </c>
      <c r="AG839" s="12">
        <v>818</v>
      </c>
      <c r="AH839" s="12">
        <v>0</v>
      </c>
      <c r="AI839" s="12">
        <v>0</v>
      </c>
      <c r="AJ839" s="12" t="s">
        <v>7823</v>
      </c>
      <c r="AK839" s="11">
        <v>68</v>
      </c>
      <c r="AL839" s="12">
        <v>2760</v>
      </c>
      <c r="AM839" s="11">
        <v>34</v>
      </c>
      <c r="AN839" s="12" t="s">
        <v>7839</v>
      </c>
      <c r="AO839" s="12">
        <v>15</v>
      </c>
      <c r="AP839" s="12">
        <v>6</v>
      </c>
      <c r="AQ839" s="12">
        <v>0</v>
      </c>
      <c r="AR839" s="11">
        <v>10</v>
      </c>
      <c r="AS839" s="11">
        <v>10</v>
      </c>
      <c r="AT839" s="11">
        <v>20</v>
      </c>
      <c r="AU839" s="11">
        <v>41</v>
      </c>
      <c r="AV839" s="11">
        <v>10</v>
      </c>
      <c r="AW839" s="11">
        <v>5</v>
      </c>
      <c r="AX839" s="11">
        <v>61</v>
      </c>
      <c r="AY839" s="11">
        <v>0</v>
      </c>
      <c r="AZ839" s="13">
        <v>326</v>
      </c>
      <c r="BA839" s="13">
        <v>304</v>
      </c>
      <c r="BB839" s="14" t="s">
        <v>7820</v>
      </c>
      <c r="BC839" s="14" t="s">
        <v>7820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5" t="s">
        <v>7821</v>
      </c>
      <c r="BN839" s="14" t="s">
        <v>7820</v>
      </c>
      <c r="BO839" s="14">
        <v>1</v>
      </c>
      <c r="BP839" s="14">
        <v>5112</v>
      </c>
      <c r="BQ839" s="14">
        <v>602</v>
      </c>
      <c r="BR839" s="14" t="s">
        <v>7820</v>
      </c>
      <c r="BS839" s="14">
        <v>7</v>
      </c>
      <c r="BT839" s="14">
        <v>19</v>
      </c>
      <c r="BU839" s="14" t="s">
        <v>7820</v>
      </c>
      <c r="BV839" s="14">
        <v>4</v>
      </c>
      <c r="BW839" s="14" t="s">
        <v>7820</v>
      </c>
      <c r="BX839" s="14" t="s">
        <v>7820</v>
      </c>
      <c r="BY839" s="15">
        <v>5</v>
      </c>
      <c r="BZ839" s="14">
        <v>40</v>
      </c>
      <c r="CA839" s="14">
        <v>6</v>
      </c>
      <c r="CB839" s="14">
        <v>17112</v>
      </c>
      <c r="CC839" s="14">
        <v>4602</v>
      </c>
      <c r="CD839" s="14">
        <v>5</v>
      </c>
      <c r="CE839" s="14">
        <v>82</v>
      </c>
      <c r="CF839" s="14">
        <v>59</v>
      </c>
      <c r="CG839" s="14" t="s">
        <v>7820</v>
      </c>
      <c r="CH839" s="14">
        <v>9</v>
      </c>
      <c r="CI839" s="14">
        <v>10</v>
      </c>
      <c r="CJ839" s="14">
        <v>196</v>
      </c>
      <c r="CK839" s="15">
        <v>1</v>
      </c>
      <c r="CL839" s="14">
        <v>90</v>
      </c>
      <c r="CM839" s="14">
        <v>11</v>
      </c>
      <c r="CN839" s="14">
        <v>29112</v>
      </c>
      <c r="CO839" s="14">
        <v>7602</v>
      </c>
      <c r="CP839" s="14">
        <v>25</v>
      </c>
      <c r="CQ839" s="14">
        <v>182</v>
      </c>
      <c r="CR839" s="14">
        <v>84</v>
      </c>
      <c r="CS839" s="14">
        <v>5</v>
      </c>
      <c r="CT839" s="14">
        <v>14</v>
      </c>
      <c r="CU839" s="14">
        <v>20</v>
      </c>
      <c r="CV839" s="14">
        <v>446</v>
      </c>
      <c r="CW839" s="15">
        <v>0</v>
      </c>
      <c r="CX839" s="15" t="s">
        <v>7821</v>
      </c>
      <c r="CY839" s="15" t="s">
        <v>7821</v>
      </c>
      <c r="CZ839" s="15" t="s">
        <v>7828</v>
      </c>
      <c r="DA839" s="15" t="s">
        <v>7828</v>
      </c>
    </row>
    <row r="840" spans="1:105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91</v>
      </c>
      <c r="P840" s="12">
        <v>3</v>
      </c>
      <c r="Q840" s="12">
        <v>45871</v>
      </c>
      <c r="R840" s="12">
        <v>0</v>
      </c>
      <c r="S840" s="12">
        <v>0</v>
      </c>
      <c r="T840" s="11">
        <v>3</v>
      </c>
      <c r="U840" s="11">
        <v>45871</v>
      </c>
      <c r="V840" s="11">
        <v>152</v>
      </c>
      <c r="W840" s="12">
        <v>2173</v>
      </c>
      <c r="X840" s="11">
        <v>21</v>
      </c>
      <c r="Y840" s="11">
        <v>10</v>
      </c>
      <c r="Z840" s="12">
        <v>56</v>
      </c>
      <c r="AA840" s="12">
        <v>1</v>
      </c>
      <c r="AB840" s="12">
        <v>55</v>
      </c>
      <c r="AC840" s="12">
        <v>1882</v>
      </c>
      <c r="AD840" s="12">
        <v>5</v>
      </c>
      <c r="AE840" s="12">
        <v>0</v>
      </c>
      <c r="AF840" s="11">
        <v>5</v>
      </c>
      <c r="AG840" s="12">
        <v>825</v>
      </c>
      <c r="AH840" s="12">
        <v>0</v>
      </c>
      <c r="AI840" s="12">
        <v>0</v>
      </c>
      <c r="AJ840" s="12" t="s">
        <v>7823</v>
      </c>
      <c r="AK840" s="11">
        <v>60</v>
      </c>
      <c r="AL840" s="12">
        <v>2707</v>
      </c>
      <c r="AM840" s="11">
        <v>30</v>
      </c>
      <c r="AN840" s="12" t="s">
        <v>7839</v>
      </c>
      <c r="AO840" s="12">
        <v>23</v>
      </c>
      <c r="AP840" s="12">
        <v>6</v>
      </c>
      <c r="AQ840" s="12">
        <v>0</v>
      </c>
      <c r="AR840" s="11">
        <v>9</v>
      </c>
      <c r="AS840" s="11">
        <v>11</v>
      </c>
      <c r="AT840" s="11">
        <v>20</v>
      </c>
      <c r="AU840" s="11">
        <v>49</v>
      </c>
      <c r="AV840" s="11">
        <v>158</v>
      </c>
      <c r="AW840" s="11">
        <v>9</v>
      </c>
      <c r="AX840" s="11">
        <v>9</v>
      </c>
      <c r="AY840" s="11">
        <v>0</v>
      </c>
      <c r="AZ840" s="13">
        <v>519</v>
      </c>
      <c r="BA840" s="13">
        <v>508</v>
      </c>
      <c r="BB840" s="14" t="s">
        <v>7820</v>
      </c>
      <c r="BC840" s="14" t="s">
        <v>7820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5" t="s">
        <v>7821</v>
      </c>
      <c r="BN840" s="14">
        <v>9</v>
      </c>
      <c r="BO840" s="14">
        <v>2</v>
      </c>
      <c r="BP840" s="14" t="s">
        <v>7820</v>
      </c>
      <c r="BQ840" s="14">
        <v>2827</v>
      </c>
      <c r="BR840" s="14">
        <v>5</v>
      </c>
      <c r="BS840" s="14">
        <v>15</v>
      </c>
      <c r="BT840" s="14">
        <v>11</v>
      </c>
      <c r="BU840" s="14" t="s">
        <v>7820</v>
      </c>
      <c r="BV840" s="14">
        <v>4</v>
      </c>
      <c r="BW840" s="14" t="s">
        <v>7820</v>
      </c>
      <c r="BX840" s="14" t="s">
        <v>7820</v>
      </c>
      <c r="BY840" s="15">
        <v>4</v>
      </c>
      <c r="BZ840" s="14">
        <v>59</v>
      </c>
      <c r="CA840" s="14">
        <v>7</v>
      </c>
      <c r="CB840" s="14" t="s">
        <v>7820</v>
      </c>
      <c r="CC840" s="14">
        <v>6827</v>
      </c>
      <c r="CD840" s="14">
        <v>15</v>
      </c>
      <c r="CE840" s="14">
        <v>90</v>
      </c>
      <c r="CF840" s="14">
        <v>51</v>
      </c>
      <c r="CG840" s="14" t="s">
        <v>7820</v>
      </c>
      <c r="CH840" s="14">
        <v>9</v>
      </c>
      <c r="CI840" s="14">
        <v>10</v>
      </c>
      <c r="CJ840" s="14" t="s">
        <v>7820</v>
      </c>
      <c r="CK840" s="15">
        <v>3</v>
      </c>
      <c r="CL840" s="14">
        <v>109</v>
      </c>
      <c r="CM840" s="14">
        <v>12</v>
      </c>
      <c r="CN840" s="14" t="s">
        <v>7820</v>
      </c>
      <c r="CO840" s="14">
        <v>9827</v>
      </c>
      <c r="CP840" s="14">
        <v>35</v>
      </c>
      <c r="CQ840" s="14">
        <v>190</v>
      </c>
      <c r="CR840" s="14">
        <v>76</v>
      </c>
      <c r="CS840" s="14" t="s">
        <v>7820</v>
      </c>
      <c r="CT840" s="14">
        <v>14</v>
      </c>
      <c r="CU840" s="14">
        <v>20</v>
      </c>
      <c r="CV840" s="14">
        <v>242</v>
      </c>
      <c r="CW840" s="15">
        <v>2</v>
      </c>
      <c r="CX840" s="15" t="s">
        <v>7821</v>
      </c>
      <c r="CY840" s="15" t="s">
        <v>7821</v>
      </c>
      <c r="CZ840" s="15" t="s">
        <v>7828</v>
      </c>
      <c r="DA840" s="15" t="s">
        <v>7828</v>
      </c>
    </row>
    <row r="841" spans="1:105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2</v>
      </c>
      <c r="Q841" s="12">
        <v>6570</v>
      </c>
      <c r="R841" s="12">
        <v>0</v>
      </c>
      <c r="S841" s="12">
        <v>0</v>
      </c>
      <c r="T841" s="11">
        <v>2</v>
      </c>
      <c r="U841" s="11">
        <v>6570</v>
      </c>
      <c r="V841" s="11">
        <v>21</v>
      </c>
      <c r="W841" s="12">
        <v>1520</v>
      </c>
      <c r="X841" s="11">
        <v>15</v>
      </c>
      <c r="Y841" s="11">
        <v>7</v>
      </c>
      <c r="Z841" s="12">
        <v>47</v>
      </c>
      <c r="AA841" s="12">
        <v>1</v>
      </c>
      <c r="AB841" s="12">
        <v>46</v>
      </c>
      <c r="AC841" s="12">
        <v>2151</v>
      </c>
      <c r="AD841" s="12">
        <v>3</v>
      </c>
      <c r="AE841" s="12">
        <v>0</v>
      </c>
      <c r="AF841" s="11">
        <v>3</v>
      </c>
      <c r="AG841" s="12">
        <v>100</v>
      </c>
      <c r="AH841" s="12">
        <v>0</v>
      </c>
      <c r="AI841" s="12">
        <v>0</v>
      </c>
      <c r="AJ841" s="12" t="s">
        <v>7823</v>
      </c>
      <c r="AK841" s="11">
        <v>49</v>
      </c>
      <c r="AL841" s="12">
        <v>2251</v>
      </c>
      <c r="AM841" s="11">
        <v>24</v>
      </c>
      <c r="AN841" s="12" t="s">
        <v>7833</v>
      </c>
      <c r="AO841" s="12">
        <v>7</v>
      </c>
      <c r="AP841" s="12">
        <v>10</v>
      </c>
      <c r="AQ841" s="12">
        <v>0</v>
      </c>
      <c r="AR841" s="11">
        <v>5</v>
      </c>
      <c r="AS841" s="11">
        <v>11</v>
      </c>
      <c r="AT841" s="11">
        <v>16</v>
      </c>
      <c r="AU841" s="11">
        <v>33</v>
      </c>
      <c r="AV841" s="11">
        <v>0</v>
      </c>
      <c r="AW841" s="11">
        <v>7</v>
      </c>
      <c r="AX841" s="11">
        <v>10</v>
      </c>
      <c r="AY841" s="11">
        <v>0</v>
      </c>
      <c r="AZ841" s="13">
        <v>168</v>
      </c>
      <c r="BA841" s="13">
        <v>160</v>
      </c>
      <c r="BB841" s="14" t="s">
        <v>7820</v>
      </c>
      <c r="BC841" s="14" t="s">
        <v>7820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5" t="s">
        <v>7821</v>
      </c>
      <c r="BN841" s="14">
        <v>42</v>
      </c>
      <c r="BO841" s="14">
        <v>3</v>
      </c>
      <c r="BP841" s="14">
        <v>5430</v>
      </c>
      <c r="BQ841" s="14">
        <v>3480</v>
      </c>
      <c r="BR841" s="14">
        <v>7</v>
      </c>
      <c r="BS841" s="14">
        <v>26</v>
      </c>
      <c r="BT841" s="14">
        <v>27</v>
      </c>
      <c r="BU841" s="14">
        <v>3</v>
      </c>
      <c r="BV841" s="14" t="s">
        <v>7820</v>
      </c>
      <c r="BW841" s="14">
        <v>4</v>
      </c>
      <c r="BX841" s="14">
        <v>140</v>
      </c>
      <c r="BY841" s="15">
        <v>1</v>
      </c>
      <c r="BZ841" s="14">
        <v>92</v>
      </c>
      <c r="CA841" s="14">
        <v>8</v>
      </c>
      <c r="CB841" s="14">
        <v>17430</v>
      </c>
      <c r="CC841" s="14">
        <v>7480</v>
      </c>
      <c r="CD841" s="14">
        <v>17</v>
      </c>
      <c r="CE841" s="14">
        <v>101</v>
      </c>
      <c r="CF841" s="14">
        <v>67</v>
      </c>
      <c r="CG841" s="14">
        <v>8</v>
      </c>
      <c r="CH841" s="14">
        <v>5</v>
      </c>
      <c r="CI841" s="14">
        <v>14</v>
      </c>
      <c r="CJ841" s="14">
        <v>340</v>
      </c>
      <c r="CK841" s="15">
        <v>0</v>
      </c>
      <c r="CL841" s="14">
        <v>142</v>
      </c>
      <c r="CM841" s="14">
        <v>13</v>
      </c>
      <c r="CN841" s="14">
        <v>29430</v>
      </c>
      <c r="CO841" s="14">
        <v>10480</v>
      </c>
      <c r="CP841" s="14">
        <v>37</v>
      </c>
      <c r="CQ841" s="14">
        <v>201</v>
      </c>
      <c r="CR841" s="14">
        <v>92</v>
      </c>
      <c r="CS841" s="14">
        <v>13</v>
      </c>
      <c r="CT841" s="14">
        <v>10</v>
      </c>
      <c r="CU841" s="14">
        <v>24</v>
      </c>
      <c r="CV841" s="14">
        <v>590</v>
      </c>
      <c r="CW841" s="15">
        <v>0</v>
      </c>
      <c r="CX841" s="15" t="s">
        <v>7821</v>
      </c>
      <c r="CY841" s="15" t="s">
        <v>7821</v>
      </c>
      <c r="CZ841" s="15" t="s">
        <v>7828</v>
      </c>
      <c r="DA841" s="15" t="s">
        <v>7828</v>
      </c>
    </row>
    <row r="842" spans="1:105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110</v>
      </c>
      <c r="P842" s="12">
        <v>4</v>
      </c>
      <c r="Q842" s="12">
        <v>59503</v>
      </c>
      <c r="R842" s="12">
        <v>0</v>
      </c>
      <c r="S842" s="12">
        <v>0</v>
      </c>
      <c r="T842" s="11">
        <v>4</v>
      </c>
      <c r="U842" s="11">
        <v>59503</v>
      </c>
      <c r="V842" s="11">
        <v>198</v>
      </c>
      <c r="W842" s="12">
        <v>2000</v>
      </c>
      <c r="X842" s="11">
        <v>20</v>
      </c>
      <c r="Y842" s="11">
        <v>10</v>
      </c>
      <c r="Z842" s="12">
        <v>47</v>
      </c>
      <c r="AA842" s="12">
        <v>6</v>
      </c>
      <c r="AB842" s="12">
        <v>41</v>
      </c>
      <c r="AC842" s="12">
        <v>1015</v>
      </c>
      <c r="AD842" s="12">
        <v>6</v>
      </c>
      <c r="AE842" s="12">
        <v>0</v>
      </c>
      <c r="AF842" s="11">
        <v>6</v>
      </c>
      <c r="AG842" s="12">
        <v>183</v>
      </c>
      <c r="AH842" s="12">
        <v>0</v>
      </c>
      <c r="AI842" s="12">
        <v>0</v>
      </c>
      <c r="AJ842" s="12" t="s">
        <v>7823</v>
      </c>
      <c r="AK842" s="11">
        <v>47</v>
      </c>
      <c r="AL842" s="12">
        <v>1198</v>
      </c>
      <c r="AM842" s="11">
        <v>23</v>
      </c>
      <c r="AN842" s="12" t="s">
        <v>7833</v>
      </c>
      <c r="AO842" s="12">
        <v>25</v>
      </c>
      <c r="AP842" s="12">
        <v>9</v>
      </c>
      <c r="AQ842" s="12">
        <v>0</v>
      </c>
      <c r="AR842" s="11">
        <v>11</v>
      </c>
      <c r="AS842" s="11">
        <v>20</v>
      </c>
      <c r="AT842" s="11">
        <v>31</v>
      </c>
      <c r="AU842" s="11">
        <v>65</v>
      </c>
      <c r="AV842" s="11">
        <v>0</v>
      </c>
      <c r="AW842" s="11">
        <v>0</v>
      </c>
      <c r="AX842" s="11">
        <v>2</v>
      </c>
      <c r="AY842" s="11">
        <v>0</v>
      </c>
      <c r="AZ842" s="13">
        <v>418</v>
      </c>
      <c r="BA842" s="13">
        <v>408</v>
      </c>
      <c r="BB842" s="14" t="s">
        <v>7820</v>
      </c>
      <c r="BC842" s="14" t="s">
        <v>7820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5" t="s">
        <v>7821</v>
      </c>
      <c r="BN842" s="14" t="s">
        <v>7820</v>
      </c>
      <c r="BO842" s="14">
        <v>1</v>
      </c>
      <c r="BP842" s="14" t="s">
        <v>7820</v>
      </c>
      <c r="BQ842" s="14">
        <v>3000</v>
      </c>
      <c r="BR842" s="14">
        <v>4</v>
      </c>
      <c r="BS842" s="14">
        <v>28</v>
      </c>
      <c r="BT842" s="14" t="s">
        <v>7820</v>
      </c>
      <c r="BU842" s="14" t="s">
        <v>7820</v>
      </c>
      <c r="BV842" s="14">
        <v>1</v>
      </c>
      <c r="BW842" s="14" t="s">
        <v>7820</v>
      </c>
      <c r="BX842" s="14" t="s">
        <v>7820</v>
      </c>
      <c r="BY842" s="15">
        <v>6</v>
      </c>
      <c r="BZ842" s="14">
        <v>40</v>
      </c>
      <c r="CA842" s="14">
        <v>6</v>
      </c>
      <c r="CB842" s="14" t="s">
        <v>7820</v>
      </c>
      <c r="CC842" s="14">
        <v>7000</v>
      </c>
      <c r="CD842" s="14">
        <v>14</v>
      </c>
      <c r="CE842" s="14">
        <v>103</v>
      </c>
      <c r="CF842" s="14">
        <v>35</v>
      </c>
      <c r="CG842" s="14" t="s">
        <v>7820</v>
      </c>
      <c r="CH842" s="14">
        <v>6</v>
      </c>
      <c r="CI842" s="14" t="s">
        <v>7820</v>
      </c>
      <c r="CJ842" s="14">
        <v>92</v>
      </c>
      <c r="CK842" s="15">
        <v>3</v>
      </c>
      <c r="CL842" s="14">
        <v>90</v>
      </c>
      <c r="CM842" s="14">
        <v>11</v>
      </c>
      <c r="CN842" s="14" t="s">
        <v>7820</v>
      </c>
      <c r="CO842" s="14">
        <v>10000</v>
      </c>
      <c r="CP842" s="14">
        <v>34</v>
      </c>
      <c r="CQ842" s="14">
        <v>203</v>
      </c>
      <c r="CR842" s="14">
        <v>60</v>
      </c>
      <c r="CS842" s="14" t="s">
        <v>7820</v>
      </c>
      <c r="CT842" s="14">
        <v>11</v>
      </c>
      <c r="CU842" s="14">
        <v>9</v>
      </c>
      <c r="CV842" s="14">
        <v>342</v>
      </c>
      <c r="CW842" s="15">
        <v>2</v>
      </c>
      <c r="CX842" s="15" t="s">
        <v>7821</v>
      </c>
      <c r="CY842" s="15" t="s">
        <v>7821</v>
      </c>
      <c r="CZ842" s="15" t="s">
        <v>7828</v>
      </c>
      <c r="DA842" s="15" t="s">
        <v>7828</v>
      </c>
    </row>
    <row r="843" spans="1:105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94</v>
      </c>
      <c r="P843" s="12">
        <v>4</v>
      </c>
      <c r="Q843" s="12">
        <v>8089</v>
      </c>
      <c r="R843" s="12">
        <v>0</v>
      </c>
      <c r="S843" s="12">
        <v>0</v>
      </c>
      <c r="T843" s="11">
        <v>4</v>
      </c>
      <c r="U843" s="11">
        <v>8089</v>
      </c>
      <c r="V843" s="11">
        <v>26</v>
      </c>
      <c r="W843" s="12">
        <v>1610</v>
      </c>
      <c r="X843" s="11">
        <v>16</v>
      </c>
      <c r="Y843" s="11">
        <v>8</v>
      </c>
      <c r="Z843" s="12">
        <v>34</v>
      </c>
      <c r="AA843" s="12">
        <v>0</v>
      </c>
      <c r="AB843" s="12">
        <v>34</v>
      </c>
      <c r="AC843" s="12">
        <v>711</v>
      </c>
      <c r="AD843" s="12">
        <v>8</v>
      </c>
      <c r="AE843" s="12">
        <v>0</v>
      </c>
      <c r="AF843" s="11">
        <v>8</v>
      </c>
      <c r="AG843" s="12">
        <v>276</v>
      </c>
      <c r="AH843" s="12">
        <v>0</v>
      </c>
      <c r="AI843" s="12">
        <v>0</v>
      </c>
      <c r="AJ843" s="12" t="s">
        <v>7823</v>
      </c>
      <c r="AK843" s="11">
        <v>42</v>
      </c>
      <c r="AL843" s="12">
        <v>987</v>
      </c>
      <c r="AM843" s="11">
        <v>21</v>
      </c>
      <c r="AN843" s="12" t="s">
        <v>7833</v>
      </c>
      <c r="AO843" s="12">
        <v>8</v>
      </c>
      <c r="AP843" s="12">
        <v>8</v>
      </c>
      <c r="AQ843" s="12">
        <v>0</v>
      </c>
      <c r="AR843" s="11">
        <v>7</v>
      </c>
      <c r="AS843" s="11">
        <v>7</v>
      </c>
      <c r="AT843" s="11">
        <v>14</v>
      </c>
      <c r="AU843" s="11">
        <v>30</v>
      </c>
      <c r="AV843" s="11">
        <v>0</v>
      </c>
      <c r="AW843" s="11">
        <v>0</v>
      </c>
      <c r="AX843" s="11">
        <v>0</v>
      </c>
      <c r="AY843" s="11">
        <v>0</v>
      </c>
      <c r="AZ843" s="13">
        <v>187</v>
      </c>
      <c r="BA843" s="13">
        <v>179</v>
      </c>
      <c r="BB843" s="14" t="s">
        <v>7820</v>
      </c>
      <c r="BC843" s="14" t="s">
        <v>7820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5" t="s">
        <v>7821</v>
      </c>
      <c r="BN843" s="14">
        <v>6</v>
      </c>
      <c r="BO843" s="14">
        <v>1</v>
      </c>
      <c r="BP843" s="14">
        <v>3911</v>
      </c>
      <c r="BQ843" s="14">
        <v>3390</v>
      </c>
      <c r="BR843" s="14">
        <v>2</v>
      </c>
      <c r="BS843" s="14">
        <v>33</v>
      </c>
      <c r="BT843" s="14">
        <v>30</v>
      </c>
      <c r="BU843" s="14">
        <v>2</v>
      </c>
      <c r="BV843" s="14">
        <v>2</v>
      </c>
      <c r="BW843" s="14">
        <v>6</v>
      </c>
      <c r="BX843" s="14">
        <v>121</v>
      </c>
      <c r="BY843" s="15">
        <v>0</v>
      </c>
      <c r="BZ843" s="14">
        <v>56</v>
      </c>
      <c r="CA843" s="14">
        <v>6</v>
      </c>
      <c r="CB843" s="14">
        <v>15911</v>
      </c>
      <c r="CC843" s="14">
        <v>7390</v>
      </c>
      <c r="CD843" s="14">
        <v>12</v>
      </c>
      <c r="CE843" s="14">
        <v>108</v>
      </c>
      <c r="CF843" s="14">
        <v>70</v>
      </c>
      <c r="CG843" s="14">
        <v>7</v>
      </c>
      <c r="CH843" s="14">
        <v>7</v>
      </c>
      <c r="CI843" s="14">
        <v>16</v>
      </c>
      <c r="CJ843" s="14">
        <v>321</v>
      </c>
      <c r="CK843" s="15">
        <v>0</v>
      </c>
      <c r="CL843" s="14">
        <v>106</v>
      </c>
      <c r="CM843" s="14">
        <v>11</v>
      </c>
      <c r="CN843" s="14">
        <v>27911</v>
      </c>
      <c r="CO843" s="14">
        <v>10390</v>
      </c>
      <c r="CP843" s="14">
        <v>32</v>
      </c>
      <c r="CQ843" s="14">
        <v>208</v>
      </c>
      <c r="CR843" s="14">
        <v>95</v>
      </c>
      <c r="CS843" s="14">
        <v>12</v>
      </c>
      <c r="CT843" s="14">
        <v>12</v>
      </c>
      <c r="CU843" s="14">
        <v>26</v>
      </c>
      <c r="CV843" s="14">
        <v>571</v>
      </c>
      <c r="CW843" s="15">
        <v>0</v>
      </c>
      <c r="CX843" s="15" t="s">
        <v>7821</v>
      </c>
      <c r="CY843" s="15" t="s">
        <v>7821</v>
      </c>
      <c r="CZ843" s="15" t="s">
        <v>7828</v>
      </c>
      <c r="DA843" s="15" t="s">
        <v>7828</v>
      </c>
    </row>
    <row r="844" spans="1:105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7</v>
      </c>
      <c r="Q844" s="12">
        <v>19399</v>
      </c>
      <c r="R844" s="12">
        <v>0</v>
      </c>
      <c r="S844" s="12">
        <v>0</v>
      </c>
      <c r="T844" s="11">
        <v>7</v>
      </c>
      <c r="U844" s="11">
        <v>19399</v>
      </c>
      <c r="V844" s="11">
        <v>64</v>
      </c>
      <c r="W844" s="12">
        <v>5000</v>
      </c>
      <c r="X844" s="11">
        <v>50</v>
      </c>
      <c r="Y844" s="11">
        <v>25</v>
      </c>
      <c r="Z844" s="12">
        <v>78</v>
      </c>
      <c r="AA844" s="12">
        <v>3</v>
      </c>
      <c r="AB844" s="12">
        <v>75</v>
      </c>
      <c r="AC844" s="12">
        <v>481</v>
      </c>
      <c r="AD844" s="12">
        <v>10</v>
      </c>
      <c r="AE844" s="12">
        <v>0</v>
      </c>
      <c r="AF844" s="11">
        <v>10</v>
      </c>
      <c r="AG844" s="12">
        <v>268</v>
      </c>
      <c r="AH844" s="12">
        <v>0</v>
      </c>
      <c r="AI844" s="12">
        <v>0</v>
      </c>
      <c r="AJ844" s="12" t="s">
        <v>7823</v>
      </c>
      <c r="AK844" s="11">
        <v>85</v>
      </c>
      <c r="AL844" s="12">
        <v>749</v>
      </c>
      <c r="AM844" s="11">
        <v>42</v>
      </c>
      <c r="AN844" s="12" t="s">
        <v>7838</v>
      </c>
      <c r="AO844" s="12">
        <v>22</v>
      </c>
      <c r="AP844" s="12">
        <v>10</v>
      </c>
      <c r="AQ844" s="12">
        <v>0</v>
      </c>
      <c r="AR844" s="11">
        <v>9</v>
      </c>
      <c r="AS844" s="11">
        <v>20</v>
      </c>
      <c r="AT844" s="11">
        <v>29</v>
      </c>
      <c r="AU844" s="11">
        <v>61</v>
      </c>
      <c r="AV844" s="11">
        <v>0</v>
      </c>
      <c r="AW844" s="11">
        <v>2</v>
      </c>
      <c r="AX844" s="11">
        <v>5</v>
      </c>
      <c r="AY844" s="11">
        <v>0</v>
      </c>
      <c r="AZ844" s="13">
        <v>325</v>
      </c>
      <c r="BA844" s="13">
        <v>300</v>
      </c>
      <c r="BB844" s="14" t="s">
        <v>7820</v>
      </c>
      <c r="BC844" s="14" t="s">
        <v>7820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5" t="s">
        <v>7821</v>
      </c>
      <c r="BN844" s="14" t="s">
        <v>7820</v>
      </c>
      <c r="BO844" s="14" t="s">
        <v>7820</v>
      </c>
      <c r="BP844" s="14" t="s">
        <v>7820</v>
      </c>
      <c r="BQ844" s="14" t="s">
        <v>7820</v>
      </c>
      <c r="BR844" s="14" t="s">
        <v>7820</v>
      </c>
      <c r="BS844" s="14" t="s">
        <v>7820</v>
      </c>
      <c r="BT844" s="14" t="s">
        <v>7820</v>
      </c>
      <c r="BU844" s="14" t="s">
        <v>7820</v>
      </c>
      <c r="BV844" s="14" t="s">
        <v>7820</v>
      </c>
      <c r="BW844" s="14" t="s">
        <v>7820</v>
      </c>
      <c r="BX844" s="14" t="s">
        <v>7820</v>
      </c>
      <c r="BY844" s="15" t="s">
        <v>7822</v>
      </c>
      <c r="BZ844" s="14">
        <v>49</v>
      </c>
      <c r="CA844" s="14">
        <v>3</v>
      </c>
      <c r="CB844" s="14">
        <v>4601</v>
      </c>
      <c r="CC844" s="14">
        <v>4000</v>
      </c>
      <c r="CD844" s="14">
        <v>10</v>
      </c>
      <c r="CE844" s="14">
        <v>65</v>
      </c>
      <c r="CF844" s="14">
        <v>39</v>
      </c>
      <c r="CG844" s="14" t="s">
        <v>7820</v>
      </c>
      <c r="CH844" s="14">
        <v>5</v>
      </c>
      <c r="CI844" s="14">
        <v>1</v>
      </c>
      <c r="CJ844" s="14">
        <v>200</v>
      </c>
      <c r="CK844" s="15">
        <v>1</v>
      </c>
      <c r="CL844" s="14">
        <v>99</v>
      </c>
      <c r="CM844" s="14">
        <v>8</v>
      </c>
      <c r="CN844" s="14">
        <v>16601</v>
      </c>
      <c r="CO844" s="14">
        <v>7000</v>
      </c>
      <c r="CP844" s="14">
        <v>30</v>
      </c>
      <c r="CQ844" s="14">
        <v>165</v>
      </c>
      <c r="CR844" s="14">
        <v>64</v>
      </c>
      <c r="CS844" s="14" t="s">
        <v>7820</v>
      </c>
      <c r="CT844" s="14">
        <v>10</v>
      </c>
      <c r="CU844" s="14">
        <v>11</v>
      </c>
      <c r="CV844" s="14">
        <v>450</v>
      </c>
      <c r="CW844" s="15">
        <v>1</v>
      </c>
      <c r="CX844" s="15" t="s">
        <v>7821</v>
      </c>
      <c r="CY844" s="15" t="s">
        <v>7822</v>
      </c>
      <c r="CZ844" s="15" t="s">
        <v>7822</v>
      </c>
      <c r="DA844" s="15" t="s">
        <v>7822</v>
      </c>
    </row>
    <row r="845" spans="1:105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100</v>
      </c>
      <c r="P845" s="12">
        <v>4</v>
      </c>
      <c r="Q845" s="12">
        <v>28773</v>
      </c>
      <c r="R845" s="12">
        <v>0</v>
      </c>
      <c r="S845" s="12">
        <v>0</v>
      </c>
      <c r="T845" s="11">
        <v>4</v>
      </c>
      <c r="U845" s="11">
        <v>28773</v>
      </c>
      <c r="V845" s="11">
        <v>95</v>
      </c>
      <c r="W845" s="12">
        <v>2050</v>
      </c>
      <c r="X845" s="11">
        <v>20</v>
      </c>
      <c r="Y845" s="11">
        <v>10</v>
      </c>
      <c r="Z845" s="12">
        <v>100</v>
      </c>
      <c r="AA845" s="12">
        <v>2</v>
      </c>
      <c r="AB845" s="12">
        <v>98</v>
      </c>
      <c r="AC845" s="12">
        <v>4696</v>
      </c>
      <c r="AD845" s="12">
        <v>45</v>
      </c>
      <c r="AE845" s="12">
        <v>0</v>
      </c>
      <c r="AF845" s="11">
        <v>45</v>
      </c>
      <c r="AG845" s="12">
        <v>4616</v>
      </c>
      <c r="AH845" s="12">
        <v>0</v>
      </c>
      <c r="AI845" s="12">
        <v>0</v>
      </c>
      <c r="AJ845" s="12" t="s">
        <v>7823</v>
      </c>
      <c r="AK845" s="11">
        <v>143</v>
      </c>
      <c r="AL845" s="12">
        <v>9312</v>
      </c>
      <c r="AM845" s="11">
        <v>71</v>
      </c>
      <c r="AN845" s="12" t="s">
        <v>7824</v>
      </c>
      <c r="AO845" s="12">
        <v>14</v>
      </c>
      <c r="AP845" s="12">
        <v>21</v>
      </c>
      <c r="AQ845" s="12">
        <v>0</v>
      </c>
      <c r="AR845" s="11">
        <v>5</v>
      </c>
      <c r="AS845" s="11">
        <v>12</v>
      </c>
      <c r="AT845" s="11">
        <v>17</v>
      </c>
      <c r="AU845" s="11">
        <v>52</v>
      </c>
      <c r="AV845" s="11">
        <v>0</v>
      </c>
      <c r="AW845" s="11">
        <v>0</v>
      </c>
      <c r="AX845" s="11">
        <v>7</v>
      </c>
      <c r="AY845" s="11">
        <v>0</v>
      </c>
      <c r="AZ845" s="13">
        <v>345</v>
      </c>
      <c r="BA845" s="13">
        <v>335</v>
      </c>
      <c r="BB845" s="14" t="s">
        <v>7820</v>
      </c>
      <c r="BC845" s="14" t="s">
        <v>7820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5" t="s">
        <v>7821</v>
      </c>
      <c r="BN845" s="14" t="s">
        <v>7820</v>
      </c>
      <c r="BO845" s="14">
        <v>1</v>
      </c>
      <c r="BP845" s="14" t="s">
        <v>7820</v>
      </c>
      <c r="BQ845" s="14">
        <v>2950</v>
      </c>
      <c r="BR845" s="14" t="s">
        <v>7820</v>
      </c>
      <c r="BS845" s="14" t="s">
        <v>7820</v>
      </c>
      <c r="BT845" s="14">
        <v>8</v>
      </c>
      <c r="BU845" s="14" t="s">
        <v>7820</v>
      </c>
      <c r="BV845" s="14" t="s">
        <v>7820</v>
      </c>
      <c r="BW845" s="14">
        <v>3</v>
      </c>
      <c r="BX845" s="14" t="s">
        <v>7820</v>
      </c>
      <c r="BY845" s="15">
        <v>7</v>
      </c>
      <c r="BZ845" s="14">
        <v>50</v>
      </c>
      <c r="CA845" s="14">
        <v>6</v>
      </c>
      <c r="CB845" s="14" t="s">
        <v>7820</v>
      </c>
      <c r="CC845" s="14">
        <v>6950</v>
      </c>
      <c r="CD845" s="14" t="s">
        <v>7820</v>
      </c>
      <c r="CE845" s="14">
        <v>7</v>
      </c>
      <c r="CF845" s="14">
        <v>48</v>
      </c>
      <c r="CG845" s="14">
        <v>1</v>
      </c>
      <c r="CH845" s="14" t="s">
        <v>7820</v>
      </c>
      <c r="CI845" s="14">
        <v>13</v>
      </c>
      <c r="CJ845" s="14">
        <v>165</v>
      </c>
      <c r="CK845" s="15">
        <v>3</v>
      </c>
      <c r="CL845" s="14">
        <v>100</v>
      </c>
      <c r="CM845" s="14">
        <v>11</v>
      </c>
      <c r="CN845" s="14">
        <v>7227</v>
      </c>
      <c r="CO845" s="14">
        <v>9950</v>
      </c>
      <c r="CP845" s="14" t="s">
        <v>7820</v>
      </c>
      <c r="CQ845" s="14">
        <v>107</v>
      </c>
      <c r="CR845" s="14">
        <v>73</v>
      </c>
      <c r="CS845" s="14">
        <v>6</v>
      </c>
      <c r="CT845" s="14" t="s">
        <v>7820</v>
      </c>
      <c r="CU845" s="14">
        <v>23</v>
      </c>
      <c r="CV845" s="14">
        <v>415</v>
      </c>
      <c r="CW845" s="15">
        <v>2</v>
      </c>
      <c r="CX845" s="15" t="s">
        <v>7821</v>
      </c>
      <c r="CY845" s="15" t="s">
        <v>7821</v>
      </c>
      <c r="CZ845" s="15" t="s">
        <v>7828</v>
      </c>
      <c r="DA845" s="15" t="s">
        <v>7828</v>
      </c>
    </row>
    <row r="846" spans="1:105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7</v>
      </c>
      <c r="Q846" s="12">
        <v>9628</v>
      </c>
      <c r="R846" s="12">
        <v>0</v>
      </c>
      <c r="S846" s="12">
        <v>0</v>
      </c>
      <c r="T846" s="11">
        <v>7</v>
      </c>
      <c r="U846" s="11">
        <v>9628</v>
      </c>
      <c r="V846" s="11">
        <v>32</v>
      </c>
      <c r="W846" s="12">
        <v>2180</v>
      </c>
      <c r="X846" s="11">
        <v>21</v>
      </c>
      <c r="Y846" s="11">
        <v>10</v>
      </c>
      <c r="Z846" s="12">
        <v>70</v>
      </c>
      <c r="AA846" s="12">
        <v>0</v>
      </c>
      <c r="AB846" s="12">
        <v>70</v>
      </c>
      <c r="AC846" s="12">
        <v>1482</v>
      </c>
      <c r="AD846" s="12">
        <v>10</v>
      </c>
      <c r="AE846" s="12">
        <v>0</v>
      </c>
      <c r="AF846" s="11">
        <v>10</v>
      </c>
      <c r="AG846" s="12">
        <v>392</v>
      </c>
      <c r="AH846" s="12">
        <v>0</v>
      </c>
      <c r="AI846" s="12">
        <v>0</v>
      </c>
      <c r="AJ846" s="12" t="s">
        <v>7823</v>
      </c>
      <c r="AK846" s="11">
        <v>80</v>
      </c>
      <c r="AL846" s="12">
        <v>1874</v>
      </c>
      <c r="AM846" s="11">
        <v>40</v>
      </c>
      <c r="AN846" s="12" t="s">
        <v>7838</v>
      </c>
      <c r="AO846" s="12">
        <v>19</v>
      </c>
      <c r="AP846" s="12">
        <v>7</v>
      </c>
      <c r="AQ846" s="12">
        <v>0</v>
      </c>
      <c r="AR846" s="11">
        <v>7</v>
      </c>
      <c r="AS846" s="11">
        <v>12</v>
      </c>
      <c r="AT846" s="11">
        <v>19</v>
      </c>
      <c r="AU846" s="11">
        <v>45</v>
      </c>
      <c r="AV846" s="11">
        <v>0</v>
      </c>
      <c r="AW846" s="11">
        <v>8</v>
      </c>
      <c r="AX846" s="11">
        <v>10</v>
      </c>
      <c r="AY846" s="11">
        <v>0</v>
      </c>
      <c r="AZ846" s="13">
        <v>217</v>
      </c>
      <c r="BA846" s="13">
        <v>206</v>
      </c>
      <c r="BB846" s="14" t="s">
        <v>7820</v>
      </c>
      <c r="BC846" s="14" t="s">
        <v>7820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5" t="s">
        <v>7821</v>
      </c>
      <c r="BN846" s="14">
        <v>39</v>
      </c>
      <c r="BO846" s="14" t="s">
        <v>7820</v>
      </c>
      <c r="BP846" s="14">
        <v>2372</v>
      </c>
      <c r="BQ846" s="14">
        <v>2820</v>
      </c>
      <c r="BR846" s="14" t="s">
        <v>7820</v>
      </c>
      <c r="BS846" s="14" t="s">
        <v>7820</v>
      </c>
      <c r="BT846" s="14">
        <v>15</v>
      </c>
      <c r="BU846" s="14" t="s">
        <v>7820</v>
      </c>
      <c r="BV846" s="14">
        <v>3</v>
      </c>
      <c r="BW846" s="14">
        <v>1</v>
      </c>
      <c r="BX846" s="14">
        <v>94</v>
      </c>
      <c r="BY846" s="15">
        <v>4</v>
      </c>
      <c r="BZ846" s="14">
        <v>89</v>
      </c>
      <c r="CA846" s="14">
        <v>3</v>
      </c>
      <c r="CB846" s="14">
        <v>14372</v>
      </c>
      <c r="CC846" s="14">
        <v>6820</v>
      </c>
      <c r="CD846" s="14">
        <v>10</v>
      </c>
      <c r="CE846" s="14">
        <v>70</v>
      </c>
      <c r="CF846" s="14">
        <v>55</v>
      </c>
      <c r="CG846" s="14" t="s">
        <v>7820</v>
      </c>
      <c r="CH846" s="14">
        <v>8</v>
      </c>
      <c r="CI846" s="14">
        <v>11</v>
      </c>
      <c r="CJ846" s="14">
        <v>294</v>
      </c>
      <c r="CK846" s="15">
        <v>1</v>
      </c>
      <c r="CL846" s="14">
        <v>139</v>
      </c>
      <c r="CM846" s="14">
        <v>8</v>
      </c>
      <c r="CN846" s="14">
        <v>26372</v>
      </c>
      <c r="CO846" s="14">
        <v>9820</v>
      </c>
      <c r="CP846" s="14">
        <v>30</v>
      </c>
      <c r="CQ846" s="14">
        <v>170</v>
      </c>
      <c r="CR846" s="14">
        <v>80</v>
      </c>
      <c r="CS846" s="14">
        <v>1</v>
      </c>
      <c r="CT846" s="14">
        <v>13</v>
      </c>
      <c r="CU846" s="14">
        <v>21</v>
      </c>
      <c r="CV846" s="14">
        <v>544</v>
      </c>
      <c r="CW846" s="15">
        <v>0</v>
      </c>
      <c r="CX846" s="15" t="s">
        <v>7821</v>
      </c>
      <c r="CY846" s="15" t="s">
        <v>7821</v>
      </c>
      <c r="CZ846" s="15" t="s">
        <v>7828</v>
      </c>
      <c r="DA846" s="15" t="s">
        <v>7828</v>
      </c>
    </row>
    <row r="847" spans="1:105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4</v>
      </c>
      <c r="Q847" s="12">
        <v>10109</v>
      </c>
      <c r="R847" s="12">
        <v>0</v>
      </c>
      <c r="S847" s="12">
        <v>0</v>
      </c>
      <c r="T847" s="11">
        <v>4</v>
      </c>
      <c r="U847" s="11">
        <v>10109</v>
      </c>
      <c r="V847" s="11">
        <v>33</v>
      </c>
      <c r="W847" s="12">
        <v>1500</v>
      </c>
      <c r="X847" s="11">
        <v>15</v>
      </c>
      <c r="Y847" s="11">
        <v>7</v>
      </c>
      <c r="Z847" s="12">
        <v>39</v>
      </c>
      <c r="AA847" s="12">
        <v>2</v>
      </c>
      <c r="AB847" s="12">
        <v>37</v>
      </c>
      <c r="AC847" s="12">
        <v>899</v>
      </c>
      <c r="AD847" s="12">
        <v>2</v>
      </c>
      <c r="AE847" s="12">
        <v>0</v>
      </c>
      <c r="AF847" s="11">
        <v>2</v>
      </c>
      <c r="AG847" s="12">
        <v>72</v>
      </c>
      <c r="AH847" s="12">
        <v>0</v>
      </c>
      <c r="AI847" s="12">
        <v>0</v>
      </c>
      <c r="AJ847" s="12" t="s">
        <v>7823</v>
      </c>
      <c r="AK847" s="11">
        <v>39</v>
      </c>
      <c r="AL847" s="12">
        <v>971</v>
      </c>
      <c r="AM847" s="11">
        <v>19</v>
      </c>
      <c r="AN847" s="12" t="s">
        <v>7833</v>
      </c>
      <c r="AO847" s="12">
        <v>8</v>
      </c>
      <c r="AP847" s="12">
        <v>8</v>
      </c>
      <c r="AQ847" s="12">
        <v>0</v>
      </c>
      <c r="AR847" s="11">
        <v>15</v>
      </c>
      <c r="AS847" s="11">
        <v>5</v>
      </c>
      <c r="AT847" s="11">
        <v>20</v>
      </c>
      <c r="AU847" s="11">
        <v>36</v>
      </c>
      <c r="AV847" s="11">
        <v>0</v>
      </c>
      <c r="AW847" s="11">
        <v>1</v>
      </c>
      <c r="AX847" s="11">
        <v>36</v>
      </c>
      <c r="AY847" s="11">
        <v>0</v>
      </c>
      <c r="AZ847" s="13">
        <v>233</v>
      </c>
      <c r="BA847" s="13">
        <v>225</v>
      </c>
      <c r="BB847" s="14" t="s">
        <v>7820</v>
      </c>
      <c r="BC847" s="14" t="s">
        <v>7820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5" t="s">
        <v>7821</v>
      </c>
      <c r="BN847" s="14">
        <v>7</v>
      </c>
      <c r="BO847" s="14">
        <v>1</v>
      </c>
      <c r="BP847" s="14">
        <v>1891</v>
      </c>
      <c r="BQ847" s="14">
        <v>3500</v>
      </c>
      <c r="BR847" s="14">
        <v>8</v>
      </c>
      <c r="BS847" s="14">
        <v>36</v>
      </c>
      <c r="BT847" s="14">
        <v>24</v>
      </c>
      <c r="BU847" s="14">
        <v>2</v>
      </c>
      <c r="BV847" s="14">
        <v>2</v>
      </c>
      <c r="BW847" s="14" t="s">
        <v>7820</v>
      </c>
      <c r="BX847" s="14">
        <v>75</v>
      </c>
      <c r="BY847" s="15">
        <v>1</v>
      </c>
      <c r="BZ847" s="14">
        <v>57</v>
      </c>
      <c r="CA847" s="14">
        <v>6</v>
      </c>
      <c r="CB847" s="14">
        <v>13891</v>
      </c>
      <c r="CC847" s="14">
        <v>7500</v>
      </c>
      <c r="CD847" s="14">
        <v>18</v>
      </c>
      <c r="CE847" s="14">
        <v>111</v>
      </c>
      <c r="CF847" s="14">
        <v>64</v>
      </c>
      <c r="CG847" s="14">
        <v>7</v>
      </c>
      <c r="CH847" s="14">
        <v>7</v>
      </c>
      <c r="CI847" s="14">
        <v>10</v>
      </c>
      <c r="CJ847" s="14">
        <v>275</v>
      </c>
      <c r="CK847" s="15">
        <v>0</v>
      </c>
      <c r="CL847" s="14">
        <v>107</v>
      </c>
      <c r="CM847" s="14">
        <v>11</v>
      </c>
      <c r="CN847" s="14">
        <v>25891</v>
      </c>
      <c r="CO847" s="14">
        <v>10500</v>
      </c>
      <c r="CP847" s="14">
        <v>38</v>
      </c>
      <c r="CQ847" s="14">
        <v>211</v>
      </c>
      <c r="CR847" s="14">
        <v>89</v>
      </c>
      <c r="CS847" s="14">
        <v>12</v>
      </c>
      <c r="CT847" s="14">
        <v>12</v>
      </c>
      <c r="CU847" s="14">
        <v>20</v>
      </c>
      <c r="CV847" s="14">
        <v>525</v>
      </c>
      <c r="CW847" s="15">
        <v>0</v>
      </c>
      <c r="CX847" s="15" t="s">
        <v>7821</v>
      </c>
      <c r="CY847" s="15" t="s">
        <v>7821</v>
      </c>
      <c r="CZ847" s="15" t="s">
        <v>7828</v>
      </c>
      <c r="DA847" s="15" t="s">
        <v>7828</v>
      </c>
    </row>
    <row r="848" spans="1:105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57</v>
      </c>
      <c r="P848" s="12">
        <v>5</v>
      </c>
      <c r="Q848" s="12">
        <v>6511</v>
      </c>
      <c r="R848" s="12">
        <v>0</v>
      </c>
      <c r="S848" s="12">
        <v>0</v>
      </c>
      <c r="T848" s="11">
        <v>5</v>
      </c>
      <c r="U848" s="11">
        <v>6511</v>
      </c>
      <c r="V848" s="11">
        <v>21</v>
      </c>
      <c r="W848" s="12">
        <v>2140</v>
      </c>
      <c r="X848" s="11">
        <v>21</v>
      </c>
      <c r="Y848" s="11">
        <v>10</v>
      </c>
      <c r="Z848" s="12">
        <v>218</v>
      </c>
      <c r="AA848" s="12">
        <v>0</v>
      </c>
      <c r="AB848" s="12">
        <v>218</v>
      </c>
      <c r="AC848" s="12">
        <v>5100</v>
      </c>
      <c r="AD848" s="12">
        <v>2</v>
      </c>
      <c r="AE848" s="12">
        <v>0</v>
      </c>
      <c r="AF848" s="11">
        <v>2</v>
      </c>
      <c r="AG848" s="12">
        <v>50</v>
      </c>
      <c r="AH848" s="12">
        <v>0</v>
      </c>
      <c r="AI848" s="12">
        <v>0</v>
      </c>
      <c r="AJ848" s="12" t="s">
        <v>7823</v>
      </c>
      <c r="AK848" s="11">
        <v>220</v>
      </c>
      <c r="AL848" s="12">
        <v>5150</v>
      </c>
      <c r="AM848" s="11">
        <v>110</v>
      </c>
      <c r="AN848" s="12" t="s">
        <v>7824</v>
      </c>
      <c r="AO848" s="12">
        <v>7</v>
      </c>
      <c r="AP848" s="12">
        <v>7</v>
      </c>
      <c r="AQ848" s="12">
        <v>0</v>
      </c>
      <c r="AR848" s="11">
        <v>9</v>
      </c>
      <c r="AS848" s="11">
        <v>8</v>
      </c>
      <c r="AT848" s="11">
        <v>17</v>
      </c>
      <c r="AU848" s="11">
        <v>31</v>
      </c>
      <c r="AV848" s="11">
        <v>0</v>
      </c>
      <c r="AW848" s="11">
        <v>0</v>
      </c>
      <c r="AX848" s="11">
        <v>3</v>
      </c>
      <c r="AY848" s="11">
        <v>0</v>
      </c>
      <c r="AZ848" s="13">
        <v>243</v>
      </c>
      <c r="BA848" s="13">
        <v>232</v>
      </c>
      <c r="BB848" s="14" t="s">
        <v>7820</v>
      </c>
      <c r="BC848" s="14" t="s">
        <v>7820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5" t="s">
        <v>7821</v>
      </c>
      <c r="BN848" s="14">
        <v>43</v>
      </c>
      <c r="BO848" s="14" t="s">
        <v>7820</v>
      </c>
      <c r="BP848" s="14">
        <v>5489</v>
      </c>
      <c r="BQ848" s="14">
        <v>2860</v>
      </c>
      <c r="BR848" s="14">
        <v>8</v>
      </c>
      <c r="BS848" s="14" t="s">
        <v>7820</v>
      </c>
      <c r="BT848" s="14">
        <v>29</v>
      </c>
      <c r="BU848" s="14">
        <v>3</v>
      </c>
      <c r="BV848" s="14">
        <v>3</v>
      </c>
      <c r="BW848" s="14">
        <v>3</v>
      </c>
      <c r="BX848" s="14">
        <v>68</v>
      </c>
      <c r="BY848" s="15">
        <v>2</v>
      </c>
      <c r="BZ848" s="14">
        <v>93</v>
      </c>
      <c r="CA848" s="14">
        <v>5</v>
      </c>
      <c r="CB848" s="14">
        <v>17489</v>
      </c>
      <c r="CC848" s="14">
        <v>6860</v>
      </c>
      <c r="CD848" s="14">
        <v>18</v>
      </c>
      <c r="CE848" s="14" t="s">
        <v>7820</v>
      </c>
      <c r="CF848" s="14">
        <v>69</v>
      </c>
      <c r="CG848" s="14">
        <v>8</v>
      </c>
      <c r="CH848" s="14">
        <v>8</v>
      </c>
      <c r="CI848" s="14">
        <v>13</v>
      </c>
      <c r="CJ848" s="14">
        <v>268</v>
      </c>
      <c r="CK848" s="15">
        <v>1</v>
      </c>
      <c r="CL848" s="14">
        <v>143</v>
      </c>
      <c r="CM848" s="14">
        <v>10</v>
      </c>
      <c r="CN848" s="14">
        <v>29489</v>
      </c>
      <c r="CO848" s="14">
        <v>9860</v>
      </c>
      <c r="CP848" s="14">
        <v>38</v>
      </c>
      <c r="CQ848" s="14">
        <v>30</v>
      </c>
      <c r="CR848" s="14">
        <v>94</v>
      </c>
      <c r="CS848" s="14">
        <v>13</v>
      </c>
      <c r="CT848" s="14">
        <v>13</v>
      </c>
      <c r="CU848" s="14">
        <v>23</v>
      </c>
      <c r="CV848" s="14">
        <v>518</v>
      </c>
      <c r="CW848" s="15">
        <v>0</v>
      </c>
      <c r="CX848" s="15" t="s">
        <v>7821</v>
      </c>
      <c r="CY848" s="15" t="s">
        <v>7821</v>
      </c>
      <c r="CZ848" s="15" t="s">
        <v>7828</v>
      </c>
      <c r="DA848" s="15" t="s">
        <v>7828</v>
      </c>
    </row>
    <row r="849" spans="1:105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103</v>
      </c>
      <c r="P849" s="12">
        <v>2</v>
      </c>
      <c r="Q849" s="12">
        <v>6404</v>
      </c>
      <c r="R849" s="12">
        <v>0</v>
      </c>
      <c r="S849" s="12">
        <v>0</v>
      </c>
      <c r="T849" s="11">
        <v>2</v>
      </c>
      <c r="U849" s="11">
        <v>6404</v>
      </c>
      <c r="V849" s="11">
        <v>21</v>
      </c>
      <c r="W849" s="12">
        <v>1625</v>
      </c>
      <c r="X849" s="11">
        <v>16</v>
      </c>
      <c r="Y849" s="11">
        <v>8</v>
      </c>
      <c r="Z849" s="12">
        <v>45</v>
      </c>
      <c r="AA849" s="12">
        <v>2</v>
      </c>
      <c r="AB849" s="12">
        <v>43</v>
      </c>
      <c r="AC849" s="12">
        <v>954</v>
      </c>
      <c r="AD849" s="12">
        <v>10</v>
      </c>
      <c r="AE849" s="12">
        <v>0</v>
      </c>
      <c r="AF849" s="11">
        <v>10</v>
      </c>
      <c r="AG849" s="12">
        <v>384</v>
      </c>
      <c r="AH849" s="12">
        <v>0</v>
      </c>
      <c r="AI849" s="12">
        <v>0</v>
      </c>
      <c r="AJ849" s="12" t="s">
        <v>7823</v>
      </c>
      <c r="AK849" s="11">
        <v>53</v>
      </c>
      <c r="AL849" s="12">
        <v>1338</v>
      </c>
      <c r="AM849" s="11">
        <v>26</v>
      </c>
      <c r="AN849" s="12" t="s">
        <v>7839</v>
      </c>
      <c r="AO849" s="12">
        <v>10</v>
      </c>
      <c r="AP849" s="12">
        <v>7</v>
      </c>
      <c r="AQ849" s="12">
        <v>0</v>
      </c>
      <c r="AR849" s="11">
        <v>8</v>
      </c>
      <c r="AS849" s="11">
        <v>5</v>
      </c>
      <c r="AT849" s="11">
        <v>13</v>
      </c>
      <c r="AU849" s="11">
        <v>30</v>
      </c>
      <c r="AV849" s="11">
        <v>0</v>
      </c>
      <c r="AW849" s="11">
        <v>6</v>
      </c>
      <c r="AX849" s="11">
        <v>1</v>
      </c>
      <c r="AY849" s="11">
        <v>0</v>
      </c>
      <c r="AZ849" s="13">
        <v>203</v>
      </c>
      <c r="BA849" s="13">
        <v>195</v>
      </c>
      <c r="BB849" s="14" t="s">
        <v>7820</v>
      </c>
      <c r="BC849" s="14" t="s">
        <v>7820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5" t="s">
        <v>7821</v>
      </c>
      <c r="BN849" s="14" t="s">
        <v>7820</v>
      </c>
      <c r="BO849" s="14">
        <v>3</v>
      </c>
      <c r="BP849" s="14">
        <v>5596</v>
      </c>
      <c r="BQ849" s="14">
        <v>3375</v>
      </c>
      <c r="BR849" s="14" t="s">
        <v>7820</v>
      </c>
      <c r="BS849" s="14">
        <v>22</v>
      </c>
      <c r="BT849" s="14">
        <v>30</v>
      </c>
      <c r="BU849" s="14" t="s">
        <v>7820</v>
      </c>
      <c r="BV849" s="14">
        <v>3</v>
      </c>
      <c r="BW849" s="14">
        <v>7</v>
      </c>
      <c r="BX849" s="14">
        <v>105</v>
      </c>
      <c r="BY849" s="15">
        <v>3</v>
      </c>
      <c r="BZ849" s="14">
        <v>47</v>
      </c>
      <c r="CA849" s="14">
        <v>8</v>
      </c>
      <c r="CB849" s="14">
        <v>17596</v>
      </c>
      <c r="CC849" s="14">
        <v>7375</v>
      </c>
      <c r="CD849" s="14">
        <v>10</v>
      </c>
      <c r="CE849" s="14">
        <v>97</v>
      </c>
      <c r="CF849" s="14">
        <v>70</v>
      </c>
      <c r="CG849" s="14">
        <v>5</v>
      </c>
      <c r="CH849" s="14">
        <v>8</v>
      </c>
      <c r="CI849" s="14">
        <v>17</v>
      </c>
      <c r="CJ849" s="14">
        <v>305</v>
      </c>
      <c r="CK849" s="15">
        <v>0</v>
      </c>
      <c r="CL849" s="14">
        <v>97</v>
      </c>
      <c r="CM849" s="14">
        <v>13</v>
      </c>
      <c r="CN849" s="14">
        <v>29596</v>
      </c>
      <c r="CO849" s="14">
        <v>10375</v>
      </c>
      <c r="CP849" s="14">
        <v>30</v>
      </c>
      <c r="CQ849" s="14">
        <v>197</v>
      </c>
      <c r="CR849" s="14">
        <v>95</v>
      </c>
      <c r="CS849" s="14">
        <v>10</v>
      </c>
      <c r="CT849" s="14">
        <v>13</v>
      </c>
      <c r="CU849" s="14">
        <v>27</v>
      </c>
      <c r="CV849" s="14">
        <v>555</v>
      </c>
      <c r="CW849" s="15">
        <v>0</v>
      </c>
      <c r="CX849" s="15" t="s">
        <v>7821</v>
      </c>
      <c r="CY849" s="15" t="s">
        <v>7821</v>
      </c>
      <c r="CZ849" s="15" t="s">
        <v>7828</v>
      </c>
      <c r="DA849" s="15" t="s">
        <v>7828</v>
      </c>
    </row>
    <row r="850" spans="1:105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57</v>
      </c>
      <c r="P850" s="12">
        <v>2</v>
      </c>
      <c r="Q850" s="12">
        <v>6327</v>
      </c>
      <c r="R850" s="12">
        <v>0</v>
      </c>
      <c r="S850" s="12">
        <v>0</v>
      </c>
      <c r="T850" s="11">
        <v>2</v>
      </c>
      <c r="U850" s="11">
        <v>6327</v>
      </c>
      <c r="V850" s="11">
        <v>21</v>
      </c>
      <c r="W850" s="12">
        <v>1647.5</v>
      </c>
      <c r="X850" s="11">
        <v>16</v>
      </c>
      <c r="Y850" s="11">
        <v>8</v>
      </c>
      <c r="Z850" s="12">
        <v>65</v>
      </c>
      <c r="AA850" s="12">
        <v>4</v>
      </c>
      <c r="AB850" s="12">
        <v>61</v>
      </c>
      <c r="AC850" s="12">
        <v>2448</v>
      </c>
      <c r="AD850" s="12">
        <v>3</v>
      </c>
      <c r="AE850" s="12">
        <v>0</v>
      </c>
      <c r="AF850" s="11">
        <v>3</v>
      </c>
      <c r="AG850" s="12">
        <v>253</v>
      </c>
      <c r="AH850" s="12">
        <v>0</v>
      </c>
      <c r="AI850" s="12">
        <v>0</v>
      </c>
      <c r="AJ850" s="12" t="s">
        <v>7823</v>
      </c>
      <c r="AK850" s="11">
        <v>64</v>
      </c>
      <c r="AL850" s="12">
        <v>2701</v>
      </c>
      <c r="AM850" s="11">
        <v>32</v>
      </c>
      <c r="AN850" s="12" t="s">
        <v>7839</v>
      </c>
      <c r="AO850" s="12">
        <v>7</v>
      </c>
      <c r="AP850" s="12">
        <v>7</v>
      </c>
      <c r="AQ850" s="12">
        <v>0</v>
      </c>
      <c r="AR850" s="11">
        <v>9</v>
      </c>
      <c r="AS850" s="11">
        <v>13</v>
      </c>
      <c r="AT850" s="11">
        <v>22</v>
      </c>
      <c r="AU850" s="11">
        <v>36</v>
      </c>
      <c r="AV850" s="11">
        <v>0</v>
      </c>
      <c r="AW850" s="11">
        <v>0</v>
      </c>
      <c r="AX850" s="11">
        <v>30</v>
      </c>
      <c r="AY850" s="11">
        <v>0</v>
      </c>
      <c r="AZ850" s="13">
        <v>192</v>
      </c>
      <c r="BA850" s="13">
        <v>184</v>
      </c>
      <c r="BB850" s="14" t="s">
        <v>7820</v>
      </c>
      <c r="BC850" s="14" t="s">
        <v>7820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5" t="s">
        <v>7821</v>
      </c>
      <c r="BN850" s="14">
        <v>43</v>
      </c>
      <c r="BO850" s="14">
        <v>3</v>
      </c>
      <c r="BP850" s="14">
        <v>5673</v>
      </c>
      <c r="BQ850" s="14">
        <v>3352.5</v>
      </c>
      <c r="BR850" s="14">
        <v>7</v>
      </c>
      <c r="BS850" s="14">
        <v>11</v>
      </c>
      <c r="BT850" s="14">
        <v>24</v>
      </c>
      <c r="BU850" s="14">
        <v>3</v>
      </c>
      <c r="BV850" s="14">
        <v>3</v>
      </c>
      <c r="BW850" s="14" t="s">
        <v>7820</v>
      </c>
      <c r="BX850" s="14">
        <v>116</v>
      </c>
      <c r="BY850" s="15">
        <v>1</v>
      </c>
      <c r="BZ850" s="14">
        <v>93</v>
      </c>
      <c r="CA850" s="14">
        <v>8</v>
      </c>
      <c r="CB850" s="14">
        <v>17673</v>
      </c>
      <c r="CC850" s="14">
        <v>7352.5</v>
      </c>
      <c r="CD850" s="14">
        <v>17</v>
      </c>
      <c r="CE850" s="14">
        <v>86</v>
      </c>
      <c r="CF850" s="14">
        <v>64</v>
      </c>
      <c r="CG850" s="14">
        <v>8</v>
      </c>
      <c r="CH850" s="14">
        <v>8</v>
      </c>
      <c r="CI850" s="14">
        <v>8</v>
      </c>
      <c r="CJ850" s="14">
        <v>316</v>
      </c>
      <c r="CK850" s="15">
        <v>0</v>
      </c>
      <c r="CL850" s="14">
        <v>143</v>
      </c>
      <c r="CM850" s="14">
        <v>13</v>
      </c>
      <c r="CN850" s="14">
        <v>29673</v>
      </c>
      <c r="CO850" s="14">
        <v>10352.5</v>
      </c>
      <c r="CP850" s="14">
        <v>37</v>
      </c>
      <c r="CQ850" s="14">
        <v>186</v>
      </c>
      <c r="CR850" s="14">
        <v>89</v>
      </c>
      <c r="CS850" s="14">
        <v>13</v>
      </c>
      <c r="CT850" s="14">
        <v>13</v>
      </c>
      <c r="CU850" s="14">
        <v>18</v>
      </c>
      <c r="CV850" s="14">
        <v>566</v>
      </c>
      <c r="CW850" s="15">
        <v>0</v>
      </c>
      <c r="CX850" s="15" t="s">
        <v>7821</v>
      </c>
      <c r="CY850" s="15" t="s">
        <v>7821</v>
      </c>
      <c r="CZ850" s="15" t="s">
        <v>7828</v>
      </c>
      <c r="DA850" s="15" t="s">
        <v>7828</v>
      </c>
    </row>
    <row r="851" spans="1:105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124</v>
      </c>
      <c r="P851" s="12">
        <v>5</v>
      </c>
      <c r="Q851" s="12">
        <v>15445</v>
      </c>
      <c r="R851" s="12">
        <v>0</v>
      </c>
      <c r="S851" s="12">
        <v>0</v>
      </c>
      <c r="T851" s="11">
        <v>5</v>
      </c>
      <c r="U851" s="11">
        <v>15445</v>
      </c>
      <c r="V851" s="11">
        <v>51</v>
      </c>
      <c r="W851" s="12">
        <v>1550</v>
      </c>
      <c r="X851" s="11">
        <v>15</v>
      </c>
      <c r="Y851" s="11">
        <v>7</v>
      </c>
      <c r="Z851" s="12">
        <v>73</v>
      </c>
      <c r="AA851" s="12">
        <v>0</v>
      </c>
      <c r="AB851" s="12">
        <v>73</v>
      </c>
      <c r="AC851" s="12">
        <v>1455</v>
      </c>
      <c r="AD851" s="12">
        <v>10</v>
      </c>
      <c r="AE851" s="12">
        <v>0</v>
      </c>
      <c r="AF851" s="11">
        <v>10</v>
      </c>
      <c r="AG851" s="12">
        <v>935</v>
      </c>
      <c r="AH851" s="12">
        <v>0</v>
      </c>
      <c r="AI851" s="12">
        <v>0</v>
      </c>
      <c r="AJ851" s="12" t="s">
        <v>7823</v>
      </c>
      <c r="AK851" s="11">
        <v>83</v>
      </c>
      <c r="AL851" s="12">
        <v>2390</v>
      </c>
      <c r="AM851" s="11">
        <v>41</v>
      </c>
      <c r="AN851" s="12" t="s">
        <v>7838</v>
      </c>
      <c r="AO851" s="12">
        <v>8</v>
      </c>
      <c r="AP851" s="12">
        <v>14</v>
      </c>
      <c r="AQ851" s="12">
        <v>0</v>
      </c>
      <c r="AR851" s="11">
        <v>5</v>
      </c>
      <c r="AS851" s="11">
        <v>5</v>
      </c>
      <c r="AT851" s="11">
        <v>10</v>
      </c>
      <c r="AU851" s="11">
        <v>32</v>
      </c>
      <c r="AV851" s="11">
        <v>0</v>
      </c>
      <c r="AW851" s="11">
        <v>0</v>
      </c>
      <c r="AX851" s="11">
        <v>5</v>
      </c>
      <c r="AY851" s="11">
        <v>0</v>
      </c>
      <c r="AZ851" s="13">
        <v>268</v>
      </c>
      <c r="BA851" s="13">
        <v>260</v>
      </c>
      <c r="BB851" s="14" t="s">
        <v>7820</v>
      </c>
      <c r="BC851" s="14" t="s">
        <v>7820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5" t="s">
        <v>7821</v>
      </c>
      <c r="BN851" s="14" t="s">
        <v>7820</v>
      </c>
      <c r="BO851" s="14" t="s">
        <v>7820</v>
      </c>
      <c r="BP851" s="14" t="s">
        <v>7820</v>
      </c>
      <c r="BQ851" s="14">
        <v>3450</v>
      </c>
      <c r="BR851" s="14" t="s">
        <v>7820</v>
      </c>
      <c r="BS851" s="14" t="s">
        <v>7820</v>
      </c>
      <c r="BT851" s="14">
        <v>28</v>
      </c>
      <c r="BU851" s="14">
        <v>2</v>
      </c>
      <c r="BV851" s="14" t="s">
        <v>7820</v>
      </c>
      <c r="BW851" s="14">
        <v>10</v>
      </c>
      <c r="BX851" s="14">
        <v>40</v>
      </c>
      <c r="BY851" s="15">
        <v>6</v>
      </c>
      <c r="BZ851" s="14">
        <v>26</v>
      </c>
      <c r="CA851" s="14">
        <v>5</v>
      </c>
      <c r="CB851" s="14">
        <v>8555</v>
      </c>
      <c r="CC851" s="14">
        <v>7450</v>
      </c>
      <c r="CD851" s="14">
        <v>10</v>
      </c>
      <c r="CE851" s="14">
        <v>67</v>
      </c>
      <c r="CF851" s="14">
        <v>68</v>
      </c>
      <c r="CG851" s="14">
        <v>7</v>
      </c>
      <c r="CH851" s="14">
        <v>1</v>
      </c>
      <c r="CI851" s="14">
        <v>20</v>
      </c>
      <c r="CJ851" s="14">
        <v>240</v>
      </c>
      <c r="CK851" s="15">
        <v>0</v>
      </c>
      <c r="CL851" s="14">
        <v>76</v>
      </c>
      <c r="CM851" s="14">
        <v>10</v>
      </c>
      <c r="CN851" s="14">
        <v>20555</v>
      </c>
      <c r="CO851" s="14">
        <v>10450</v>
      </c>
      <c r="CP851" s="14">
        <v>30</v>
      </c>
      <c r="CQ851" s="14">
        <v>167</v>
      </c>
      <c r="CR851" s="14">
        <v>93</v>
      </c>
      <c r="CS851" s="14">
        <v>12</v>
      </c>
      <c r="CT851" s="14">
        <v>6</v>
      </c>
      <c r="CU851" s="14">
        <v>30</v>
      </c>
      <c r="CV851" s="14">
        <v>490</v>
      </c>
      <c r="CW851" s="15">
        <v>0</v>
      </c>
      <c r="CX851" s="15" t="s">
        <v>7821</v>
      </c>
      <c r="CY851" s="15" t="s">
        <v>7821</v>
      </c>
      <c r="CZ851" s="15" t="s">
        <v>7828</v>
      </c>
      <c r="DA851" s="15" t="s">
        <v>7828</v>
      </c>
    </row>
    <row r="852" spans="1:105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68</v>
      </c>
      <c r="P852" s="12">
        <v>6</v>
      </c>
      <c r="Q852" s="12">
        <v>20221</v>
      </c>
      <c r="R852" s="12">
        <v>1</v>
      </c>
      <c r="S852" s="12">
        <v>2581</v>
      </c>
      <c r="T852" s="11">
        <v>7</v>
      </c>
      <c r="U852" s="11">
        <v>22802</v>
      </c>
      <c r="V852" s="11">
        <v>76</v>
      </c>
      <c r="W852" s="12">
        <v>2047.5</v>
      </c>
      <c r="X852" s="11">
        <v>20</v>
      </c>
      <c r="Y852" s="11">
        <v>10</v>
      </c>
      <c r="Z852" s="12">
        <v>63</v>
      </c>
      <c r="AA852" s="12">
        <v>7</v>
      </c>
      <c r="AB852" s="12">
        <v>56</v>
      </c>
      <c r="AC852" s="12">
        <v>2120</v>
      </c>
      <c r="AD852" s="12">
        <v>2</v>
      </c>
      <c r="AE852" s="12">
        <v>0</v>
      </c>
      <c r="AF852" s="11">
        <v>2</v>
      </c>
      <c r="AG852" s="12">
        <v>190</v>
      </c>
      <c r="AH852" s="12">
        <v>0</v>
      </c>
      <c r="AI852" s="12">
        <v>0</v>
      </c>
      <c r="AJ852" s="12" t="s">
        <v>7823</v>
      </c>
      <c r="AK852" s="11">
        <v>58</v>
      </c>
      <c r="AL852" s="12">
        <v>2310</v>
      </c>
      <c r="AM852" s="11">
        <v>29</v>
      </c>
      <c r="AN852" s="12" t="s">
        <v>7839</v>
      </c>
      <c r="AO852" s="12">
        <v>12</v>
      </c>
      <c r="AP852" s="12">
        <v>7</v>
      </c>
      <c r="AQ852" s="12">
        <v>0</v>
      </c>
      <c r="AR852" s="11">
        <v>5</v>
      </c>
      <c r="AS852" s="11">
        <v>12</v>
      </c>
      <c r="AT852" s="11">
        <v>17</v>
      </c>
      <c r="AU852" s="11">
        <v>36</v>
      </c>
      <c r="AV852" s="11">
        <v>0</v>
      </c>
      <c r="AW852" s="11">
        <v>1</v>
      </c>
      <c r="AX852" s="11">
        <v>17</v>
      </c>
      <c r="AY852" s="11">
        <v>0</v>
      </c>
      <c r="AZ852" s="13">
        <v>247</v>
      </c>
      <c r="BA852" s="13">
        <v>237</v>
      </c>
      <c r="BB852" s="14" t="s">
        <v>7820</v>
      </c>
      <c r="BC852" s="14" t="s">
        <v>7820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5" t="s">
        <v>7821</v>
      </c>
      <c r="BN852" s="14">
        <v>32</v>
      </c>
      <c r="BO852" s="14" t="s">
        <v>7820</v>
      </c>
      <c r="BP852" s="14" t="s">
        <v>7820</v>
      </c>
      <c r="BQ852" s="14">
        <v>2952.5</v>
      </c>
      <c r="BR852" s="14">
        <v>8</v>
      </c>
      <c r="BS852" s="14">
        <v>17</v>
      </c>
      <c r="BT852" s="14">
        <v>24</v>
      </c>
      <c r="BU852" s="14" t="s">
        <v>7820</v>
      </c>
      <c r="BV852" s="14">
        <v>3</v>
      </c>
      <c r="BW852" s="14">
        <v>3</v>
      </c>
      <c r="BX852" s="14">
        <v>63</v>
      </c>
      <c r="BY852" s="15">
        <v>3</v>
      </c>
      <c r="BZ852" s="14">
        <v>82</v>
      </c>
      <c r="CA852" s="14">
        <v>3</v>
      </c>
      <c r="CB852" s="14">
        <v>1198</v>
      </c>
      <c r="CC852" s="14">
        <v>6952.5</v>
      </c>
      <c r="CD852" s="14">
        <v>18</v>
      </c>
      <c r="CE852" s="14">
        <v>92</v>
      </c>
      <c r="CF852" s="14">
        <v>64</v>
      </c>
      <c r="CG852" s="14">
        <v>3</v>
      </c>
      <c r="CH852" s="14">
        <v>8</v>
      </c>
      <c r="CI852" s="14">
        <v>13</v>
      </c>
      <c r="CJ852" s="14">
        <v>263</v>
      </c>
      <c r="CK852" s="15">
        <v>0</v>
      </c>
      <c r="CL852" s="14">
        <v>132</v>
      </c>
      <c r="CM852" s="14">
        <v>8</v>
      </c>
      <c r="CN852" s="14">
        <v>13198</v>
      </c>
      <c r="CO852" s="14">
        <v>9952.5</v>
      </c>
      <c r="CP852" s="14">
        <v>38</v>
      </c>
      <c r="CQ852" s="14">
        <v>192</v>
      </c>
      <c r="CR852" s="14">
        <v>89</v>
      </c>
      <c r="CS852" s="14">
        <v>8</v>
      </c>
      <c r="CT852" s="14">
        <v>13</v>
      </c>
      <c r="CU852" s="14">
        <v>23</v>
      </c>
      <c r="CV852" s="14">
        <v>513</v>
      </c>
      <c r="CW852" s="15">
        <v>0</v>
      </c>
      <c r="CX852" s="15" t="s">
        <v>7821</v>
      </c>
      <c r="CY852" s="15" t="s">
        <v>7821</v>
      </c>
      <c r="CZ852" s="15" t="s">
        <v>7828</v>
      </c>
      <c r="DA852" s="15" t="s">
        <v>7828</v>
      </c>
    </row>
    <row r="853" spans="1:105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134</v>
      </c>
      <c r="P853" s="12">
        <v>5</v>
      </c>
      <c r="Q853" s="12">
        <v>12337</v>
      </c>
      <c r="R853" s="12">
        <v>0</v>
      </c>
      <c r="S853" s="12">
        <v>0</v>
      </c>
      <c r="T853" s="11">
        <v>5</v>
      </c>
      <c r="U853" s="11">
        <v>12337</v>
      </c>
      <c r="V853" s="11">
        <v>41</v>
      </c>
      <c r="W853" s="12">
        <v>1647.5</v>
      </c>
      <c r="X853" s="11">
        <v>16</v>
      </c>
      <c r="Y853" s="11">
        <v>8</v>
      </c>
      <c r="Z853" s="12">
        <v>72</v>
      </c>
      <c r="AA853" s="12">
        <v>9</v>
      </c>
      <c r="AB853" s="12">
        <v>63</v>
      </c>
      <c r="AC853" s="12">
        <v>1472</v>
      </c>
      <c r="AD853" s="12">
        <v>3</v>
      </c>
      <c r="AE853" s="12">
        <v>0</v>
      </c>
      <c r="AF853" s="11">
        <v>3</v>
      </c>
      <c r="AG853" s="12">
        <v>72</v>
      </c>
      <c r="AH853" s="12">
        <v>0</v>
      </c>
      <c r="AI853" s="12">
        <v>0</v>
      </c>
      <c r="AJ853" s="12" t="s">
        <v>7823</v>
      </c>
      <c r="AK853" s="11">
        <v>66</v>
      </c>
      <c r="AL853" s="12">
        <v>1544</v>
      </c>
      <c r="AM853" s="11">
        <v>33</v>
      </c>
      <c r="AN853" s="12" t="s">
        <v>7839</v>
      </c>
      <c r="AO853" s="12">
        <v>20</v>
      </c>
      <c r="AP853" s="12">
        <v>8</v>
      </c>
      <c r="AQ853" s="12">
        <v>0</v>
      </c>
      <c r="AR853" s="11">
        <v>5</v>
      </c>
      <c r="AS853" s="11">
        <v>5</v>
      </c>
      <c r="AT853" s="11">
        <v>10</v>
      </c>
      <c r="AU853" s="11">
        <v>38</v>
      </c>
      <c r="AV853" s="11">
        <v>0</v>
      </c>
      <c r="AW853" s="11">
        <v>0</v>
      </c>
      <c r="AX853" s="11">
        <v>8</v>
      </c>
      <c r="AY853" s="11">
        <v>0</v>
      </c>
      <c r="AZ853" s="13">
        <v>270</v>
      </c>
      <c r="BA853" s="13">
        <v>262</v>
      </c>
      <c r="BB853" s="14" t="s">
        <v>7820</v>
      </c>
      <c r="BC853" s="14" t="s">
        <v>7820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5" t="s">
        <v>7821</v>
      </c>
      <c r="BN853" s="14" t="s">
        <v>7820</v>
      </c>
      <c r="BO853" s="14" t="s">
        <v>7820</v>
      </c>
      <c r="BP853" s="14" t="s">
        <v>7820</v>
      </c>
      <c r="BQ853" s="14">
        <v>3352.5</v>
      </c>
      <c r="BR853" s="14">
        <v>7</v>
      </c>
      <c r="BS853" s="14">
        <v>9</v>
      </c>
      <c r="BT853" s="14">
        <v>22</v>
      </c>
      <c r="BU853" s="14" t="s">
        <v>7820</v>
      </c>
      <c r="BV853" s="14">
        <v>2</v>
      </c>
      <c r="BW853" s="14">
        <v>10</v>
      </c>
      <c r="BX853" s="14">
        <v>38</v>
      </c>
      <c r="BY853" s="15">
        <v>4</v>
      </c>
      <c r="BZ853" s="14">
        <v>16</v>
      </c>
      <c r="CA853" s="14">
        <v>5</v>
      </c>
      <c r="CB853" s="14">
        <v>11663</v>
      </c>
      <c r="CC853" s="14">
        <v>7352.5</v>
      </c>
      <c r="CD853" s="14">
        <v>17</v>
      </c>
      <c r="CE853" s="14">
        <v>84</v>
      </c>
      <c r="CF853" s="14">
        <v>62</v>
      </c>
      <c r="CG853" s="14" t="s">
        <v>7820</v>
      </c>
      <c r="CH853" s="14">
        <v>7</v>
      </c>
      <c r="CI853" s="14">
        <v>20</v>
      </c>
      <c r="CJ853" s="14">
        <v>238</v>
      </c>
      <c r="CK853" s="15">
        <v>1</v>
      </c>
      <c r="CL853" s="14">
        <v>66</v>
      </c>
      <c r="CM853" s="14">
        <v>10</v>
      </c>
      <c r="CN853" s="14">
        <v>23663</v>
      </c>
      <c r="CO853" s="14">
        <v>10352.5</v>
      </c>
      <c r="CP853" s="14">
        <v>37</v>
      </c>
      <c r="CQ853" s="14">
        <v>184</v>
      </c>
      <c r="CR853" s="14">
        <v>87</v>
      </c>
      <c r="CS853" s="14" t="s">
        <v>7820</v>
      </c>
      <c r="CT853" s="14">
        <v>12</v>
      </c>
      <c r="CU853" s="14">
        <v>30</v>
      </c>
      <c r="CV853" s="14">
        <v>488</v>
      </c>
      <c r="CW853" s="15">
        <v>1</v>
      </c>
      <c r="CX853" s="15" t="s">
        <v>7821</v>
      </c>
      <c r="CY853" s="15" t="s">
        <v>7821</v>
      </c>
      <c r="CZ853" s="15" t="s">
        <v>7828</v>
      </c>
      <c r="DA853" s="15" t="s">
        <v>7828</v>
      </c>
    </row>
    <row r="854" spans="1:105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101</v>
      </c>
      <c r="P854" s="12">
        <v>5</v>
      </c>
      <c r="Q854" s="12">
        <v>14915</v>
      </c>
      <c r="R854" s="12">
        <v>0</v>
      </c>
      <c r="S854" s="12">
        <v>0</v>
      </c>
      <c r="T854" s="11">
        <v>5</v>
      </c>
      <c r="U854" s="11">
        <v>14915</v>
      </c>
      <c r="V854" s="11">
        <v>49</v>
      </c>
      <c r="W854" s="12">
        <v>2050</v>
      </c>
      <c r="X854" s="11">
        <v>20</v>
      </c>
      <c r="Y854" s="11">
        <v>10</v>
      </c>
      <c r="Z854" s="12">
        <v>76</v>
      </c>
      <c r="AA854" s="12">
        <v>0</v>
      </c>
      <c r="AB854" s="12">
        <v>76</v>
      </c>
      <c r="AC854" s="12">
        <v>1793</v>
      </c>
      <c r="AD854" s="12">
        <v>7</v>
      </c>
      <c r="AE854" s="12">
        <v>0</v>
      </c>
      <c r="AF854" s="11">
        <v>7</v>
      </c>
      <c r="AG854" s="12">
        <v>170</v>
      </c>
      <c r="AH854" s="12">
        <v>0</v>
      </c>
      <c r="AI854" s="12">
        <v>0</v>
      </c>
      <c r="AJ854" s="12" t="s">
        <v>7823</v>
      </c>
      <c r="AK854" s="11">
        <v>83</v>
      </c>
      <c r="AL854" s="12">
        <v>1963</v>
      </c>
      <c r="AM854" s="11">
        <v>41</v>
      </c>
      <c r="AN854" s="12" t="s">
        <v>7838</v>
      </c>
      <c r="AO854" s="12">
        <v>7</v>
      </c>
      <c r="AP854" s="12">
        <v>32</v>
      </c>
      <c r="AQ854" s="12">
        <v>0</v>
      </c>
      <c r="AR854" s="11">
        <v>5</v>
      </c>
      <c r="AS854" s="11">
        <v>19</v>
      </c>
      <c r="AT854" s="11">
        <v>24</v>
      </c>
      <c r="AU854" s="11">
        <v>63</v>
      </c>
      <c r="AV854" s="11">
        <v>9</v>
      </c>
      <c r="AW854" s="11">
        <v>0</v>
      </c>
      <c r="AX854" s="11">
        <v>36</v>
      </c>
      <c r="AY854" s="11">
        <v>0</v>
      </c>
      <c r="AZ854" s="13">
        <v>319</v>
      </c>
      <c r="BA854" s="13">
        <v>309</v>
      </c>
      <c r="BB854" s="14" t="s">
        <v>7820</v>
      </c>
      <c r="BC854" s="14" t="s">
        <v>7820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5" t="s">
        <v>7821</v>
      </c>
      <c r="BN854" s="14" t="s">
        <v>7820</v>
      </c>
      <c r="BO854" s="14" t="s">
        <v>7820</v>
      </c>
      <c r="BP854" s="14" t="s">
        <v>7820</v>
      </c>
      <c r="BQ854" s="14">
        <v>2950</v>
      </c>
      <c r="BR854" s="14">
        <v>3</v>
      </c>
      <c r="BS854" s="14" t="s">
        <v>7820</v>
      </c>
      <c r="BT854" s="14" t="s">
        <v>7820</v>
      </c>
      <c r="BU854" s="14">
        <v>3</v>
      </c>
      <c r="BV854" s="14" t="s">
        <v>7820</v>
      </c>
      <c r="BW854" s="14" t="s">
        <v>7820</v>
      </c>
      <c r="BX854" s="14" t="s">
        <v>7820</v>
      </c>
      <c r="BY854" s="15">
        <v>8</v>
      </c>
      <c r="BZ854" s="14">
        <v>49</v>
      </c>
      <c r="CA854" s="14">
        <v>5</v>
      </c>
      <c r="CB854" s="14">
        <v>9085</v>
      </c>
      <c r="CC854" s="14">
        <v>6950</v>
      </c>
      <c r="CD854" s="14">
        <v>13</v>
      </c>
      <c r="CE854" s="14">
        <v>67</v>
      </c>
      <c r="CF854" s="14">
        <v>37</v>
      </c>
      <c r="CG854" s="14">
        <v>8</v>
      </c>
      <c r="CH854" s="14" t="s">
        <v>7820</v>
      </c>
      <c r="CI854" s="14">
        <v>6</v>
      </c>
      <c r="CJ854" s="14">
        <v>191</v>
      </c>
      <c r="CK854" s="15">
        <v>1</v>
      </c>
      <c r="CL854" s="14">
        <v>99</v>
      </c>
      <c r="CM854" s="14">
        <v>10</v>
      </c>
      <c r="CN854" s="14">
        <v>21085</v>
      </c>
      <c r="CO854" s="14">
        <v>9950</v>
      </c>
      <c r="CP854" s="14">
        <v>33</v>
      </c>
      <c r="CQ854" s="14">
        <v>167</v>
      </c>
      <c r="CR854" s="14">
        <v>62</v>
      </c>
      <c r="CS854" s="14">
        <v>13</v>
      </c>
      <c r="CT854" s="14" t="s">
        <v>7820</v>
      </c>
      <c r="CU854" s="14">
        <v>16</v>
      </c>
      <c r="CV854" s="14">
        <v>441</v>
      </c>
      <c r="CW854" s="15">
        <v>1</v>
      </c>
      <c r="CX854" s="15" t="s">
        <v>7821</v>
      </c>
      <c r="CY854" s="15" t="s">
        <v>7821</v>
      </c>
      <c r="CZ854" s="15" t="s">
        <v>7828</v>
      </c>
      <c r="DA854" s="15" t="s">
        <v>7828</v>
      </c>
    </row>
    <row r="855" spans="1:105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5</v>
      </c>
      <c r="Q855" s="12">
        <v>8568</v>
      </c>
      <c r="R855" s="12">
        <v>0</v>
      </c>
      <c r="S855" s="12">
        <v>0</v>
      </c>
      <c r="T855" s="11">
        <v>5</v>
      </c>
      <c r="U855" s="11">
        <v>8568</v>
      </c>
      <c r="V855" s="11">
        <v>28</v>
      </c>
      <c r="W855" s="12">
        <v>1560</v>
      </c>
      <c r="X855" s="11">
        <v>15</v>
      </c>
      <c r="Y855" s="11">
        <v>7</v>
      </c>
      <c r="Z855" s="12">
        <v>53</v>
      </c>
      <c r="AA855" s="12">
        <v>0</v>
      </c>
      <c r="AB855" s="12">
        <v>53</v>
      </c>
      <c r="AC855" s="12">
        <v>964</v>
      </c>
      <c r="AD855" s="12">
        <v>10</v>
      </c>
      <c r="AE855" s="12">
        <v>0</v>
      </c>
      <c r="AF855" s="11">
        <v>10</v>
      </c>
      <c r="AG855" s="12">
        <v>444</v>
      </c>
      <c r="AH855" s="12">
        <v>0</v>
      </c>
      <c r="AI855" s="12">
        <v>0</v>
      </c>
      <c r="AJ855" s="12" t="s">
        <v>7823</v>
      </c>
      <c r="AK855" s="11">
        <v>63</v>
      </c>
      <c r="AL855" s="12">
        <v>1408</v>
      </c>
      <c r="AM855" s="11">
        <v>31</v>
      </c>
      <c r="AN855" s="12" t="s">
        <v>7839</v>
      </c>
      <c r="AO855" s="12">
        <v>23</v>
      </c>
      <c r="AP855" s="12">
        <v>8</v>
      </c>
      <c r="AQ855" s="12">
        <v>0</v>
      </c>
      <c r="AR855" s="11">
        <v>6</v>
      </c>
      <c r="AS855" s="11">
        <v>6</v>
      </c>
      <c r="AT855" s="11">
        <v>12</v>
      </c>
      <c r="AU855" s="11">
        <v>43</v>
      </c>
      <c r="AV855" s="11">
        <v>0</v>
      </c>
      <c r="AW855" s="11">
        <v>0</v>
      </c>
      <c r="AX855" s="11">
        <v>26</v>
      </c>
      <c r="AY855" s="11">
        <v>0</v>
      </c>
      <c r="AZ855" s="13">
        <v>222</v>
      </c>
      <c r="BA855" s="13">
        <v>214</v>
      </c>
      <c r="BB855" s="14" t="s">
        <v>7820</v>
      </c>
      <c r="BC855" s="14" t="s">
        <v>7820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5" t="s">
        <v>7821</v>
      </c>
      <c r="BN855" s="14">
        <v>21</v>
      </c>
      <c r="BO855" s="14" t="s">
        <v>7820</v>
      </c>
      <c r="BP855" s="14">
        <v>3432</v>
      </c>
      <c r="BQ855" s="14">
        <v>3440</v>
      </c>
      <c r="BR855" s="14" t="s">
        <v>7820</v>
      </c>
      <c r="BS855" s="14">
        <v>12</v>
      </c>
      <c r="BT855" s="14">
        <v>17</v>
      </c>
      <c r="BU855" s="14" t="s">
        <v>7820</v>
      </c>
      <c r="BV855" s="14">
        <v>2</v>
      </c>
      <c r="BW855" s="14">
        <v>8</v>
      </c>
      <c r="BX855" s="14">
        <v>86</v>
      </c>
      <c r="BY855" s="15">
        <v>3</v>
      </c>
      <c r="BZ855" s="14">
        <v>71</v>
      </c>
      <c r="CA855" s="14">
        <v>5</v>
      </c>
      <c r="CB855" s="14">
        <v>15432</v>
      </c>
      <c r="CC855" s="14">
        <v>7440</v>
      </c>
      <c r="CD855" s="14">
        <v>10</v>
      </c>
      <c r="CE855" s="14">
        <v>87</v>
      </c>
      <c r="CF855" s="14">
        <v>57</v>
      </c>
      <c r="CG855" s="14" t="s">
        <v>7820</v>
      </c>
      <c r="CH855" s="14">
        <v>7</v>
      </c>
      <c r="CI855" s="14">
        <v>18</v>
      </c>
      <c r="CJ855" s="14">
        <v>286</v>
      </c>
      <c r="CK855" s="15">
        <v>1</v>
      </c>
      <c r="CL855" s="14">
        <v>121</v>
      </c>
      <c r="CM855" s="14">
        <v>10</v>
      </c>
      <c r="CN855" s="14">
        <v>27432</v>
      </c>
      <c r="CO855" s="14">
        <v>10440</v>
      </c>
      <c r="CP855" s="14">
        <v>30</v>
      </c>
      <c r="CQ855" s="14">
        <v>187</v>
      </c>
      <c r="CR855" s="14">
        <v>82</v>
      </c>
      <c r="CS855" s="14" t="s">
        <v>7820</v>
      </c>
      <c r="CT855" s="14">
        <v>12</v>
      </c>
      <c r="CU855" s="14">
        <v>28</v>
      </c>
      <c r="CV855" s="14">
        <v>536</v>
      </c>
      <c r="CW855" s="15">
        <v>1</v>
      </c>
      <c r="CX855" s="15" t="s">
        <v>7821</v>
      </c>
      <c r="CY855" s="15" t="s">
        <v>7821</v>
      </c>
      <c r="CZ855" s="15" t="s">
        <v>7828</v>
      </c>
      <c r="DA855" s="15" t="s">
        <v>7828</v>
      </c>
    </row>
    <row r="856" spans="1:105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67</v>
      </c>
      <c r="P856" s="12">
        <v>2</v>
      </c>
      <c r="Q856" s="12">
        <v>13475</v>
      </c>
      <c r="R856" s="12">
        <v>0</v>
      </c>
      <c r="S856" s="12">
        <v>0</v>
      </c>
      <c r="T856" s="11">
        <v>2</v>
      </c>
      <c r="U856" s="11">
        <v>13475</v>
      </c>
      <c r="V856" s="11">
        <v>44</v>
      </c>
      <c r="W856" s="12">
        <v>1600</v>
      </c>
      <c r="X856" s="11">
        <v>16</v>
      </c>
      <c r="Y856" s="11">
        <v>8</v>
      </c>
      <c r="Z856" s="12">
        <v>35</v>
      </c>
      <c r="AA856" s="12">
        <v>1</v>
      </c>
      <c r="AB856" s="12">
        <v>34</v>
      </c>
      <c r="AC856" s="12">
        <v>702</v>
      </c>
      <c r="AD856" s="12">
        <v>2</v>
      </c>
      <c r="AE856" s="12">
        <v>0</v>
      </c>
      <c r="AF856" s="11">
        <v>2</v>
      </c>
      <c r="AG856" s="12">
        <v>72</v>
      </c>
      <c r="AH856" s="12">
        <v>0</v>
      </c>
      <c r="AI856" s="12">
        <v>0</v>
      </c>
      <c r="AJ856" s="12" t="s">
        <v>7823</v>
      </c>
      <c r="AK856" s="11">
        <v>36</v>
      </c>
      <c r="AL856" s="12">
        <v>774</v>
      </c>
      <c r="AM856" s="11">
        <v>18</v>
      </c>
      <c r="AN856" s="12" t="s">
        <v>7833</v>
      </c>
      <c r="AO856" s="12">
        <v>14</v>
      </c>
      <c r="AP856" s="12">
        <v>5</v>
      </c>
      <c r="AQ856" s="12">
        <v>0</v>
      </c>
      <c r="AR856" s="11">
        <v>7</v>
      </c>
      <c r="AS856" s="11">
        <v>7</v>
      </c>
      <c r="AT856" s="11">
        <v>14</v>
      </c>
      <c r="AU856" s="11">
        <v>33</v>
      </c>
      <c r="AV856" s="11">
        <v>0</v>
      </c>
      <c r="AW856" s="11">
        <v>5</v>
      </c>
      <c r="AX856" s="11">
        <v>32</v>
      </c>
      <c r="AY856" s="11">
        <v>0</v>
      </c>
      <c r="AZ856" s="13">
        <v>215</v>
      </c>
      <c r="BA856" s="13">
        <v>207</v>
      </c>
      <c r="BB856" s="14" t="s">
        <v>7820</v>
      </c>
      <c r="BC856" s="14" t="s">
        <v>7820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5" t="s">
        <v>7821</v>
      </c>
      <c r="BN856" s="14">
        <v>33</v>
      </c>
      <c r="BO856" s="14">
        <v>3</v>
      </c>
      <c r="BP856" s="14" t="s">
        <v>7820</v>
      </c>
      <c r="BQ856" s="14">
        <v>3400</v>
      </c>
      <c r="BR856" s="14">
        <v>8</v>
      </c>
      <c r="BS856" s="14">
        <v>39</v>
      </c>
      <c r="BT856" s="14">
        <v>27</v>
      </c>
      <c r="BU856" s="14" t="s">
        <v>7820</v>
      </c>
      <c r="BV856" s="14">
        <v>5</v>
      </c>
      <c r="BW856" s="14">
        <v>6</v>
      </c>
      <c r="BX856" s="14">
        <v>93</v>
      </c>
      <c r="BY856" s="15">
        <v>2</v>
      </c>
      <c r="BZ856" s="14">
        <v>83</v>
      </c>
      <c r="CA856" s="14">
        <v>8</v>
      </c>
      <c r="CB856" s="14">
        <v>10525</v>
      </c>
      <c r="CC856" s="14">
        <v>7400</v>
      </c>
      <c r="CD856" s="14">
        <v>18</v>
      </c>
      <c r="CE856" s="14">
        <v>114</v>
      </c>
      <c r="CF856" s="14">
        <v>67</v>
      </c>
      <c r="CG856" s="14">
        <v>1</v>
      </c>
      <c r="CH856" s="14">
        <v>10</v>
      </c>
      <c r="CI856" s="14">
        <v>16</v>
      </c>
      <c r="CJ856" s="14">
        <v>293</v>
      </c>
      <c r="CK856" s="15">
        <v>0</v>
      </c>
      <c r="CL856" s="14">
        <v>133</v>
      </c>
      <c r="CM856" s="14">
        <v>13</v>
      </c>
      <c r="CN856" s="14">
        <v>22525</v>
      </c>
      <c r="CO856" s="14">
        <v>10400</v>
      </c>
      <c r="CP856" s="14">
        <v>38</v>
      </c>
      <c r="CQ856" s="14">
        <v>214</v>
      </c>
      <c r="CR856" s="14">
        <v>92</v>
      </c>
      <c r="CS856" s="14">
        <v>6</v>
      </c>
      <c r="CT856" s="14">
        <v>15</v>
      </c>
      <c r="CU856" s="14">
        <v>26</v>
      </c>
      <c r="CV856" s="14">
        <v>543</v>
      </c>
      <c r="CW856" s="15">
        <v>0</v>
      </c>
      <c r="CX856" s="15" t="s">
        <v>7821</v>
      </c>
      <c r="CY856" s="15" t="s">
        <v>7821</v>
      </c>
      <c r="CZ856" s="15" t="s">
        <v>7828</v>
      </c>
      <c r="DA856" s="15" t="s">
        <v>7828</v>
      </c>
    </row>
    <row r="857" spans="1:105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2</v>
      </c>
      <c r="Q857" s="12">
        <v>6088</v>
      </c>
      <c r="R857" s="12">
        <v>0</v>
      </c>
      <c r="S857" s="12">
        <v>0</v>
      </c>
      <c r="T857" s="11">
        <v>2</v>
      </c>
      <c r="U857" s="11">
        <v>6088</v>
      </c>
      <c r="V857" s="11">
        <v>20</v>
      </c>
      <c r="W857" s="12">
        <v>5050</v>
      </c>
      <c r="X857" s="11">
        <v>50</v>
      </c>
      <c r="Y857" s="11">
        <v>25</v>
      </c>
      <c r="Z857" s="12">
        <v>71</v>
      </c>
      <c r="AA857" s="12">
        <v>9</v>
      </c>
      <c r="AB857" s="12">
        <v>62</v>
      </c>
      <c r="AC857" s="12">
        <v>1156</v>
      </c>
      <c r="AD857" s="12">
        <v>9</v>
      </c>
      <c r="AE857" s="12">
        <v>0</v>
      </c>
      <c r="AF857" s="11">
        <v>9</v>
      </c>
      <c r="AG857" s="12">
        <v>504</v>
      </c>
      <c r="AH857" s="12">
        <v>0</v>
      </c>
      <c r="AI857" s="12">
        <v>0</v>
      </c>
      <c r="AJ857" s="12" t="s">
        <v>7823</v>
      </c>
      <c r="AK857" s="11">
        <v>71</v>
      </c>
      <c r="AL857" s="12">
        <v>1660</v>
      </c>
      <c r="AM857" s="11">
        <v>35</v>
      </c>
      <c r="AN857" s="12" t="s">
        <v>7839</v>
      </c>
      <c r="AO857" s="12">
        <v>16</v>
      </c>
      <c r="AP857" s="12">
        <v>8</v>
      </c>
      <c r="AQ857" s="12">
        <v>0</v>
      </c>
      <c r="AR857" s="11">
        <v>11</v>
      </c>
      <c r="AS857" s="11">
        <v>7</v>
      </c>
      <c r="AT857" s="11">
        <v>18</v>
      </c>
      <c r="AU857" s="11">
        <v>42</v>
      </c>
      <c r="AV857" s="11">
        <v>0</v>
      </c>
      <c r="AW857" s="11">
        <v>0</v>
      </c>
      <c r="AX857" s="11">
        <v>8</v>
      </c>
      <c r="AY857" s="11">
        <v>0</v>
      </c>
      <c r="AZ857" s="13">
        <v>268</v>
      </c>
      <c r="BA857" s="13">
        <v>243</v>
      </c>
      <c r="BB857" s="14" t="s">
        <v>7820</v>
      </c>
      <c r="BC857" s="14" t="s">
        <v>7820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5" t="s">
        <v>7821</v>
      </c>
      <c r="BN857" s="14" t="s">
        <v>7820</v>
      </c>
      <c r="BO857" s="14">
        <v>3</v>
      </c>
      <c r="BP857" s="14">
        <v>5912</v>
      </c>
      <c r="BQ857" s="14" t="s">
        <v>7820</v>
      </c>
      <c r="BR857" s="14">
        <v>1</v>
      </c>
      <c r="BS857" s="14">
        <v>4</v>
      </c>
      <c r="BT857" s="14">
        <v>18</v>
      </c>
      <c r="BU857" s="14" t="s">
        <v>7820</v>
      </c>
      <c r="BV857" s="14">
        <v>2</v>
      </c>
      <c r="BW857" s="14">
        <v>2</v>
      </c>
      <c r="BX857" s="14">
        <v>57</v>
      </c>
      <c r="BY857" s="15">
        <v>3</v>
      </c>
      <c r="BZ857" s="14">
        <v>37</v>
      </c>
      <c r="CA857" s="14">
        <v>8</v>
      </c>
      <c r="CB857" s="14">
        <v>17912</v>
      </c>
      <c r="CC857" s="14">
        <v>3950</v>
      </c>
      <c r="CD857" s="14">
        <v>11</v>
      </c>
      <c r="CE857" s="14">
        <v>79</v>
      </c>
      <c r="CF857" s="14">
        <v>58</v>
      </c>
      <c r="CG857" s="14" t="s">
        <v>7820</v>
      </c>
      <c r="CH857" s="14">
        <v>7</v>
      </c>
      <c r="CI857" s="14">
        <v>12</v>
      </c>
      <c r="CJ857" s="14">
        <v>257</v>
      </c>
      <c r="CK857" s="15">
        <v>1</v>
      </c>
      <c r="CL857" s="14">
        <v>87</v>
      </c>
      <c r="CM857" s="14">
        <v>13</v>
      </c>
      <c r="CN857" s="14">
        <v>29912</v>
      </c>
      <c r="CO857" s="14">
        <v>6950</v>
      </c>
      <c r="CP857" s="14">
        <v>31</v>
      </c>
      <c r="CQ857" s="14">
        <v>179</v>
      </c>
      <c r="CR857" s="14">
        <v>83</v>
      </c>
      <c r="CS857" s="14">
        <v>4</v>
      </c>
      <c r="CT857" s="14">
        <v>12</v>
      </c>
      <c r="CU857" s="14">
        <v>22</v>
      </c>
      <c r="CV857" s="14">
        <v>507</v>
      </c>
      <c r="CW857" s="15">
        <v>0</v>
      </c>
      <c r="CX857" s="15" t="s">
        <v>7821</v>
      </c>
      <c r="CY857" s="15" t="s">
        <v>7821</v>
      </c>
      <c r="CZ857" s="15" t="s">
        <v>7828</v>
      </c>
      <c r="DA857" s="15" t="s">
        <v>7828</v>
      </c>
    </row>
    <row r="858" spans="1:105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101</v>
      </c>
      <c r="P858" s="12">
        <v>5</v>
      </c>
      <c r="Q858" s="12">
        <v>6590</v>
      </c>
      <c r="R858" s="12">
        <v>0</v>
      </c>
      <c r="S858" s="12">
        <v>0</v>
      </c>
      <c r="T858" s="11">
        <v>5</v>
      </c>
      <c r="U858" s="11">
        <v>6590</v>
      </c>
      <c r="V858" s="11">
        <v>21</v>
      </c>
      <c r="W858" s="12">
        <v>5376</v>
      </c>
      <c r="X858" s="11">
        <v>53</v>
      </c>
      <c r="Y858" s="11">
        <v>26</v>
      </c>
      <c r="Z858" s="12">
        <v>76</v>
      </c>
      <c r="AA858" s="12">
        <v>6</v>
      </c>
      <c r="AB858" s="12">
        <v>70</v>
      </c>
      <c r="AC858" s="12">
        <v>2492</v>
      </c>
      <c r="AD858" s="12">
        <v>10</v>
      </c>
      <c r="AE858" s="12">
        <v>0</v>
      </c>
      <c r="AF858" s="11">
        <v>10</v>
      </c>
      <c r="AG858" s="12">
        <v>384</v>
      </c>
      <c r="AH858" s="12">
        <v>0</v>
      </c>
      <c r="AI858" s="12">
        <v>0</v>
      </c>
      <c r="AJ858" s="12" t="s">
        <v>7823</v>
      </c>
      <c r="AK858" s="11">
        <v>80</v>
      </c>
      <c r="AL858" s="12">
        <v>2876</v>
      </c>
      <c r="AM858" s="11">
        <v>40</v>
      </c>
      <c r="AN858" s="12" t="s">
        <v>7838</v>
      </c>
      <c r="AO858" s="12">
        <v>14</v>
      </c>
      <c r="AP858" s="12">
        <v>10</v>
      </c>
      <c r="AQ858" s="12">
        <v>0</v>
      </c>
      <c r="AR858" s="11">
        <v>8</v>
      </c>
      <c r="AS858" s="11">
        <v>11</v>
      </c>
      <c r="AT858" s="11">
        <v>19</v>
      </c>
      <c r="AU858" s="11">
        <v>43</v>
      </c>
      <c r="AV858" s="11">
        <v>0</v>
      </c>
      <c r="AW858" s="11">
        <v>4</v>
      </c>
      <c r="AX858" s="11">
        <v>20</v>
      </c>
      <c r="AY858" s="11">
        <v>0</v>
      </c>
      <c r="AZ858" s="13">
        <v>282</v>
      </c>
      <c r="BA858" s="13">
        <v>255</v>
      </c>
      <c r="BB858" s="14" t="s">
        <v>7820</v>
      </c>
      <c r="BC858" s="14" t="s">
        <v>7820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5" t="s">
        <v>7821</v>
      </c>
      <c r="BN858" s="14" t="s">
        <v>7820</v>
      </c>
      <c r="BO858" s="14" t="s">
        <v>7820</v>
      </c>
      <c r="BP858" s="14">
        <v>5410</v>
      </c>
      <c r="BQ858" s="14" t="s">
        <v>7820</v>
      </c>
      <c r="BR858" s="14" t="s">
        <v>7820</v>
      </c>
      <c r="BS858" s="14" t="s">
        <v>7820</v>
      </c>
      <c r="BT858" s="14">
        <v>17</v>
      </c>
      <c r="BU858" s="14" t="s">
        <v>7820</v>
      </c>
      <c r="BV858" s="14" t="s">
        <v>7820</v>
      </c>
      <c r="BW858" s="14">
        <v>1</v>
      </c>
      <c r="BX858" s="14">
        <v>45</v>
      </c>
      <c r="BY858" s="15">
        <v>7</v>
      </c>
      <c r="BZ858" s="14">
        <v>49</v>
      </c>
      <c r="CA858" s="14">
        <v>5</v>
      </c>
      <c r="CB858" s="14">
        <v>17410</v>
      </c>
      <c r="CC858" s="14">
        <v>3624</v>
      </c>
      <c r="CD858" s="14">
        <v>10</v>
      </c>
      <c r="CE858" s="14">
        <v>70</v>
      </c>
      <c r="CF858" s="14">
        <v>57</v>
      </c>
      <c r="CG858" s="14">
        <v>1</v>
      </c>
      <c r="CH858" s="14">
        <v>5</v>
      </c>
      <c r="CI858" s="14">
        <v>11</v>
      </c>
      <c r="CJ858" s="14">
        <v>245</v>
      </c>
      <c r="CK858" s="15">
        <v>0</v>
      </c>
      <c r="CL858" s="14">
        <v>99</v>
      </c>
      <c r="CM858" s="14">
        <v>10</v>
      </c>
      <c r="CN858" s="14">
        <v>29410</v>
      </c>
      <c r="CO858" s="14">
        <v>6624</v>
      </c>
      <c r="CP858" s="14">
        <v>30</v>
      </c>
      <c r="CQ858" s="14">
        <v>170</v>
      </c>
      <c r="CR858" s="14">
        <v>82</v>
      </c>
      <c r="CS858" s="14">
        <v>6</v>
      </c>
      <c r="CT858" s="14">
        <v>10</v>
      </c>
      <c r="CU858" s="14">
        <v>21</v>
      </c>
      <c r="CV858" s="14">
        <v>495</v>
      </c>
      <c r="CW858" s="15">
        <v>0</v>
      </c>
      <c r="CX858" s="15" t="s">
        <v>7821</v>
      </c>
      <c r="CY858" s="15" t="s">
        <v>7821</v>
      </c>
      <c r="CZ858" s="15" t="s">
        <v>7828</v>
      </c>
      <c r="DA858" s="15" t="s">
        <v>7828</v>
      </c>
    </row>
    <row r="859" spans="1:105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67</v>
      </c>
      <c r="P859" s="12">
        <v>1</v>
      </c>
      <c r="Q859" s="12">
        <v>6226</v>
      </c>
      <c r="R859" s="12">
        <v>0</v>
      </c>
      <c r="S859" s="12">
        <v>0</v>
      </c>
      <c r="T859" s="11">
        <v>1</v>
      </c>
      <c r="U859" s="11">
        <v>6226</v>
      </c>
      <c r="V859" s="11">
        <v>20</v>
      </c>
      <c r="W859" s="12">
        <v>1522.5</v>
      </c>
      <c r="X859" s="11">
        <v>15</v>
      </c>
      <c r="Y859" s="11">
        <v>7</v>
      </c>
      <c r="Z859" s="12">
        <v>48</v>
      </c>
      <c r="AA859" s="12">
        <v>10</v>
      </c>
      <c r="AB859" s="12">
        <v>38</v>
      </c>
      <c r="AC859" s="12">
        <v>1002</v>
      </c>
      <c r="AD859" s="12">
        <v>2</v>
      </c>
      <c r="AE859" s="12">
        <v>0</v>
      </c>
      <c r="AF859" s="11">
        <v>2</v>
      </c>
      <c r="AG859" s="12">
        <v>72</v>
      </c>
      <c r="AH859" s="12">
        <v>0</v>
      </c>
      <c r="AI859" s="12">
        <v>0</v>
      </c>
      <c r="AJ859" s="12" t="s">
        <v>7823</v>
      </c>
      <c r="AK859" s="11">
        <v>40</v>
      </c>
      <c r="AL859" s="12">
        <v>1074</v>
      </c>
      <c r="AM859" s="11">
        <v>20</v>
      </c>
      <c r="AN859" s="12" t="s">
        <v>7833</v>
      </c>
      <c r="AO859" s="12">
        <v>6</v>
      </c>
      <c r="AP859" s="12">
        <v>9</v>
      </c>
      <c r="AQ859" s="12">
        <v>0</v>
      </c>
      <c r="AR859" s="11">
        <v>7</v>
      </c>
      <c r="AS859" s="11">
        <v>13</v>
      </c>
      <c r="AT859" s="11">
        <v>20</v>
      </c>
      <c r="AU859" s="11">
        <v>35</v>
      </c>
      <c r="AV859" s="11">
        <v>0</v>
      </c>
      <c r="AW859" s="11">
        <v>1</v>
      </c>
      <c r="AX859" s="11">
        <v>38</v>
      </c>
      <c r="AY859" s="11">
        <v>0</v>
      </c>
      <c r="AZ859" s="13">
        <v>196</v>
      </c>
      <c r="BA859" s="13">
        <v>188</v>
      </c>
      <c r="BB859" s="14" t="s">
        <v>7820</v>
      </c>
      <c r="BC859" s="14" t="s">
        <v>7820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5" t="s">
        <v>7821</v>
      </c>
      <c r="BN859" s="14">
        <v>33</v>
      </c>
      <c r="BO859" s="14">
        <v>4</v>
      </c>
      <c r="BP859" s="14">
        <v>5774</v>
      </c>
      <c r="BQ859" s="14">
        <v>3477.5</v>
      </c>
      <c r="BR859" s="14">
        <v>8</v>
      </c>
      <c r="BS859" s="14">
        <v>35</v>
      </c>
      <c r="BT859" s="14">
        <v>25</v>
      </c>
      <c r="BU859" s="14">
        <v>4</v>
      </c>
      <c r="BV859" s="14">
        <v>1</v>
      </c>
      <c r="BW859" s="14" t="s">
        <v>7820</v>
      </c>
      <c r="BX859" s="14">
        <v>112</v>
      </c>
      <c r="BY859" s="15">
        <v>1</v>
      </c>
      <c r="BZ859" s="14">
        <v>83</v>
      </c>
      <c r="CA859" s="14">
        <v>9</v>
      </c>
      <c r="CB859" s="14">
        <v>17774</v>
      </c>
      <c r="CC859" s="14">
        <v>7477.5</v>
      </c>
      <c r="CD859" s="14">
        <v>18</v>
      </c>
      <c r="CE859" s="14">
        <v>110</v>
      </c>
      <c r="CF859" s="14">
        <v>65</v>
      </c>
      <c r="CG859" s="14">
        <v>9</v>
      </c>
      <c r="CH859" s="14">
        <v>6</v>
      </c>
      <c r="CI859" s="14">
        <v>10</v>
      </c>
      <c r="CJ859" s="14">
        <v>312</v>
      </c>
      <c r="CK859" s="15">
        <v>0</v>
      </c>
      <c r="CL859" s="14">
        <v>133</v>
      </c>
      <c r="CM859" s="14">
        <v>14</v>
      </c>
      <c r="CN859" s="14">
        <v>29774</v>
      </c>
      <c r="CO859" s="14">
        <v>10477.5</v>
      </c>
      <c r="CP859" s="14">
        <v>38</v>
      </c>
      <c r="CQ859" s="14">
        <v>210</v>
      </c>
      <c r="CR859" s="14">
        <v>90</v>
      </c>
      <c r="CS859" s="14">
        <v>14</v>
      </c>
      <c r="CT859" s="14">
        <v>11</v>
      </c>
      <c r="CU859" s="14">
        <v>20</v>
      </c>
      <c r="CV859" s="14">
        <v>562</v>
      </c>
      <c r="CW859" s="15">
        <v>0</v>
      </c>
      <c r="CX859" s="15" t="s">
        <v>7821</v>
      </c>
      <c r="CY859" s="15" t="s">
        <v>7821</v>
      </c>
      <c r="CZ859" s="15" t="s">
        <v>7828</v>
      </c>
      <c r="DA859" s="15" t="s">
        <v>7828</v>
      </c>
    </row>
    <row r="860" spans="1:105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100</v>
      </c>
      <c r="P860" s="12">
        <v>1</v>
      </c>
      <c r="Q860" s="12">
        <v>6529</v>
      </c>
      <c r="R860" s="12">
        <v>0</v>
      </c>
      <c r="S860" s="12">
        <v>0</v>
      </c>
      <c r="T860" s="11">
        <v>1</v>
      </c>
      <c r="U860" s="11">
        <v>6529</v>
      </c>
      <c r="V860" s="11">
        <v>21</v>
      </c>
      <c r="W860" s="12">
        <v>1823</v>
      </c>
      <c r="X860" s="11">
        <v>18</v>
      </c>
      <c r="Y860" s="11">
        <v>9</v>
      </c>
      <c r="Z860" s="12">
        <v>249</v>
      </c>
      <c r="AA860" s="12">
        <v>3</v>
      </c>
      <c r="AB860" s="12">
        <v>246</v>
      </c>
      <c r="AC860" s="12">
        <v>11878</v>
      </c>
      <c r="AD860" s="12">
        <v>10</v>
      </c>
      <c r="AE860" s="12">
        <v>0</v>
      </c>
      <c r="AF860" s="11">
        <v>10</v>
      </c>
      <c r="AG860" s="12">
        <v>385</v>
      </c>
      <c r="AH860" s="12">
        <v>0</v>
      </c>
      <c r="AI860" s="12">
        <v>0</v>
      </c>
      <c r="AJ860" s="12" t="s">
        <v>7823</v>
      </c>
      <c r="AK860" s="11">
        <v>256</v>
      </c>
      <c r="AL860" s="12">
        <v>12263</v>
      </c>
      <c r="AM860" s="11">
        <v>128</v>
      </c>
      <c r="AN860" s="12" t="s">
        <v>7819</v>
      </c>
      <c r="AO860" s="12">
        <v>6</v>
      </c>
      <c r="AP860" s="12">
        <v>8</v>
      </c>
      <c r="AQ860" s="12">
        <v>0</v>
      </c>
      <c r="AR860" s="11">
        <v>7</v>
      </c>
      <c r="AS860" s="11">
        <v>21</v>
      </c>
      <c r="AT860" s="11">
        <v>28</v>
      </c>
      <c r="AU860" s="11">
        <v>42</v>
      </c>
      <c r="AV860" s="11">
        <v>0</v>
      </c>
      <c r="AW860" s="11">
        <v>5</v>
      </c>
      <c r="AX860" s="11">
        <v>65</v>
      </c>
      <c r="AY860" s="11">
        <v>0</v>
      </c>
      <c r="AZ860" s="13">
        <v>379</v>
      </c>
      <c r="BA860" s="13">
        <v>370</v>
      </c>
      <c r="BB860" s="14" t="s">
        <v>7820</v>
      </c>
      <c r="BC860" s="14" t="s">
        <v>7820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5" t="s">
        <v>7821</v>
      </c>
      <c r="BN860" s="14" t="s">
        <v>7820</v>
      </c>
      <c r="BO860" s="14">
        <v>4</v>
      </c>
      <c r="BP860" s="14">
        <v>5471</v>
      </c>
      <c r="BQ860" s="14">
        <v>3177</v>
      </c>
      <c r="BR860" s="14" t="s">
        <v>7820</v>
      </c>
      <c r="BS860" s="14" t="s">
        <v>7820</v>
      </c>
      <c r="BT860" s="14">
        <v>18</v>
      </c>
      <c r="BU860" s="14">
        <v>4</v>
      </c>
      <c r="BV860" s="14">
        <v>2</v>
      </c>
      <c r="BW860" s="14" t="s">
        <v>7820</v>
      </c>
      <c r="BX860" s="14" t="s">
        <v>7820</v>
      </c>
      <c r="BY860" s="15">
        <v>5</v>
      </c>
      <c r="BZ860" s="14">
        <v>50</v>
      </c>
      <c r="CA860" s="14">
        <v>9</v>
      </c>
      <c r="CB860" s="14">
        <v>17471</v>
      </c>
      <c r="CC860" s="14">
        <v>7177</v>
      </c>
      <c r="CD860" s="14">
        <v>10</v>
      </c>
      <c r="CE860" s="14" t="s">
        <v>7820</v>
      </c>
      <c r="CF860" s="14">
        <v>58</v>
      </c>
      <c r="CG860" s="14">
        <v>9</v>
      </c>
      <c r="CH860" s="14">
        <v>7</v>
      </c>
      <c r="CI860" s="14">
        <v>2</v>
      </c>
      <c r="CJ860" s="14">
        <v>130</v>
      </c>
      <c r="CK860" s="15">
        <v>1</v>
      </c>
      <c r="CL860" s="14">
        <v>100</v>
      </c>
      <c r="CM860" s="14">
        <v>14</v>
      </c>
      <c r="CN860" s="14">
        <v>29471</v>
      </c>
      <c r="CO860" s="14">
        <v>10177</v>
      </c>
      <c r="CP860" s="14">
        <v>30</v>
      </c>
      <c r="CQ860" s="14" t="s">
        <v>7820</v>
      </c>
      <c r="CR860" s="14">
        <v>83</v>
      </c>
      <c r="CS860" s="14">
        <v>14</v>
      </c>
      <c r="CT860" s="14">
        <v>12</v>
      </c>
      <c r="CU860" s="14">
        <v>12</v>
      </c>
      <c r="CV860" s="14">
        <v>380</v>
      </c>
      <c r="CW860" s="15">
        <v>1</v>
      </c>
      <c r="CX860" s="15" t="s">
        <v>7821</v>
      </c>
      <c r="CY860" s="15" t="s">
        <v>7821</v>
      </c>
      <c r="CZ860" s="15" t="s">
        <v>7828</v>
      </c>
      <c r="DA860" s="15" t="s">
        <v>7828</v>
      </c>
    </row>
    <row r="861" spans="1:105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100</v>
      </c>
      <c r="P861" s="12">
        <v>2</v>
      </c>
      <c r="Q861" s="12">
        <v>6028</v>
      </c>
      <c r="R861" s="12">
        <v>1</v>
      </c>
      <c r="S861" s="12">
        <v>1090</v>
      </c>
      <c r="T861" s="11">
        <v>3</v>
      </c>
      <c r="U861" s="11">
        <v>7118</v>
      </c>
      <c r="V861" s="11">
        <v>23</v>
      </c>
      <c r="W861" s="12">
        <v>1743</v>
      </c>
      <c r="X861" s="11">
        <v>17</v>
      </c>
      <c r="Y861" s="11">
        <v>8</v>
      </c>
      <c r="Z861" s="12">
        <v>65</v>
      </c>
      <c r="AA861" s="12">
        <v>0</v>
      </c>
      <c r="AB861" s="12">
        <v>65</v>
      </c>
      <c r="AC861" s="12">
        <v>1356</v>
      </c>
      <c r="AD861" s="12">
        <v>10</v>
      </c>
      <c r="AE861" s="12">
        <v>0</v>
      </c>
      <c r="AF861" s="11">
        <v>10</v>
      </c>
      <c r="AG861" s="12">
        <v>296</v>
      </c>
      <c r="AH861" s="12">
        <v>0</v>
      </c>
      <c r="AI861" s="12">
        <v>0</v>
      </c>
      <c r="AJ861" s="12" t="s">
        <v>7823</v>
      </c>
      <c r="AK861" s="11">
        <v>75</v>
      </c>
      <c r="AL861" s="12">
        <v>1652</v>
      </c>
      <c r="AM861" s="11">
        <v>37</v>
      </c>
      <c r="AN861" s="12" t="s">
        <v>7839</v>
      </c>
      <c r="AO861" s="12">
        <v>10</v>
      </c>
      <c r="AP861" s="12">
        <v>19</v>
      </c>
      <c r="AQ861" s="12">
        <v>0</v>
      </c>
      <c r="AR861" s="11">
        <v>13</v>
      </c>
      <c r="AS861" s="11">
        <v>22</v>
      </c>
      <c r="AT861" s="11">
        <v>35</v>
      </c>
      <c r="AU861" s="11">
        <v>64</v>
      </c>
      <c r="AV861" s="11">
        <v>0</v>
      </c>
      <c r="AW861" s="11">
        <v>0</v>
      </c>
      <c r="AX861" s="11">
        <v>55</v>
      </c>
      <c r="AY861" s="11">
        <v>0</v>
      </c>
      <c r="AZ861" s="13">
        <v>296</v>
      </c>
      <c r="BA861" s="13">
        <v>287</v>
      </c>
      <c r="BB861" s="14" t="s">
        <v>7820</v>
      </c>
      <c r="BC861" s="14" t="s">
        <v>7820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5" t="s">
        <v>7821</v>
      </c>
      <c r="BN861" s="14" t="s">
        <v>7820</v>
      </c>
      <c r="BO861" s="14">
        <v>2</v>
      </c>
      <c r="BP861" s="14">
        <v>4882</v>
      </c>
      <c r="BQ861" s="14">
        <v>3257</v>
      </c>
      <c r="BR861" s="14" t="s">
        <v>7820</v>
      </c>
      <c r="BS861" s="14" t="s">
        <v>7820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>
        <v>13</v>
      </c>
      <c r="BY861" s="15">
        <v>7</v>
      </c>
      <c r="BZ861" s="14">
        <v>50</v>
      </c>
      <c r="CA861" s="14">
        <v>7</v>
      </c>
      <c r="CB861" s="14">
        <v>16882</v>
      </c>
      <c r="CC861" s="14">
        <v>7257</v>
      </c>
      <c r="CD861" s="14">
        <v>10</v>
      </c>
      <c r="CE861" s="14">
        <v>75</v>
      </c>
      <c r="CF861" s="14">
        <v>36</v>
      </c>
      <c r="CG861" s="14">
        <v>5</v>
      </c>
      <c r="CH861" s="14" t="s">
        <v>7820</v>
      </c>
      <c r="CI861" s="14" t="s">
        <v>7820</v>
      </c>
      <c r="CJ861" s="14">
        <v>213</v>
      </c>
      <c r="CK861" s="15">
        <v>2</v>
      </c>
      <c r="CL861" s="14">
        <v>100</v>
      </c>
      <c r="CM861" s="14">
        <v>12</v>
      </c>
      <c r="CN861" s="14">
        <v>28882</v>
      </c>
      <c r="CO861" s="14">
        <v>10257</v>
      </c>
      <c r="CP861" s="14">
        <v>30</v>
      </c>
      <c r="CQ861" s="14">
        <v>175</v>
      </c>
      <c r="CR861" s="14">
        <v>61</v>
      </c>
      <c r="CS861" s="14">
        <v>10</v>
      </c>
      <c r="CT861" s="14">
        <v>1</v>
      </c>
      <c r="CU861" s="14">
        <v>5</v>
      </c>
      <c r="CV861" s="14">
        <v>463</v>
      </c>
      <c r="CW861" s="15">
        <v>0</v>
      </c>
      <c r="CX861" s="15" t="s">
        <v>7821</v>
      </c>
      <c r="CY861" s="15" t="s">
        <v>7821</v>
      </c>
      <c r="CZ861" s="15" t="s">
        <v>7828</v>
      </c>
      <c r="DA861" s="15" t="s">
        <v>7828</v>
      </c>
    </row>
    <row r="862" spans="1:105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98</v>
      </c>
      <c r="P862" s="12">
        <v>3</v>
      </c>
      <c r="Q862" s="12">
        <v>6121</v>
      </c>
      <c r="R862" s="12">
        <v>0</v>
      </c>
      <c r="S862" s="12">
        <v>0</v>
      </c>
      <c r="T862" s="11">
        <v>3</v>
      </c>
      <c r="U862" s="11">
        <v>6121</v>
      </c>
      <c r="V862" s="11">
        <v>20</v>
      </c>
      <c r="W862" s="12">
        <v>2000</v>
      </c>
      <c r="X862" s="11">
        <v>20</v>
      </c>
      <c r="Y862" s="11">
        <v>10</v>
      </c>
      <c r="Z862" s="12">
        <v>134</v>
      </c>
      <c r="AA862" s="12">
        <v>0</v>
      </c>
      <c r="AB862" s="12">
        <v>134</v>
      </c>
      <c r="AC862" s="12">
        <v>2682</v>
      </c>
      <c r="AD862" s="12">
        <v>3</v>
      </c>
      <c r="AE862" s="12">
        <v>0</v>
      </c>
      <c r="AF862" s="11">
        <v>3</v>
      </c>
      <c r="AG862" s="12">
        <v>254</v>
      </c>
      <c r="AH862" s="12">
        <v>0</v>
      </c>
      <c r="AI862" s="12">
        <v>0</v>
      </c>
      <c r="AJ862" s="12" t="s">
        <v>7823</v>
      </c>
      <c r="AK862" s="11">
        <v>137</v>
      </c>
      <c r="AL862" s="12">
        <v>2936</v>
      </c>
      <c r="AM862" s="11">
        <v>68</v>
      </c>
      <c r="AN862" s="12" t="s">
        <v>7824</v>
      </c>
      <c r="AO862" s="12">
        <v>13</v>
      </c>
      <c r="AP862" s="12">
        <v>12</v>
      </c>
      <c r="AQ862" s="12">
        <v>0</v>
      </c>
      <c r="AR862" s="11">
        <v>5</v>
      </c>
      <c r="AS862" s="11">
        <v>12</v>
      </c>
      <c r="AT862" s="11">
        <v>17</v>
      </c>
      <c r="AU862" s="11">
        <v>42</v>
      </c>
      <c r="AV862" s="11">
        <v>0</v>
      </c>
      <c r="AW862" s="11">
        <v>1</v>
      </c>
      <c r="AX862" s="11">
        <v>5</v>
      </c>
      <c r="AY862" s="11">
        <v>0</v>
      </c>
      <c r="AZ862" s="13">
        <v>254</v>
      </c>
      <c r="BA862" s="13">
        <v>244</v>
      </c>
      <c r="BB862" s="14" t="s">
        <v>7820</v>
      </c>
      <c r="BC862" s="14" t="s">
        <v>7820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5" t="s">
        <v>7821</v>
      </c>
      <c r="BN862" s="14">
        <v>2</v>
      </c>
      <c r="BO862" s="14">
        <v>2</v>
      </c>
      <c r="BP862" s="14">
        <v>5879</v>
      </c>
      <c r="BQ862" s="14">
        <v>3000</v>
      </c>
      <c r="BR862" s="14">
        <v>7</v>
      </c>
      <c r="BS862" s="14" t="s">
        <v>7820</v>
      </c>
      <c r="BT862" s="14">
        <v>18</v>
      </c>
      <c r="BU862" s="14" t="s">
        <v>7820</v>
      </c>
      <c r="BV862" s="14" t="s">
        <v>7820</v>
      </c>
      <c r="BW862" s="14">
        <v>3</v>
      </c>
      <c r="BX862" s="14">
        <v>56</v>
      </c>
      <c r="BY862" s="15">
        <v>3</v>
      </c>
      <c r="BZ862" s="14">
        <v>52</v>
      </c>
      <c r="CA862" s="14">
        <v>7</v>
      </c>
      <c r="CB862" s="14">
        <v>17879</v>
      </c>
      <c r="CC862" s="14">
        <v>7000</v>
      </c>
      <c r="CD862" s="14">
        <v>17</v>
      </c>
      <c r="CE862" s="14">
        <v>13</v>
      </c>
      <c r="CF862" s="14">
        <v>58</v>
      </c>
      <c r="CG862" s="14">
        <v>2</v>
      </c>
      <c r="CH862" s="14">
        <v>3</v>
      </c>
      <c r="CI862" s="14">
        <v>13</v>
      </c>
      <c r="CJ862" s="14">
        <v>256</v>
      </c>
      <c r="CK862" s="15">
        <v>0</v>
      </c>
      <c r="CL862" s="14">
        <v>102</v>
      </c>
      <c r="CM862" s="14">
        <v>12</v>
      </c>
      <c r="CN862" s="14">
        <v>29879</v>
      </c>
      <c r="CO862" s="14">
        <v>10000</v>
      </c>
      <c r="CP862" s="14">
        <v>37</v>
      </c>
      <c r="CQ862" s="14">
        <v>113</v>
      </c>
      <c r="CR862" s="14">
        <v>83</v>
      </c>
      <c r="CS862" s="14">
        <v>7</v>
      </c>
      <c r="CT862" s="14">
        <v>8</v>
      </c>
      <c r="CU862" s="14">
        <v>23</v>
      </c>
      <c r="CV862" s="14">
        <v>506</v>
      </c>
      <c r="CW862" s="15">
        <v>0</v>
      </c>
      <c r="CX862" s="15" t="s">
        <v>7821</v>
      </c>
      <c r="CY862" s="15" t="s">
        <v>7821</v>
      </c>
      <c r="CZ862" s="15" t="s">
        <v>7828</v>
      </c>
      <c r="DA862" s="15" t="s">
        <v>7828</v>
      </c>
    </row>
    <row r="863" spans="1:105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92</v>
      </c>
      <c r="P863" s="12">
        <v>6</v>
      </c>
      <c r="Q863" s="12">
        <v>6582</v>
      </c>
      <c r="R863" s="12">
        <v>0</v>
      </c>
      <c r="S863" s="12">
        <v>0</v>
      </c>
      <c r="T863" s="11">
        <v>6</v>
      </c>
      <c r="U863" s="11">
        <v>6582</v>
      </c>
      <c r="V863" s="11">
        <v>21</v>
      </c>
      <c r="W863" s="12">
        <v>1560</v>
      </c>
      <c r="X863" s="11">
        <v>15</v>
      </c>
      <c r="Y863" s="11">
        <v>7</v>
      </c>
      <c r="Z863" s="12">
        <v>65</v>
      </c>
      <c r="AA863" s="12">
        <v>0</v>
      </c>
      <c r="AB863" s="12">
        <v>65</v>
      </c>
      <c r="AC863" s="12">
        <v>1480</v>
      </c>
      <c r="AD863" s="12">
        <v>3</v>
      </c>
      <c r="AE863" s="12">
        <v>0</v>
      </c>
      <c r="AF863" s="11">
        <v>3</v>
      </c>
      <c r="AG863" s="12">
        <v>148</v>
      </c>
      <c r="AH863" s="12">
        <v>0</v>
      </c>
      <c r="AI863" s="12">
        <v>0</v>
      </c>
      <c r="AJ863" s="12" t="s">
        <v>7823</v>
      </c>
      <c r="AK863" s="11">
        <v>68</v>
      </c>
      <c r="AL863" s="12">
        <v>1628</v>
      </c>
      <c r="AM863" s="11">
        <v>34</v>
      </c>
      <c r="AN863" s="12" t="s">
        <v>7839</v>
      </c>
      <c r="AO863" s="12">
        <v>14</v>
      </c>
      <c r="AP863" s="12">
        <v>5</v>
      </c>
      <c r="AQ863" s="12">
        <v>0</v>
      </c>
      <c r="AR863" s="11">
        <v>11</v>
      </c>
      <c r="AS863" s="11">
        <v>6</v>
      </c>
      <c r="AT863" s="11">
        <v>17</v>
      </c>
      <c r="AU863" s="11">
        <v>36</v>
      </c>
      <c r="AV863" s="11">
        <v>0</v>
      </c>
      <c r="AW863" s="11">
        <v>0</v>
      </c>
      <c r="AX863" s="11">
        <v>7</v>
      </c>
      <c r="AY863" s="11">
        <v>0</v>
      </c>
      <c r="AZ863" s="13">
        <v>205</v>
      </c>
      <c r="BA863" s="13">
        <v>197</v>
      </c>
      <c r="BB863" s="14" t="s">
        <v>7820</v>
      </c>
      <c r="BC863" s="14" t="s">
        <v>7820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5" t="s">
        <v>7821</v>
      </c>
      <c r="BN863" s="14">
        <v>8</v>
      </c>
      <c r="BO863" s="14" t="s">
        <v>7820</v>
      </c>
      <c r="BP863" s="14">
        <v>5418</v>
      </c>
      <c r="BQ863" s="14">
        <v>3440</v>
      </c>
      <c r="BR863" s="14">
        <v>7</v>
      </c>
      <c r="BS863" s="14">
        <v>7</v>
      </c>
      <c r="BT863" s="14">
        <v>24</v>
      </c>
      <c r="BU863" s="14" t="s">
        <v>7820</v>
      </c>
      <c r="BV863" s="14">
        <v>5</v>
      </c>
      <c r="BW863" s="14">
        <v>3</v>
      </c>
      <c r="BX863" s="14">
        <v>103</v>
      </c>
      <c r="BY863" s="15">
        <v>2</v>
      </c>
      <c r="BZ863" s="14">
        <v>58</v>
      </c>
      <c r="CA863" s="14">
        <v>4</v>
      </c>
      <c r="CB863" s="14">
        <v>17418</v>
      </c>
      <c r="CC863" s="14">
        <v>7440</v>
      </c>
      <c r="CD863" s="14">
        <v>17</v>
      </c>
      <c r="CE863" s="14">
        <v>82</v>
      </c>
      <c r="CF863" s="14">
        <v>64</v>
      </c>
      <c r="CG863" s="14">
        <v>1</v>
      </c>
      <c r="CH863" s="14">
        <v>10</v>
      </c>
      <c r="CI863" s="14">
        <v>13</v>
      </c>
      <c r="CJ863" s="14">
        <v>303</v>
      </c>
      <c r="CK863" s="15">
        <v>0</v>
      </c>
      <c r="CL863" s="14">
        <v>108</v>
      </c>
      <c r="CM863" s="14">
        <v>9</v>
      </c>
      <c r="CN863" s="14">
        <v>29418</v>
      </c>
      <c r="CO863" s="14">
        <v>10440</v>
      </c>
      <c r="CP863" s="14">
        <v>37</v>
      </c>
      <c r="CQ863" s="14">
        <v>182</v>
      </c>
      <c r="CR863" s="14">
        <v>89</v>
      </c>
      <c r="CS863" s="14">
        <v>6</v>
      </c>
      <c r="CT863" s="14">
        <v>15</v>
      </c>
      <c r="CU863" s="14">
        <v>23</v>
      </c>
      <c r="CV863" s="14">
        <v>553</v>
      </c>
      <c r="CW863" s="15">
        <v>0</v>
      </c>
      <c r="CX863" s="15" t="s">
        <v>7821</v>
      </c>
      <c r="CY863" s="15" t="s">
        <v>7821</v>
      </c>
      <c r="CZ863" s="15" t="s">
        <v>7828</v>
      </c>
      <c r="DA863" s="15" t="s">
        <v>7828</v>
      </c>
    </row>
    <row r="864" spans="1:105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53</v>
      </c>
      <c r="P864" s="12">
        <v>2</v>
      </c>
      <c r="Q864" s="12">
        <v>12093</v>
      </c>
      <c r="R864" s="12">
        <v>0</v>
      </c>
      <c r="S864" s="12">
        <v>0</v>
      </c>
      <c r="T864" s="11">
        <v>2</v>
      </c>
      <c r="U864" s="11">
        <v>12093</v>
      </c>
      <c r="V864" s="11">
        <v>40</v>
      </c>
      <c r="W864" s="12">
        <v>1500</v>
      </c>
      <c r="X864" s="11">
        <v>15</v>
      </c>
      <c r="Y864" s="11">
        <v>7</v>
      </c>
      <c r="Z864" s="12">
        <v>68</v>
      </c>
      <c r="AA864" s="12">
        <v>3</v>
      </c>
      <c r="AB864" s="12">
        <v>65</v>
      </c>
      <c r="AC864" s="12">
        <v>1361</v>
      </c>
      <c r="AD864" s="12">
        <v>10</v>
      </c>
      <c r="AE864" s="12">
        <v>0</v>
      </c>
      <c r="AF864" s="11">
        <v>10</v>
      </c>
      <c r="AG864" s="12">
        <v>334</v>
      </c>
      <c r="AH864" s="12">
        <v>0</v>
      </c>
      <c r="AI864" s="12">
        <v>0</v>
      </c>
      <c r="AJ864" s="12" t="s">
        <v>7823</v>
      </c>
      <c r="AK864" s="11">
        <v>75</v>
      </c>
      <c r="AL864" s="12">
        <v>1695</v>
      </c>
      <c r="AM864" s="11">
        <v>37</v>
      </c>
      <c r="AN864" s="12" t="s">
        <v>7839</v>
      </c>
      <c r="AO864" s="12">
        <v>12</v>
      </c>
      <c r="AP864" s="12">
        <v>9</v>
      </c>
      <c r="AQ864" s="12">
        <v>0</v>
      </c>
      <c r="AR864" s="11">
        <v>6</v>
      </c>
      <c r="AS864" s="11">
        <v>6</v>
      </c>
      <c r="AT864" s="11">
        <v>12</v>
      </c>
      <c r="AU864" s="11">
        <v>33</v>
      </c>
      <c r="AV864" s="11">
        <v>0</v>
      </c>
      <c r="AW864" s="11">
        <v>0</v>
      </c>
      <c r="AX864" s="11">
        <v>63</v>
      </c>
      <c r="AY864" s="11">
        <v>0</v>
      </c>
      <c r="AZ864" s="13">
        <v>241</v>
      </c>
      <c r="BA864" s="13">
        <v>233</v>
      </c>
      <c r="BB864" s="14" t="s">
        <v>7820</v>
      </c>
      <c r="BC864" s="14" t="s">
        <v>7820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5" t="s">
        <v>7821</v>
      </c>
      <c r="BN864" s="14">
        <v>47</v>
      </c>
      <c r="BO864" s="14">
        <v>3</v>
      </c>
      <c r="BP864" s="14" t="s">
        <v>7820</v>
      </c>
      <c r="BQ864" s="14">
        <v>3500</v>
      </c>
      <c r="BR864" s="14" t="s">
        <v>7820</v>
      </c>
      <c r="BS864" s="14" t="s">
        <v>7820</v>
      </c>
      <c r="BT864" s="14">
        <v>27</v>
      </c>
      <c r="BU864" s="14" t="s">
        <v>7820</v>
      </c>
      <c r="BV864" s="14">
        <v>1</v>
      </c>
      <c r="BW864" s="14">
        <v>8</v>
      </c>
      <c r="BX864" s="14">
        <v>67</v>
      </c>
      <c r="BY864" s="15">
        <v>4</v>
      </c>
      <c r="BZ864" s="14">
        <v>97</v>
      </c>
      <c r="CA864" s="14">
        <v>8</v>
      </c>
      <c r="CB864" s="14">
        <v>11907</v>
      </c>
      <c r="CC864" s="14">
        <v>7500</v>
      </c>
      <c r="CD864" s="14">
        <v>10</v>
      </c>
      <c r="CE864" s="14">
        <v>75</v>
      </c>
      <c r="CF864" s="14">
        <v>67</v>
      </c>
      <c r="CG864" s="14">
        <v>3</v>
      </c>
      <c r="CH864" s="14">
        <v>6</v>
      </c>
      <c r="CI864" s="14">
        <v>18</v>
      </c>
      <c r="CJ864" s="14">
        <v>267</v>
      </c>
      <c r="CK864" s="15">
        <v>0</v>
      </c>
      <c r="CL864" s="14">
        <v>147</v>
      </c>
      <c r="CM864" s="14">
        <v>13</v>
      </c>
      <c r="CN864" s="14">
        <v>23907</v>
      </c>
      <c r="CO864" s="14">
        <v>10500</v>
      </c>
      <c r="CP864" s="14">
        <v>30</v>
      </c>
      <c r="CQ864" s="14">
        <v>175</v>
      </c>
      <c r="CR864" s="14">
        <v>92</v>
      </c>
      <c r="CS864" s="14">
        <v>8</v>
      </c>
      <c r="CT864" s="14">
        <v>11</v>
      </c>
      <c r="CU864" s="14">
        <v>28</v>
      </c>
      <c r="CV864" s="14">
        <v>517</v>
      </c>
      <c r="CW864" s="15">
        <v>0</v>
      </c>
      <c r="CX864" s="15" t="s">
        <v>7821</v>
      </c>
      <c r="CY864" s="15" t="s">
        <v>7821</v>
      </c>
      <c r="CZ864" s="15" t="s">
        <v>7828</v>
      </c>
      <c r="DA864" s="15" t="s">
        <v>7828</v>
      </c>
    </row>
    <row r="865" spans="1:105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329</v>
      </c>
      <c r="P865" s="12">
        <v>9</v>
      </c>
      <c r="Q865" s="12">
        <v>20675</v>
      </c>
      <c r="R865" s="12">
        <v>0</v>
      </c>
      <c r="S865" s="12">
        <v>0</v>
      </c>
      <c r="T865" s="11">
        <v>9</v>
      </c>
      <c r="U865" s="11">
        <v>20675</v>
      </c>
      <c r="V865" s="11">
        <v>68</v>
      </c>
      <c r="W865" s="12">
        <v>3150</v>
      </c>
      <c r="X865" s="11">
        <v>31</v>
      </c>
      <c r="Y865" s="11">
        <v>15</v>
      </c>
      <c r="Z865" s="12">
        <v>98</v>
      </c>
      <c r="AA865" s="12">
        <v>2</v>
      </c>
      <c r="AB865" s="12">
        <v>96</v>
      </c>
      <c r="AC865" s="12">
        <v>4289</v>
      </c>
      <c r="AD865" s="12">
        <v>6</v>
      </c>
      <c r="AE865" s="12">
        <v>0</v>
      </c>
      <c r="AF865" s="11">
        <v>6</v>
      </c>
      <c r="AG865" s="12">
        <v>198</v>
      </c>
      <c r="AH865" s="12">
        <v>0</v>
      </c>
      <c r="AI865" s="12">
        <v>0</v>
      </c>
      <c r="AJ865" s="12" t="s">
        <v>7823</v>
      </c>
      <c r="AK865" s="11">
        <v>102</v>
      </c>
      <c r="AL865" s="12">
        <v>4487</v>
      </c>
      <c r="AM865" s="11">
        <v>51</v>
      </c>
      <c r="AN865" s="12" t="s">
        <v>7824</v>
      </c>
      <c r="AO865" s="12">
        <v>19</v>
      </c>
      <c r="AP865" s="12">
        <v>9</v>
      </c>
      <c r="AQ865" s="12">
        <v>0</v>
      </c>
      <c r="AR865" s="11">
        <v>29</v>
      </c>
      <c r="AS865" s="11">
        <v>14</v>
      </c>
      <c r="AT865" s="11">
        <v>43</v>
      </c>
      <c r="AU865" s="11">
        <v>71</v>
      </c>
      <c r="AV865" s="11">
        <v>0</v>
      </c>
      <c r="AW865" s="11">
        <v>17</v>
      </c>
      <c r="AX865" s="11">
        <v>22</v>
      </c>
      <c r="AY865" s="11">
        <v>0</v>
      </c>
      <c r="AZ865" s="13">
        <v>589</v>
      </c>
      <c r="BA865" s="13">
        <v>573</v>
      </c>
      <c r="BB865" s="14" t="s">
        <v>7820</v>
      </c>
      <c r="BC865" s="14" t="s">
        <v>7820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5" t="s">
        <v>7821</v>
      </c>
      <c r="BN865" s="14" t="s">
        <v>7820</v>
      </c>
      <c r="BO865" s="14" t="s">
        <v>7820</v>
      </c>
      <c r="BP865" s="14" t="s">
        <v>7820</v>
      </c>
      <c r="BQ865" s="14">
        <v>1850</v>
      </c>
      <c r="BR865" s="14">
        <v>4</v>
      </c>
      <c r="BS865" s="14" t="s">
        <v>7820</v>
      </c>
      <c r="BT865" s="14" t="s">
        <v>7820</v>
      </c>
      <c r="BU865" s="14" t="s">
        <v>7820</v>
      </c>
      <c r="BV865" s="14">
        <v>1</v>
      </c>
      <c r="BW865" s="14" t="s">
        <v>7820</v>
      </c>
      <c r="BX865" s="14" t="s">
        <v>7820</v>
      </c>
      <c r="BY865" s="15">
        <v>8</v>
      </c>
      <c r="BZ865" s="14" t="s">
        <v>7820</v>
      </c>
      <c r="CA865" s="14">
        <v>1</v>
      </c>
      <c r="CB865" s="14">
        <v>3325</v>
      </c>
      <c r="CC865" s="14">
        <v>5850</v>
      </c>
      <c r="CD865" s="14">
        <v>14</v>
      </c>
      <c r="CE865" s="14">
        <v>48</v>
      </c>
      <c r="CF865" s="14">
        <v>29</v>
      </c>
      <c r="CG865" s="14" t="s">
        <v>7820</v>
      </c>
      <c r="CH865" s="14">
        <v>6</v>
      </c>
      <c r="CI865" s="14" t="s">
        <v>7820</v>
      </c>
      <c r="CJ865" s="14" t="s">
        <v>7820</v>
      </c>
      <c r="CK865" s="15">
        <v>4</v>
      </c>
      <c r="CL865" s="14" t="s">
        <v>7820</v>
      </c>
      <c r="CM865" s="14">
        <v>6</v>
      </c>
      <c r="CN865" s="14">
        <v>15325</v>
      </c>
      <c r="CO865" s="14">
        <v>8850</v>
      </c>
      <c r="CP865" s="14">
        <v>34</v>
      </c>
      <c r="CQ865" s="14">
        <v>148</v>
      </c>
      <c r="CR865" s="14">
        <v>54</v>
      </c>
      <c r="CS865" s="14">
        <v>1</v>
      </c>
      <c r="CT865" s="14">
        <v>11</v>
      </c>
      <c r="CU865" s="14" t="s">
        <v>7820</v>
      </c>
      <c r="CV865" s="14">
        <v>177</v>
      </c>
      <c r="CW865" s="15">
        <v>2</v>
      </c>
      <c r="CX865" s="15" t="s">
        <v>7821</v>
      </c>
      <c r="CY865" s="15" t="s">
        <v>7822</v>
      </c>
      <c r="CZ865" s="15" t="s">
        <v>7828</v>
      </c>
      <c r="DA865" s="15" t="s">
        <v>7828</v>
      </c>
    </row>
    <row r="866" spans="1:105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64</v>
      </c>
      <c r="P866" s="12">
        <v>4</v>
      </c>
      <c r="Q866" s="12">
        <v>12518</v>
      </c>
      <c r="R866" s="12">
        <v>0</v>
      </c>
      <c r="S866" s="12">
        <v>0</v>
      </c>
      <c r="T866" s="11">
        <v>4</v>
      </c>
      <c r="U866" s="11">
        <v>12518</v>
      </c>
      <c r="V866" s="11">
        <v>41</v>
      </c>
      <c r="W866" s="12">
        <v>2010</v>
      </c>
      <c r="X866" s="11">
        <v>20</v>
      </c>
      <c r="Y866" s="11">
        <v>10</v>
      </c>
      <c r="Z866" s="12">
        <v>81</v>
      </c>
      <c r="AA866" s="12">
        <v>6</v>
      </c>
      <c r="AB866" s="12">
        <v>75</v>
      </c>
      <c r="AC866" s="12">
        <v>1459</v>
      </c>
      <c r="AD866" s="12">
        <v>2</v>
      </c>
      <c r="AE866" s="12">
        <v>0</v>
      </c>
      <c r="AF866" s="11">
        <v>2</v>
      </c>
      <c r="AG866" s="12">
        <v>88</v>
      </c>
      <c r="AH866" s="12">
        <v>0</v>
      </c>
      <c r="AI866" s="12">
        <v>0</v>
      </c>
      <c r="AJ866" s="12" t="s">
        <v>7823</v>
      </c>
      <c r="AK866" s="11">
        <v>77</v>
      </c>
      <c r="AL866" s="12">
        <v>1547</v>
      </c>
      <c r="AM866" s="11">
        <v>38</v>
      </c>
      <c r="AN866" s="12" t="s">
        <v>7838</v>
      </c>
      <c r="AO866" s="12">
        <v>12</v>
      </c>
      <c r="AP866" s="12">
        <v>9</v>
      </c>
      <c r="AQ866" s="12">
        <v>0</v>
      </c>
      <c r="AR866" s="11">
        <v>8</v>
      </c>
      <c r="AS866" s="11">
        <v>7</v>
      </c>
      <c r="AT866" s="11">
        <v>15</v>
      </c>
      <c r="AU866" s="11">
        <v>36</v>
      </c>
      <c r="AV866" s="11">
        <v>0</v>
      </c>
      <c r="AW866" s="11">
        <v>0</v>
      </c>
      <c r="AX866" s="11">
        <v>2</v>
      </c>
      <c r="AY866" s="11">
        <v>0</v>
      </c>
      <c r="AZ866" s="13">
        <v>201</v>
      </c>
      <c r="BA866" s="13">
        <v>191</v>
      </c>
      <c r="BB866" s="14" t="s">
        <v>7820</v>
      </c>
      <c r="BC866" s="14" t="s">
        <v>7820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5" t="s">
        <v>7821</v>
      </c>
      <c r="BN866" s="14">
        <v>36</v>
      </c>
      <c r="BO866" s="14">
        <v>1</v>
      </c>
      <c r="BP866" s="14" t="s">
        <v>7820</v>
      </c>
      <c r="BQ866" s="14">
        <v>2990</v>
      </c>
      <c r="BR866" s="14">
        <v>8</v>
      </c>
      <c r="BS866" s="14" t="s">
        <v>7820</v>
      </c>
      <c r="BT866" s="14">
        <v>24</v>
      </c>
      <c r="BU866" s="14" t="s">
        <v>7820</v>
      </c>
      <c r="BV866" s="14">
        <v>1</v>
      </c>
      <c r="BW866" s="14">
        <v>5</v>
      </c>
      <c r="BX866" s="14">
        <v>109</v>
      </c>
      <c r="BY866" s="15">
        <v>3</v>
      </c>
      <c r="BZ866" s="14">
        <v>86</v>
      </c>
      <c r="CA866" s="14">
        <v>6</v>
      </c>
      <c r="CB866" s="14">
        <v>11482</v>
      </c>
      <c r="CC866" s="14">
        <v>6990</v>
      </c>
      <c r="CD866" s="14">
        <v>18</v>
      </c>
      <c r="CE866" s="14">
        <v>73</v>
      </c>
      <c r="CF866" s="14">
        <v>64</v>
      </c>
      <c r="CG866" s="14">
        <v>3</v>
      </c>
      <c r="CH866" s="14">
        <v>6</v>
      </c>
      <c r="CI866" s="14">
        <v>15</v>
      </c>
      <c r="CJ866" s="14">
        <v>309</v>
      </c>
      <c r="CK866" s="15">
        <v>0</v>
      </c>
      <c r="CL866" s="14">
        <v>136</v>
      </c>
      <c r="CM866" s="14">
        <v>11</v>
      </c>
      <c r="CN866" s="14">
        <v>23482</v>
      </c>
      <c r="CO866" s="14">
        <v>9990</v>
      </c>
      <c r="CP866" s="14">
        <v>38</v>
      </c>
      <c r="CQ866" s="14">
        <v>173</v>
      </c>
      <c r="CR866" s="14">
        <v>89</v>
      </c>
      <c r="CS866" s="14">
        <v>8</v>
      </c>
      <c r="CT866" s="14">
        <v>11</v>
      </c>
      <c r="CU866" s="14">
        <v>25</v>
      </c>
      <c r="CV866" s="14">
        <v>559</v>
      </c>
      <c r="CW866" s="15">
        <v>0</v>
      </c>
      <c r="CX866" s="15" t="s">
        <v>7821</v>
      </c>
      <c r="CY866" s="15" t="s">
        <v>7821</v>
      </c>
      <c r="CZ866" s="15" t="s">
        <v>7828</v>
      </c>
      <c r="DA866" s="15" t="s">
        <v>7828</v>
      </c>
    </row>
    <row r="867" spans="1:105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2</v>
      </c>
      <c r="Q867" s="12">
        <v>6139</v>
      </c>
      <c r="R867" s="12">
        <v>0</v>
      </c>
      <c r="S867" s="12">
        <v>0</v>
      </c>
      <c r="T867" s="11">
        <v>2</v>
      </c>
      <c r="U867" s="11">
        <v>6139</v>
      </c>
      <c r="V867" s="11">
        <v>20</v>
      </c>
      <c r="W867" s="12">
        <v>2605</v>
      </c>
      <c r="X867" s="11">
        <v>26</v>
      </c>
      <c r="Y867" s="11">
        <v>13</v>
      </c>
      <c r="Z867" s="12">
        <v>51</v>
      </c>
      <c r="AA867" s="12">
        <v>9</v>
      </c>
      <c r="AB867" s="12">
        <v>42</v>
      </c>
      <c r="AC867" s="12">
        <v>680</v>
      </c>
      <c r="AD867" s="12">
        <v>3</v>
      </c>
      <c r="AE867" s="12">
        <v>0</v>
      </c>
      <c r="AF867" s="11">
        <v>3</v>
      </c>
      <c r="AG867" s="12">
        <v>108</v>
      </c>
      <c r="AH867" s="12">
        <v>0</v>
      </c>
      <c r="AI867" s="12">
        <v>0</v>
      </c>
      <c r="AJ867" s="12" t="s">
        <v>7823</v>
      </c>
      <c r="AK867" s="11">
        <v>45</v>
      </c>
      <c r="AL867" s="12">
        <v>788</v>
      </c>
      <c r="AM867" s="11">
        <v>22</v>
      </c>
      <c r="AN867" s="12" t="s">
        <v>7833</v>
      </c>
      <c r="AO867" s="12">
        <v>7</v>
      </c>
      <c r="AP867" s="12">
        <v>9</v>
      </c>
      <c r="AQ867" s="12">
        <v>0</v>
      </c>
      <c r="AR867" s="11">
        <v>5</v>
      </c>
      <c r="AS867" s="11">
        <v>19</v>
      </c>
      <c r="AT867" s="11">
        <v>24</v>
      </c>
      <c r="AU867" s="11">
        <v>40</v>
      </c>
      <c r="AV867" s="11">
        <v>0</v>
      </c>
      <c r="AW867" s="11">
        <v>0</v>
      </c>
      <c r="AX867" s="11">
        <v>11</v>
      </c>
      <c r="AY867" s="11">
        <v>0</v>
      </c>
      <c r="AZ867" s="13">
        <v>170</v>
      </c>
      <c r="BA867" s="13">
        <v>157</v>
      </c>
      <c r="BB867" s="14" t="s">
        <v>7820</v>
      </c>
      <c r="BC867" s="14" t="s">
        <v>7820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5" t="s">
        <v>7821</v>
      </c>
      <c r="BN867" s="14">
        <v>49</v>
      </c>
      <c r="BO867" s="14">
        <v>3</v>
      </c>
      <c r="BP867" s="14">
        <v>5861</v>
      </c>
      <c r="BQ867" s="14">
        <v>2395</v>
      </c>
      <c r="BR867" s="14">
        <v>7</v>
      </c>
      <c r="BS867" s="14">
        <v>30</v>
      </c>
      <c r="BT867" s="14">
        <v>20</v>
      </c>
      <c r="BU867" s="14">
        <v>3</v>
      </c>
      <c r="BV867" s="14">
        <v>1</v>
      </c>
      <c r="BW867" s="14" t="s">
        <v>7820</v>
      </c>
      <c r="BX867" s="14">
        <v>143</v>
      </c>
      <c r="BY867" s="15">
        <v>1</v>
      </c>
      <c r="BZ867" s="14">
        <v>99</v>
      </c>
      <c r="CA867" s="14">
        <v>8</v>
      </c>
      <c r="CB867" s="14">
        <v>17861</v>
      </c>
      <c r="CC867" s="14">
        <v>6395</v>
      </c>
      <c r="CD867" s="14">
        <v>17</v>
      </c>
      <c r="CE867" s="14">
        <v>105</v>
      </c>
      <c r="CF867" s="14">
        <v>60</v>
      </c>
      <c r="CG867" s="14">
        <v>8</v>
      </c>
      <c r="CH867" s="14">
        <v>6</v>
      </c>
      <c r="CI867" s="14">
        <v>6</v>
      </c>
      <c r="CJ867" s="14">
        <v>343</v>
      </c>
      <c r="CK867" s="15">
        <v>0</v>
      </c>
      <c r="CL867" s="14">
        <v>149</v>
      </c>
      <c r="CM867" s="14">
        <v>13</v>
      </c>
      <c r="CN867" s="14">
        <v>29861</v>
      </c>
      <c r="CO867" s="14">
        <v>9395</v>
      </c>
      <c r="CP867" s="14">
        <v>37</v>
      </c>
      <c r="CQ867" s="14">
        <v>205</v>
      </c>
      <c r="CR867" s="14">
        <v>85</v>
      </c>
      <c r="CS867" s="14">
        <v>13</v>
      </c>
      <c r="CT867" s="14">
        <v>11</v>
      </c>
      <c r="CU867" s="14">
        <v>16</v>
      </c>
      <c r="CV867" s="14">
        <v>593</v>
      </c>
      <c r="CW867" s="15">
        <v>0</v>
      </c>
      <c r="CX867" s="15" t="s">
        <v>7821</v>
      </c>
      <c r="CY867" s="15" t="s">
        <v>7821</v>
      </c>
      <c r="CZ867" s="15" t="s">
        <v>7828</v>
      </c>
      <c r="DA867" s="15" t="s">
        <v>7828</v>
      </c>
    </row>
    <row r="868" spans="1:105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5</v>
      </c>
      <c r="Q868" s="12">
        <v>6254</v>
      </c>
      <c r="R868" s="12">
        <v>0</v>
      </c>
      <c r="S868" s="12">
        <v>0</v>
      </c>
      <c r="T868" s="11">
        <v>5</v>
      </c>
      <c r="U868" s="11">
        <v>6254</v>
      </c>
      <c r="V868" s="11">
        <v>20</v>
      </c>
      <c r="W868" s="12">
        <v>1540</v>
      </c>
      <c r="X868" s="11">
        <v>15</v>
      </c>
      <c r="Y868" s="11">
        <v>7</v>
      </c>
      <c r="Z868" s="12">
        <v>72</v>
      </c>
      <c r="AA868" s="12">
        <v>5</v>
      </c>
      <c r="AB868" s="12">
        <v>67</v>
      </c>
      <c r="AC868" s="12">
        <v>1278</v>
      </c>
      <c r="AD868" s="12">
        <v>2</v>
      </c>
      <c r="AE868" s="12">
        <v>0</v>
      </c>
      <c r="AF868" s="11">
        <v>2</v>
      </c>
      <c r="AG868" s="12">
        <v>152</v>
      </c>
      <c r="AH868" s="12">
        <v>0</v>
      </c>
      <c r="AI868" s="12">
        <v>0</v>
      </c>
      <c r="AJ868" s="12" t="s">
        <v>7823</v>
      </c>
      <c r="AK868" s="11">
        <v>69</v>
      </c>
      <c r="AL868" s="12">
        <v>1430</v>
      </c>
      <c r="AM868" s="11">
        <v>34</v>
      </c>
      <c r="AN868" s="12" t="s">
        <v>7839</v>
      </c>
      <c r="AO868" s="12">
        <v>11</v>
      </c>
      <c r="AP868" s="12">
        <v>5</v>
      </c>
      <c r="AQ868" s="12">
        <v>0</v>
      </c>
      <c r="AR868" s="11">
        <v>10</v>
      </c>
      <c r="AS868" s="11">
        <v>5</v>
      </c>
      <c r="AT868" s="11">
        <v>15</v>
      </c>
      <c r="AU868" s="11">
        <v>31</v>
      </c>
      <c r="AV868" s="11">
        <v>0</v>
      </c>
      <c r="AW868" s="11">
        <v>0</v>
      </c>
      <c r="AX868" s="11">
        <v>1</v>
      </c>
      <c r="AY868" s="11">
        <v>0</v>
      </c>
      <c r="AZ868" s="13">
        <v>151</v>
      </c>
      <c r="BA868" s="13">
        <v>143</v>
      </c>
      <c r="BB868" s="14" t="s">
        <v>7820</v>
      </c>
      <c r="BC868" s="14" t="s">
        <v>7820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5" t="s">
        <v>7821</v>
      </c>
      <c r="BN868" s="14">
        <v>50</v>
      </c>
      <c r="BO868" s="14" t="s">
        <v>7820</v>
      </c>
      <c r="BP868" s="14">
        <v>5746</v>
      </c>
      <c r="BQ868" s="14">
        <v>3460</v>
      </c>
      <c r="BR868" s="14">
        <v>8</v>
      </c>
      <c r="BS868" s="14">
        <v>6</v>
      </c>
      <c r="BT868" s="14">
        <v>29</v>
      </c>
      <c r="BU868" s="14" t="s">
        <v>7820</v>
      </c>
      <c r="BV868" s="14">
        <v>5</v>
      </c>
      <c r="BW868" s="14">
        <v>5</v>
      </c>
      <c r="BX868" s="14">
        <v>157</v>
      </c>
      <c r="BY868" s="15">
        <v>2</v>
      </c>
      <c r="BZ868" s="14">
        <v>100</v>
      </c>
      <c r="CA868" s="14">
        <v>5</v>
      </c>
      <c r="CB868" s="14">
        <v>17746</v>
      </c>
      <c r="CC868" s="14">
        <v>7460</v>
      </c>
      <c r="CD868" s="14">
        <v>18</v>
      </c>
      <c r="CE868" s="14">
        <v>81</v>
      </c>
      <c r="CF868" s="14">
        <v>69</v>
      </c>
      <c r="CG868" s="14">
        <v>4</v>
      </c>
      <c r="CH868" s="14">
        <v>10</v>
      </c>
      <c r="CI868" s="14">
        <v>15</v>
      </c>
      <c r="CJ868" s="14">
        <v>357</v>
      </c>
      <c r="CK868" s="15">
        <v>0</v>
      </c>
      <c r="CL868" s="14">
        <v>150</v>
      </c>
      <c r="CM868" s="14">
        <v>10</v>
      </c>
      <c r="CN868" s="14">
        <v>29746</v>
      </c>
      <c r="CO868" s="14">
        <v>10460</v>
      </c>
      <c r="CP868" s="14">
        <v>38</v>
      </c>
      <c r="CQ868" s="14">
        <v>181</v>
      </c>
      <c r="CR868" s="14">
        <v>94</v>
      </c>
      <c r="CS868" s="14">
        <v>9</v>
      </c>
      <c r="CT868" s="14">
        <v>15</v>
      </c>
      <c r="CU868" s="14">
        <v>25</v>
      </c>
      <c r="CV868" s="14">
        <v>607</v>
      </c>
      <c r="CW868" s="15">
        <v>0</v>
      </c>
      <c r="CX868" s="15" t="s">
        <v>7821</v>
      </c>
      <c r="CY868" s="15" t="s">
        <v>7821</v>
      </c>
      <c r="CZ868" s="15" t="s">
        <v>7828</v>
      </c>
      <c r="DA868" s="15" t="s">
        <v>7828</v>
      </c>
    </row>
    <row r="869" spans="1:105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61</v>
      </c>
      <c r="P869" s="12">
        <v>5</v>
      </c>
      <c r="Q869" s="12">
        <v>6305</v>
      </c>
      <c r="R869" s="12">
        <v>0</v>
      </c>
      <c r="S869" s="12">
        <v>0</v>
      </c>
      <c r="T869" s="11">
        <v>5</v>
      </c>
      <c r="U869" s="11">
        <v>6305</v>
      </c>
      <c r="V869" s="11">
        <v>21</v>
      </c>
      <c r="W869" s="12">
        <v>1587</v>
      </c>
      <c r="X869" s="11">
        <v>15</v>
      </c>
      <c r="Y869" s="11">
        <v>7</v>
      </c>
      <c r="Z869" s="12">
        <v>40</v>
      </c>
      <c r="AA869" s="12">
        <v>0</v>
      </c>
      <c r="AB869" s="12">
        <v>40</v>
      </c>
      <c r="AC869" s="12">
        <v>900</v>
      </c>
      <c r="AD869" s="12">
        <v>2</v>
      </c>
      <c r="AE869" s="12">
        <v>0</v>
      </c>
      <c r="AF869" s="11">
        <v>2</v>
      </c>
      <c r="AG869" s="12">
        <v>104</v>
      </c>
      <c r="AH869" s="12">
        <v>0</v>
      </c>
      <c r="AI869" s="12">
        <v>0</v>
      </c>
      <c r="AJ869" s="12" t="s">
        <v>7823</v>
      </c>
      <c r="AK869" s="11">
        <v>42</v>
      </c>
      <c r="AL869" s="12">
        <v>1004</v>
      </c>
      <c r="AM869" s="11">
        <v>21</v>
      </c>
      <c r="AN869" s="12" t="s">
        <v>7833</v>
      </c>
      <c r="AO869" s="12">
        <v>11</v>
      </c>
      <c r="AP869" s="12">
        <v>5</v>
      </c>
      <c r="AQ869" s="12">
        <v>0</v>
      </c>
      <c r="AR869" s="11">
        <v>13</v>
      </c>
      <c r="AS869" s="11">
        <v>5</v>
      </c>
      <c r="AT869" s="11">
        <v>18</v>
      </c>
      <c r="AU869" s="11">
        <v>34</v>
      </c>
      <c r="AV869" s="11">
        <v>0</v>
      </c>
      <c r="AW869" s="11">
        <v>0</v>
      </c>
      <c r="AX869" s="11">
        <v>39</v>
      </c>
      <c r="AY869" s="11">
        <v>0</v>
      </c>
      <c r="AZ869" s="13">
        <v>191</v>
      </c>
      <c r="BA869" s="13">
        <v>183</v>
      </c>
      <c r="BB869" s="14" t="s">
        <v>7820</v>
      </c>
      <c r="BC869" s="14" t="s">
        <v>7820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5" t="s">
        <v>7821</v>
      </c>
      <c r="BN869" s="14">
        <v>39</v>
      </c>
      <c r="BO869" s="14" t="s">
        <v>7820</v>
      </c>
      <c r="BP869" s="14">
        <v>5695</v>
      </c>
      <c r="BQ869" s="14">
        <v>3413</v>
      </c>
      <c r="BR869" s="14">
        <v>8</v>
      </c>
      <c r="BS869" s="14">
        <v>33</v>
      </c>
      <c r="BT869" s="14">
        <v>26</v>
      </c>
      <c r="BU869" s="14" t="s">
        <v>7820</v>
      </c>
      <c r="BV869" s="14">
        <v>5</v>
      </c>
      <c r="BW869" s="14">
        <v>2</v>
      </c>
      <c r="BX869" s="14">
        <v>117</v>
      </c>
      <c r="BY869" s="15">
        <v>2</v>
      </c>
      <c r="BZ869" s="14">
        <v>89</v>
      </c>
      <c r="CA869" s="14">
        <v>5</v>
      </c>
      <c r="CB869" s="14">
        <v>17695</v>
      </c>
      <c r="CC869" s="14">
        <v>7413</v>
      </c>
      <c r="CD869" s="14">
        <v>18</v>
      </c>
      <c r="CE869" s="14">
        <v>108</v>
      </c>
      <c r="CF869" s="14">
        <v>66</v>
      </c>
      <c r="CG869" s="14">
        <v>4</v>
      </c>
      <c r="CH869" s="14">
        <v>10</v>
      </c>
      <c r="CI869" s="14">
        <v>12</v>
      </c>
      <c r="CJ869" s="14">
        <v>317</v>
      </c>
      <c r="CK869" s="15">
        <v>0</v>
      </c>
      <c r="CL869" s="14">
        <v>139</v>
      </c>
      <c r="CM869" s="14">
        <v>10</v>
      </c>
      <c r="CN869" s="14">
        <v>29695</v>
      </c>
      <c r="CO869" s="14">
        <v>10413</v>
      </c>
      <c r="CP869" s="14">
        <v>38</v>
      </c>
      <c r="CQ869" s="14">
        <v>208</v>
      </c>
      <c r="CR869" s="14">
        <v>91</v>
      </c>
      <c r="CS869" s="14">
        <v>9</v>
      </c>
      <c r="CT869" s="14">
        <v>15</v>
      </c>
      <c r="CU869" s="14">
        <v>22</v>
      </c>
      <c r="CV869" s="14">
        <v>567</v>
      </c>
      <c r="CW869" s="15">
        <v>0</v>
      </c>
      <c r="CX869" s="15" t="s">
        <v>7821</v>
      </c>
      <c r="CY869" s="15" t="s">
        <v>7821</v>
      </c>
      <c r="CZ869" s="15" t="s">
        <v>7828</v>
      </c>
      <c r="DA869" s="15" t="s">
        <v>7828</v>
      </c>
    </row>
    <row r="870" spans="1:105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134</v>
      </c>
      <c r="P870" s="12">
        <v>4</v>
      </c>
      <c r="Q870" s="12">
        <v>6646</v>
      </c>
      <c r="R870" s="12">
        <v>0</v>
      </c>
      <c r="S870" s="12">
        <v>0</v>
      </c>
      <c r="T870" s="11">
        <v>4</v>
      </c>
      <c r="U870" s="11">
        <v>6646</v>
      </c>
      <c r="V870" s="11">
        <v>22</v>
      </c>
      <c r="W870" s="12">
        <v>1506</v>
      </c>
      <c r="X870" s="11">
        <v>15</v>
      </c>
      <c r="Y870" s="11">
        <v>7</v>
      </c>
      <c r="Z870" s="12">
        <v>33</v>
      </c>
      <c r="AA870" s="12">
        <v>0</v>
      </c>
      <c r="AB870" s="12">
        <v>33</v>
      </c>
      <c r="AC870" s="12">
        <v>683</v>
      </c>
      <c r="AD870" s="12">
        <v>2</v>
      </c>
      <c r="AE870" s="12">
        <v>0</v>
      </c>
      <c r="AF870" s="11">
        <v>2</v>
      </c>
      <c r="AG870" s="12">
        <v>72</v>
      </c>
      <c r="AH870" s="12">
        <v>0</v>
      </c>
      <c r="AI870" s="12">
        <v>0</v>
      </c>
      <c r="AJ870" s="12" t="s">
        <v>7823</v>
      </c>
      <c r="AK870" s="11">
        <v>35</v>
      </c>
      <c r="AL870" s="12">
        <v>755</v>
      </c>
      <c r="AM870" s="11">
        <v>17</v>
      </c>
      <c r="AN870" s="12" t="s">
        <v>7833</v>
      </c>
      <c r="AO870" s="12">
        <v>9</v>
      </c>
      <c r="AP870" s="12">
        <v>12</v>
      </c>
      <c r="AQ870" s="12">
        <v>0</v>
      </c>
      <c r="AR870" s="11">
        <v>7</v>
      </c>
      <c r="AS870" s="11">
        <v>6</v>
      </c>
      <c r="AT870" s="11">
        <v>13</v>
      </c>
      <c r="AU870" s="11">
        <v>34</v>
      </c>
      <c r="AV870" s="11">
        <v>0</v>
      </c>
      <c r="AW870" s="11">
        <v>3</v>
      </c>
      <c r="AX870" s="11">
        <v>35</v>
      </c>
      <c r="AY870" s="11">
        <v>0</v>
      </c>
      <c r="AZ870" s="13">
        <v>260</v>
      </c>
      <c r="BA870" s="13">
        <v>252</v>
      </c>
      <c r="BB870" s="14" t="s">
        <v>7820</v>
      </c>
      <c r="BC870" s="14" t="s">
        <v>7820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5" t="s">
        <v>7821</v>
      </c>
      <c r="BN870" s="14" t="s">
        <v>7820</v>
      </c>
      <c r="BO870" s="14">
        <v>1</v>
      </c>
      <c r="BP870" s="14">
        <v>5354</v>
      </c>
      <c r="BQ870" s="14">
        <v>3494</v>
      </c>
      <c r="BR870" s="14">
        <v>8</v>
      </c>
      <c r="BS870" s="14">
        <v>40</v>
      </c>
      <c r="BT870" s="14">
        <v>26</v>
      </c>
      <c r="BU870" s="14">
        <v>1</v>
      </c>
      <c r="BV870" s="14" t="s">
        <v>7820</v>
      </c>
      <c r="BW870" s="14">
        <v>7</v>
      </c>
      <c r="BX870" s="14">
        <v>48</v>
      </c>
      <c r="BY870" s="15">
        <v>2</v>
      </c>
      <c r="BZ870" s="14">
        <v>16</v>
      </c>
      <c r="CA870" s="14">
        <v>6</v>
      </c>
      <c r="CB870" s="14">
        <v>17354</v>
      </c>
      <c r="CC870" s="14">
        <v>7494</v>
      </c>
      <c r="CD870" s="14">
        <v>18</v>
      </c>
      <c r="CE870" s="14">
        <v>115</v>
      </c>
      <c r="CF870" s="14">
        <v>66</v>
      </c>
      <c r="CG870" s="14">
        <v>6</v>
      </c>
      <c r="CH870" s="14">
        <v>3</v>
      </c>
      <c r="CI870" s="14">
        <v>17</v>
      </c>
      <c r="CJ870" s="14">
        <v>248</v>
      </c>
      <c r="CK870" s="15">
        <v>0</v>
      </c>
      <c r="CL870" s="14">
        <v>66</v>
      </c>
      <c r="CM870" s="14">
        <v>11</v>
      </c>
      <c r="CN870" s="14">
        <v>29354</v>
      </c>
      <c r="CO870" s="14">
        <v>10494</v>
      </c>
      <c r="CP870" s="14">
        <v>38</v>
      </c>
      <c r="CQ870" s="14">
        <v>215</v>
      </c>
      <c r="CR870" s="14">
        <v>91</v>
      </c>
      <c r="CS870" s="14">
        <v>11</v>
      </c>
      <c r="CT870" s="14">
        <v>8</v>
      </c>
      <c r="CU870" s="14">
        <v>27</v>
      </c>
      <c r="CV870" s="14">
        <v>498</v>
      </c>
      <c r="CW870" s="15">
        <v>0</v>
      </c>
      <c r="CX870" s="15" t="s">
        <v>7821</v>
      </c>
      <c r="CY870" s="15" t="s">
        <v>7821</v>
      </c>
      <c r="CZ870" s="15" t="s">
        <v>7828</v>
      </c>
      <c r="DA870" s="15" t="s">
        <v>7828</v>
      </c>
    </row>
    <row r="871" spans="1:105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7</v>
      </c>
      <c r="Q871" s="12">
        <v>6841</v>
      </c>
      <c r="R871" s="12">
        <v>0</v>
      </c>
      <c r="S871" s="12">
        <v>0</v>
      </c>
      <c r="T871" s="11">
        <v>7</v>
      </c>
      <c r="U871" s="11">
        <v>6841</v>
      </c>
      <c r="V871" s="11">
        <v>22</v>
      </c>
      <c r="W871" s="12">
        <v>1950</v>
      </c>
      <c r="X871" s="11">
        <v>19</v>
      </c>
      <c r="Y871" s="11">
        <v>9</v>
      </c>
      <c r="Z871" s="12">
        <v>112</v>
      </c>
      <c r="AA871" s="12">
        <v>1</v>
      </c>
      <c r="AB871" s="12">
        <v>111</v>
      </c>
      <c r="AC871" s="12">
        <v>2621</v>
      </c>
      <c r="AD871" s="12">
        <v>2</v>
      </c>
      <c r="AE871" s="12">
        <v>0</v>
      </c>
      <c r="AF871" s="11">
        <v>2</v>
      </c>
      <c r="AG871" s="12">
        <v>50</v>
      </c>
      <c r="AH871" s="12">
        <v>0</v>
      </c>
      <c r="AI871" s="12">
        <v>0</v>
      </c>
      <c r="AJ871" s="12" t="s">
        <v>7823</v>
      </c>
      <c r="AK871" s="11">
        <v>113</v>
      </c>
      <c r="AL871" s="12">
        <v>2671</v>
      </c>
      <c r="AM871" s="11">
        <v>56</v>
      </c>
      <c r="AN871" s="12" t="s">
        <v>7824</v>
      </c>
      <c r="AO871" s="12">
        <v>9</v>
      </c>
      <c r="AP871" s="12">
        <v>5</v>
      </c>
      <c r="AQ871" s="12">
        <v>0</v>
      </c>
      <c r="AR871" s="11">
        <v>10</v>
      </c>
      <c r="AS871" s="11">
        <v>6</v>
      </c>
      <c r="AT871" s="11">
        <v>16</v>
      </c>
      <c r="AU871" s="11">
        <v>30</v>
      </c>
      <c r="AV871" s="11">
        <v>0</v>
      </c>
      <c r="AW871" s="11">
        <v>0</v>
      </c>
      <c r="AX871" s="11">
        <v>0</v>
      </c>
      <c r="AY871" s="11">
        <v>0</v>
      </c>
      <c r="AZ871" s="13">
        <v>177</v>
      </c>
      <c r="BA871" s="13">
        <v>167</v>
      </c>
      <c r="BB871" s="14" t="s">
        <v>7820</v>
      </c>
      <c r="BC871" s="14" t="s">
        <v>7820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5" t="s">
        <v>7821</v>
      </c>
      <c r="BN871" s="14">
        <v>50</v>
      </c>
      <c r="BO871" s="14" t="s">
        <v>7820</v>
      </c>
      <c r="BP871" s="14">
        <v>5159</v>
      </c>
      <c r="BQ871" s="14">
        <v>3050</v>
      </c>
      <c r="BR871" s="14">
        <v>8</v>
      </c>
      <c r="BS871" s="14" t="s">
        <v>7820</v>
      </c>
      <c r="BT871" s="14">
        <v>30</v>
      </c>
      <c r="BU871" s="14">
        <v>1</v>
      </c>
      <c r="BV871" s="14">
        <v>5</v>
      </c>
      <c r="BW871" s="14">
        <v>4</v>
      </c>
      <c r="BX871" s="14">
        <v>133</v>
      </c>
      <c r="BY871" s="15">
        <v>2</v>
      </c>
      <c r="BZ871" s="14">
        <v>100</v>
      </c>
      <c r="CA871" s="14">
        <v>3</v>
      </c>
      <c r="CB871" s="14">
        <v>17159</v>
      </c>
      <c r="CC871" s="14">
        <v>7050</v>
      </c>
      <c r="CD871" s="14">
        <v>18</v>
      </c>
      <c r="CE871" s="14">
        <v>37</v>
      </c>
      <c r="CF871" s="14">
        <v>70</v>
      </c>
      <c r="CG871" s="14">
        <v>6</v>
      </c>
      <c r="CH871" s="14">
        <v>10</v>
      </c>
      <c r="CI871" s="14">
        <v>14</v>
      </c>
      <c r="CJ871" s="14">
        <v>333</v>
      </c>
      <c r="CK871" s="15">
        <v>0</v>
      </c>
      <c r="CL871" s="14">
        <v>150</v>
      </c>
      <c r="CM871" s="14">
        <v>8</v>
      </c>
      <c r="CN871" s="14">
        <v>29159</v>
      </c>
      <c r="CO871" s="14">
        <v>10050</v>
      </c>
      <c r="CP871" s="14">
        <v>38</v>
      </c>
      <c r="CQ871" s="14">
        <v>137</v>
      </c>
      <c r="CR871" s="14">
        <v>95</v>
      </c>
      <c r="CS871" s="14">
        <v>11</v>
      </c>
      <c r="CT871" s="14">
        <v>15</v>
      </c>
      <c r="CU871" s="14">
        <v>24</v>
      </c>
      <c r="CV871" s="14">
        <v>583</v>
      </c>
      <c r="CW871" s="15">
        <v>0</v>
      </c>
      <c r="CX871" s="15" t="s">
        <v>7821</v>
      </c>
      <c r="CY871" s="15" t="s">
        <v>7821</v>
      </c>
      <c r="CZ871" s="15" t="s">
        <v>7828</v>
      </c>
      <c r="DA871" s="15" t="s">
        <v>7828</v>
      </c>
    </row>
    <row r="872" spans="1:105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99</v>
      </c>
      <c r="P872" s="12">
        <v>6</v>
      </c>
      <c r="Q872" s="12">
        <v>21284</v>
      </c>
      <c r="R872" s="12">
        <v>0</v>
      </c>
      <c r="S872" s="12">
        <v>0</v>
      </c>
      <c r="T872" s="11">
        <v>6</v>
      </c>
      <c r="U872" s="11">
        <v>21284</v>
      </c>
      <c r="V872" s="11">
        <v>70</v>
      </c>
      <c r="W872" s="12">
        <v>1623</v>
      </c>
      <c r="X872" s="11">
        <v>16</v>
      </c>
      <c r="Y872" s="11">
        <v>8</v>
      </c>
      <c r="Z872" s="12">
        <v>55</v>
      </c>
      <c r="AA872" s="12">
        <v>3</v>
      </c>
      <c r="AB872" s="12">
        <v>52</v>
      </c>
      <c r="AC872" s="12">
        <v>1427</v>
      </c>
      <c r="AD872" s="12">
        <v>3</v>
      </c>
      <c r="AE872" s="12">
        <v>0</v>
      </c>
      <c r="AF872" s="11">
        <v>3</v>
      </c>
      <c r="AG872" s="12">
        <v>132</v>
      </c>
      <c r="AH872" s="12">
        <v>0</v>
      </c>
      <c r="AI872" s="12">
        <v>0</v>
      </c>
      <c r="AJ872" s="12" t="s">
        <v>7823</v>
      </c>
      <c r="AK872" s="11">
        <v>55</v>
      </c>
      <c r="AL872" s="12">
        <v>1559</v>
      </c>
      <c r="AM872" s="11">
        <v>27</v>
      </c>
      <c r="AN872" s="12" t="s">
        <v>7839</v>
      </c>
      <c r="AO872" s="12">
        <v>11</v>
      </c>
      <c r="AP872" s="12">
        <v>7</v>
      </c>
      <c r="AQ872" s="12">
        <v>0</v>
      </c>
      <c r="AR872" s="11">
        <v>8</v>
      </c>
      <c r="AS872" s="11">
        <v>8</v>
      </c>
      <c r="AT872" s="11">
        <v>16</v>
      </c>
      <c r="AU872" s="11">
        <v>34</v>
      </c>
      <c r="AV872" s="11">
        <v>0</v>
      </c>
      <c r="AW872" s="11">
        <v>13</v>
      </c>
      <c r="AX872" s="11">
        <v>22</v>
      </c>
      <c r="AY872" s="11">
        <v>0</v>
      </c>
      <c r="AZ872" s="13">
        <v>281</v>
      </c>
      <c r="BA872" s="13">
        <v>273</v>
      </c>
      <c r="BB872" s="14" t="s">
        <v>7820</v>
      </c>
      <c r="BC872" s="14" t="s">
        <v>7820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5" t="s">
        <v>7821</v>
      </c>
      <c r="BN872" s="14">
        <v>1</v>
      </c>
      <c r="BO872" s="14" t="s">
        <v>7820</v>
      </c>
      <c r="BP872" s="14" t="s">
        <v>7820</v>
      </c>
      <c r="BQ872" s="14">
        <v>3377</v>
      </c>
      <c r="BR872" s="14">
        <v>7</v>
      </c>
      <c r="BS872" s="14">
        <v>20</v>
      </c>
      <c r="BT872" s="14">
        <v>26</v>
      </c>
      <c r="BU872" s="14" t="s">
        <v>7820</v>
      </c>
      <c r="BV872" s="14">
        <v>3</v>
      </c>
      <c r="BW872" s="14">
        <v>4</v>
      </c>
      <c r="BX872" s="14">
        <v>27</v>
      </c>
      <c r="BY872" s="15">
        <v>3</v>
      </c>
      <c r="BZ872" s="14">
        <v>51</v>
      </c>
      <c r="CA872" s="14">
        <v>4</v>
      </c>
      <c r="CB872" s="14">
        <v>2716</v>
      </c>
      <c r="CC872" s="14">
        <v>7377</v>
      </c>
      <c r="CD872" s="14">
        <v>17</v>
      </c>
      <c r="CE872" s="14">
        <v>95</v>
      </c>
      <c r="CF872" s="14">
        <v>66</v>
      </c>
      <c r="CG872" s="14">
        <v>4</v>
      </c>
      <c r="CH872" s="14">
        <v>8</v>
      </c>
      <c r="CI872" s="14">
        <v>14</v>
      </c>
      <c r="CJ872" s="14">
        <v>227</v>
      </c>
      <c r="CK872" s="15">
        <v>0</v>
      </c>
      <c r="CL872" s="14">
        <v>101</v>
      </c>
      <c r="CM872" s="14">
        <v>9</v>
      </c>
      <c r="CN872" s="14">
        <v>14716</v>
      </c>
      <c r="CO872" s="14">
        <v>10377</v>
      </c>
      <c r="CP872" s="14">
        <v>37</v>
      </c>
      <c r="CQ872" s="14">
        <v>195</v>
      </c>
      <c r="CR872" s="14">
        <v>91</v>
      </c>
      <c r="CS872" s="14">
        <v>9</v>
      </c>
      <c r="CT872" s="14">
        <v>13</v>
      </c>
      <c r="CU872" s="14">
        <v>24</v>
      </c>
      <c r="CV872" s="14">
        <v>477</v>
      </c>
      <c r="CW872" s="15">
        <v>0</v>
      </c>
      <c r="CX872" s="15" t="s">
        <v>7821</v>
      </c>
      <c r="CY872" s="15" t="s">
        <v>7821</v>
      </c>
      <c r="CZ872" s="15" t="s">
        <v>7828</v>
      </c>
      <c r="DA872" s="15" t="s">
        <v>7828</v>
      </c>
    </row>
    <row r="873" spans="1:105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115</v>
      </c>
      <c r="P873" s="12">
        <v>5</v>
      </c>
      <c r="Q873" s="12">
        <v>6510</v>
      </c>
      <c r="R873" s="12">
        <v>0</v>
      </c>
      <c r="S873" s="12">
        <v>0</v>
      </c>
      <c r="T873" s="11">
        <v>5</v>
      </c>
      <c r="U873" s="11">
        <v>6510</v>
      </c>
      <c r="V873" s="11">
        <v>21</v>
      </c>
      <c r="W873" s="12">
        <v>2032</v>
      </c>
      <c r="X873" s="11">
        <v>20</v>
      </c>
      <c r="Y873" s="11">
        <v>10</v>
      </c>
      <c r="Z873" s="12">
        <v>94</v>
      </c>
      <c r="AA873" s="12">
        <v>0</v>
      </c>
      <c r="AB873" s="12">
        <v>94</v>
      </c>
      <c r="AC873" s="12">
        <v>2852</v>
      </c>
      <c r="AD873" s="12">
        <v>2</v>
      </c>
      <c r="AE873" s="12">
        <v>0</v>
      </c>
      <c r="AF873" s="11">
        <v>2</v>
      </c>
      <c r="AG873" s="12">
        <v>72</v>
      </c>
      <c r="AH873" s="12">
        <v>0</v>
      </c>
      <c r="AI873" s="12">
        <v>0</v>
      </c>
      <c r="AJ873" s="12" t="s">
        <v>7823</v>
      </c>
      <c r="AK873" s="11">
        <v>96</v>
      </c>
      <c r="AL873" s="12">
        <v>2924</v>
      </c>
      <c r="AM873" s="11">
        <v>48</v>
      </c>
      <c r="AN873" s="12" t="s">
        <v>7838</v>
      </c>
      <c r="AO873" s="12">
        <v>12</v>
      </c>
      <c r="AP873" s="12">
        <v>10</v>
      </c>
      <c r="AQ873" s="12">
        <v>0</v>
      </c>
      <c r="AR873" s="11">
        <v>14</v>
      </c>
      <c r="AS873" s="11">
        <v>7</v>
      </c>
      <c r="AT873" s="11">
        <v>21</v>
      </c>
      <c r="AU873" s="11">
        <v>43</v>
      </c>
      <c r="AV873" s="11">
        <v>0</v>
      </c>
      <c r="AW873" s="11">
        <v>0</v>
      </c>
      <c r="AX873" s="11">
        <v>17</v>
      </c>
      <c r="AY873" s="11">
        <v>0</v>
      </c>
      <c r="AZ873" s="13">
        <v>264</v>
      </c>
      <c r="BA873" s="13">
        <v>254</v>
      </c>
      <c r="BB873" s="14" t="s">
        <v>7820</v>
      </c>
      <c r="BC873" s="14" t="s">
        <v>7820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5" t="s">
        <v>7821</v>
      </c>
      <c r="BN873" s="14" t="s">
        <v>7820</v>
      </c>
      <c r="BO873" s="14" t="s">
        <v>7820</v>
      </c>
      <c r="BP873" s="14">
        <v>5490</v>
      </c>
      <c r="BQ873" s="14">
        <v>2968</v>
      </c>
      <c r="BR873" s="14">
        <v>8</v>
      </c>
      <c r="BS873" s="14" t="s">
        <v>7820</v>
      </c>
      <c r="BT873" s="14">
        <v>17</v>
      </c>
      <c r="BU873" s="14" t="s">
        <v>7820</v>
      </c>
      <c r="BV873" s="14" t="s">
        <v>7820</v>
      </c>
      <c r="BW873" s="14" t="s">
        <v>7820</v>
      </c>
      <c r="BX873" s="14">
        <v>46</v>
      </c>
      <c r="BY873" s="15">
        <v>6</v>
      </c>
      <c r="BZ873" s="14">
        <v>35</v>
      </c>
      <c r="CA873" s="14">
        <v>5</v>
      </c>
      <c r="CB873" s="14">
        <v>17490</v>
      </c>
      <c r="CC873" s="14">
        <v>6968</v>
      </c>
      <c r="CD873" s="14">
        <v>18</v>
      </c>
      <c r="CE873" s="14">
        <v>54</v>
      </c>
      <c r="CF873" s="14">
        <v>57</v>
      </c>
      <c r="CG873" s="14">
        <v>3</v>
      </c>
      <c r="CH873" s="14">
        <v>5</v>
      </c>
      <c r="CI873" s="14">
        <v>9</v>
      </c>
      <c r="CJ873" s="14">
        <v>246</v>
      </c>
      <c r="CK873" s="15">
        <v>0</v>
      </c>
      <c r="CL873" s="14">
        <v>85</v>
      </c>
      <c r="CM873" s="14">
        <v>10</v>
      </c>
      <c r="CN873" s="14">
        <v>29490</v>
      </c>
      <c r="CO873" s="14">
        <v>9968</v>
      </c>
      <c r="CP873" s="14">
        <v>38</v>
      </c>
      <c r="CQ873" s="14">
        <v>154</v>
      </c>
      <c r="CR873" s="14">
        <v>82</v>
      </c>
      <c r="CS873" s="14">
        <v>8</v>
      </c>
      <c r="CT873" s="14">
        <v>10</v>
      </c>
      <c r="CU873" s="14">
        <v>19</v>
      </c>
      <c r="CV873" s="14">
        <v>496</v>
      </c>
      <c r="CW873" s="15">
        <v>0</v>
      </c>
      <c r="CX873" s="15" t="s">
        <v>7821</v>
      </c>
      <c r="CY873" s="15" t="s">
        <v>7821</v>
      </c>
      <c r="CZ873" s="15" t="s">
        <v>7828</v>
      </c>
      <c r="DA873" s="15" t="s">
        <v>7828</v>
      </c>
    </row>
    <row r="874" spans="1:105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7</v>
      </c>
      <c r="Q874" s="12">
        <v>6370</v>
      </c>
      <c r="R874" s="12">
        <v>0</v>
      </c>
      <c r="S874" s="12">
        <v>0</v>
      </c>
      <c r="T874" s="11">
        <v>7</v>
      </c>
      <c r="U874" s="11">
        <v>6370</v>
      </c>
      <c r="V874" s="11">
        <v>21</v>
      </c>
      <c r="W874" s="12">
        <v>1540</v>
      </c>
      <c r="X874" s="11">
        <v>15</v>
      </c>
      <c r="Y874" s="11">
        <v>7</v>
      </c>
      <c r="Z874" s="12">
        <v>123</v>
      </c>
      <c r="AA874" s="12">
        <v>0</v>
      </c>
      <c r="AB874" s="12">
        <v>123</v>
      </c>
      <c r="AC874" s="12">
        <v>3588</v>
      </c>
      <c r="AD874" s="12">
        <v>3</v>
      </c>
      <c r="AE874" s="12">
        <v>0</v>
      </c>
      <c r="AF874" s="11">
        <v>3</v>
      </c>
      <c r="AG874" s="12">
        <v>156</v>
      </c>
      <c r="AH874" s="12">
        <v>0</v>
      </c>
      <c r="AI874" s="12">
        <v>0</v>
      </c>
      <c r="AJ874" s="12" t="s">
        <v>7823</v>
      </c>
      <c r="AK874" s="11">
        <v>126</v>
      </c>
      <c r="AL874" s="12">
        <v>3744</v>
      </c>
      <c r="AM874" s="11">
        <v>63</v>
      </c>
      <c r="AN874" s="12" t="s">
        <v>7824</v>
      </c>
      <c r="AO874" s="12">
        <v>10</v>
      </c>
      <c r="AP874" s="12">
        <v>11</v>
      </c>
      <c r="AQ874" s="12">
        <v>0</v>
      </c>
      <c r="AR874" s="11">
        <v>7</v>
      </c>
      <c r="AS874" s="11">
        <v>15</v>
      </c>
      <c r="AT874" s="11">
        <v>22</v>
      </c>
      <c r="AU874" s="11">
        <v>43</v>
      </c>
      <c r="AV874" s="11">
        <v>0</v>
      </c>
      <c r="AW874" s="11">
        <v>1</v>
      </c>
      <c r="AX874" s="11">
        <v>94</v>
      </c>
      <c r="AY874" s="11">
        <v>0</v>
      </c>
      <c r="AZ874" s="13">
        <v>331</v>
      </c>
      <c r="BA874" s="13">
        <v>323</v>
      </c>
      <c r="BB874" s="14" t="s">
        <v>7820</v>
      </c>
      <c r="BC874" s="14" t="s">
        <v>7820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5" t="s">
        <v>7821</v>
      </c>
      <c r="BN874" s="14">
        <v>6</v>
      </c>
      <c r="BO874" s="14" t="s">
        <v>7820</v>
      </c>
      <c r="BP874" s="14">
        <v>5630</v>
      </c>
      <c r="BQ874" s="14">
        <v>3460</v>
      </c>
      <c r="BR874" s="14">
        <v>7</v>
      </c>
      <c r="BS874" s="14" t="s">
        <v>7820</v>
      </c>
      <c r="BT874" s="14">
        <v>17</v>
      </c>
      <c r="BU874" s="14" t="s">
        <v>7820</v>
      </c>
      <c r="BV874" s="14" t="s">
        <v>7820</v>
      </c>
      <c r="BW874" s="14" t="s">
        <v>7820</v>
      </c>
      <c r="BX874" s="14" t="s">
        <v>7820</v>
      </c>
      <c r="BY874" s="15">
        <v>6</v>
      </c>
      <c r="BZ874" s="14">
        <v>56</v>
      </c>
      <c r="CA874" s="14">
        <v>3</v>
      </c>
      <c r="CB874" s="14">
        <v>17630</v>
      </c>
      <c r="CC874" s="14">
        <v>7460</v>
      </c>
      <c r="CD874" s="14">
        <v>17</v>
      </c>
      <c r="CE874" s="14">
        <v>24</v>
      </c>
      <c r="CF874" s="14">
        <v>57</v>
      </c>
      <c r="CG874" s="14">
        <v>5</v>
      </c>
      <c r="CH874" s="14">
        <v>4</v>
      </c>
      <c r="CI874" s="14">
        <v>8</v>
      </c>
      <c r="CJ874" s="14">
        <v>177</v>
      </c>
      <c r="CK874" s="15">
        <v>0</v>
      </c>
      <c r="CL874" s="14">
        <v>106</v>
      </c>
      <c r="CM874" s="14">
        <v>8</v>
      </c>
      <c r="CN874" s="14">
        <v>29630</v>
      </c>
      <c r="CO874" s="14">
        <v>10460</v>
      </c>
      <c r="CP874" s="14">
        <v>37</v>
      </c>
      <c r="CQ874" s="14">
        <v>124</v>
      </c>
      <c r="CR874" s="14">
        <v>82</v>
      </c>
      <c r="CS874" s="14">
        <v>10</v>
      </c>
      <c r="CT874" s="14">
        <v>9</v>
      </c>
      <c r="CU874" s="14">
        <v>18</v>
      </c>
      <c r="CV874" s="14">
        <v>427</v>
      </c>
      <c r="CW874" s="15">
        <v>0</v>
      </c>
      <c r="CX874" s="15" t="s">
        <v>7821</v>
      </c>
      <c r="CY874" s="15" t="s">
        <v>7821</v>
      </c>
      <c r="CZ874" s="15" t="s">
        <v>7828</v>
      </c>
      <c r="DA874" s="15" t="s">
        <v>7828</v>
      </c>
    </row>
    <row r="875" spans="1:105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66</v>
      </c>
      <c r="P875" s="12">
        <v>1</v>
      </c>
      <c r="Q875" s="12">
        <v>6868</v>
      </c>
      <c r="R875" s="12">
        <v>0</v>
      </c>
      <c r="S875" s="12">
        <v>0</v>
      </c>
      <c r="T875" s="11">
        <v>1</v>
      </c>
      <c r="U875" s="11">
        <v>6868</v>
      </c>
      <c r="V875" s="11">
        <v>22</v>
      </c>
      <c r="W875" s="12">
        <v>1615</v>
      </c>
      <c r="X875" s="11">
        <v>16</v>
      </c>
      <c r="Y875" s="11">
        <v>8</v>
      </c>
      <c r="Z875" s="12">
        <v>63</v>
      </c>
      <c r="AA875" s="12">
        <v>2</v>
      </c>
      <c r="AB875" s="12">
        <v>61</v>
      </c>
      <c r="AC875" s="12">
        <v>1441</v>
      </c>
      <c r="AD875" s="12">
        <v>3</v>
      </c>
      <c r="AE875" s="12">
        <v>0</v>
      </c>
      <c r="AF875" s="11">
        <v>3</v>
      </c>
      <c r="AG875" s="12">
        <v>163</v>
      </c>
      <c r="AH875" s="12">
        <v>0</v>
      </c>
      <c r="AI875" s="12">
        <v>0</v>
      </c>
      <c r="AJ875" s="12" t="s">
        <v>7823</v>
      </c>
      <c r="AK875" s="11">
        <v>64</v>
      </c>
      <c r="AL875" s="12">
        <v>1604</v>
      </c>
      <c r="AM875" s="11">
        <v>32</v>
      </c>
      <c r="AN875" s="12" t="s">
        <v>7839</v>
      </c>
      <c r="AO875" s="12">
        <v>9</v>
      </c>
      <c r="AP875" s="12">
        <v>10</v>
      </c>
      <c r="AQ875" s="12">
        <v>0</v>
      </c>
      <c r="AR875" s="11">
        <v>5</v>
      </c>
      <c r="AS875" s="11">
        <v>6</v>
      </c>
      <c r="AT875" s="11">
        <v>11</v>
      </c>
      <c r="AU875" s="11">
        <v>30</v>
      </c>
      <c r="AV875" s="11">
        <v>0</v>
      </c>
      <c r="AW875" s="11">
        <v>0</v>
      </c>
      <c r="AX875" s="11">
        <v>53</v>
      </c>
      <c r="AY875" s="11">
        <v>0</v>
      </c>
      <c r="AZ875" s="13">
        <v>219</v>
      </c>
      <c r="BA875" s="13">
        <v>211</v>
      </c>
      <c r="BB875" s="14" t="s">
        <v>7820</v>
      </c>
      <c r="BC875" s="14" t="s">
        <v>7820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5" t="s">
        <v>7821</v>
      </c>
      <c r="BN875" s="14">
        <v>34</v>
      </c>
      <c r="BO875" s="14">
        <v>4</v>
      </c>
      <c r="BP875" s="14">
        <v>5132</v>
      </c>
      <c r="BQ875" s="14">
        <v>3385</v>
      </c>
      <c r="BR875" s="14">
        <v>7</v>
      </c>
      <c r="BS875" s="14">
        <v>11</v>
      </c>
      <c r="BT875" s="14">
        <v>30</v>
      </c>
      <c r="BU875" s="14">
        <v>1</v>
      </c>
      <c r="BV875" s="14" t="s">
        <v>7820</v>
      </c>
      <c r="BW875" s="14">
        <v>9</v>
      </c>
      <c r="BX875" s="14">
        <v>89</v>
      </c>
      <c r="BY875" s="15">
        <v>1</v>
      </c>
      <c r="BZ875" s="14">
        <v>84</v>
      </c>
      <c r="CA875" s="14">
        <v>9</v>
      </c>
      <c r="CB875" s="14">
        <v>17132</v>
      </c>
      <c r="CC875" s="14">
        <v>7385</v>
      </c>
      <c r="CD875" s="14">
        <v>17</v>
      </c>
      <c r="CE875" s="14">
        <v>86</v>
      </c>
      <c r="CF875" s="14">
        <v>70</v>
      </c>
      <c r="CG875" s="14">
        <v>6</v>
      </c>
      <c r="CH875" s="14">
        <v>5</v>
      </c>
      <c r="CI875" s="14">
        <v>19</v>
      </c>
      <c r="CJ875" s="14">
        <v>289</v>
      </c>
      <c r="CK875" s="15">
        <v>0</v>
      </c>
      <c r="CL875" s="14">
        <v>134</v>
      </c>
      <c r="CM875" s="14">
        <v>14</v>
      </c>
      <c r="CN875" s="14">
        <v>29132</v>
      </c>
      <c r="CO875" s="14">
        <v>10385</v>
      </c>
      <c r="CP875" s="14">
        <v>37</v>
      </c>
      <c r="CQ875" s="14">
        <v>186</v>
      </c>
      <c r="CR875" s="14">
        <v>95</v>
      </c>
      <c r="CS875" s="14">
        <v>11</v>
      </c>
      <c r="CT875" s="14">
        <v>10</v>
      </c>
      <c r="CU875" s="14">
        <v>29</v>
      </c>
      <c r="CV875" s="14">
        <v>539</v>
      </c>
      <c r="CW875" s="15">
        <v>0</v>
      </c>
      <c r="CX875" s="15" t="s">
        <v>7821</v>
      </c>
      <c r="CY875" s="15" t="s">
        <v>7821</v>
      </c>
      <c r="CZ875" s="15" t="s">
        <v>7828</v>
      </c>
      <c r="DA875" s="15" t="s">
        <v>7828</v>
      </c>
    </row>
    <row r="876" spans="1:105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2</v>
      </c>
      <c r="Q876" s="12">
        <v>6134</v>
      </c>
      <c r="R876" s="12">
        <v>0</v>
      </c>
      <c r="S876" s="12">
        <v>0</v>
      </c>
      <c r="T876" s="11">
        <v>2</v>
      </c>
      <c r="U876" s="11">
        <v>6134</v>
      </c>
      <c r="V876" s="11">
        <v>20</v>
      </c>
      <c r="W876" s="12">
        <v>1522.5</v>
      </c>
      <c r="X876" s="11">
        <v>15</v>
      </c>
      <c r="Y876" s="11">
        <v>7</v>
      </c>
      <c r="Z876" s="12">
        <v>51</v>
      </c>
      <c r="AA876" s="12">
        <v>7</v>
      </c>
      <c r="AB876" s="12">
        <v>44</v>
      </c>
      <c r="AC876" s="12">
        <v>932</v>
      </c>
      <c r="AD876" s="12">
        <v>2</v>
      </c>
      <c r="AE876" s="12">
        <v>0</v>
      </c>
      <c r="AF876" s="11">
        <v>2</v>
      </c>
      <c r="AG876" s="12">
        <v>80</v>
      </c>
      <c r="AH876" s="12">
        <v>0</v>
      </c>
      <c r="AI876" s="12">
        <v>0</v>
      </c>
      <c r="AJ876" s="12" t="s">
        <v>7823</v>
      </c>
      <c r="AK876" s="11">
        <v>46</v>
      </c>
      <c r="AL876" s="12">
        <v>1012</v>
      </c>
      <c r="AM876" s="11">
        <v>23</v>
      </c>
      <c r="AN876" s="12" t="s">
        <v>7833</v>
      </c>
      <c r="AO876" s="12">
        <v>7</v>
      </c>
      <c r="AP876" s="12">
        <v>13</v>
      </c>
      <c r="AQ876" s="12">
        <v>0</v>
      </c>
      <c r="AR876" s="11">
        <v>5</v>
      </c>
      <c r="AS876" s="11">
        <v>8</v>
      </c>
      <c r="AT876" s="11">
        <v>13</v>
      </c>
      <c r="AU876" s="11">
        <v>33</v>
      </c>
      <c r="AV876" s="11">
        <v>0</v>
      </c>
      <c r="AW876" s="11">
        <v>0</v>
      </c>
      <c r="AX876" s="11">
        <v>26</v>
      </c>
      <c r="AY876" s="11">
        <v>0</v>
      </c>
      <c r="AZ876" s="13">
        <v>167</v>
      </c>
      <c r="BA876" s="13">
        <v>159</v>
      </c>
      <c r="BB876" s="14" t="s">
        <v>7820</v>
      </c>
      <c r="BC876" s="14" t="s">
        <v>7820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5" t="s">
        <v>7821</v>
      </c>
      <c r="BN876" s="14">
        <v>50</v>
      </c>
      <c r="BO876" s="14">
        <v>3</v>
      </c>
      <c r="BP876" s="14">
        <v>5866</v>
      </c>
      <c r="BQ876" s="14">
        <v>3477.5</v>
      </c>
      <c r="BR876" s="14">
        <v>8</v>
      </c>
      <c r="BS876" s="14">
        <v>29</v>
      </c>
      <c r="BT876" s="14">
        <v>27</v>
      </c>
      <c r="BU876" s="14">
        <v>3</v>
      </c>
      <c r="BV876" s="14" t="s">
        <v>7820</v>
      </c>
      <c r="BW876" s="14">
        <v>7</v>
      </c>
      <c r="BX876" s="14">
        <v>141</v>
      </c>
      <c r="BY876" s="15">
        <v>1</v>
      </c>
      <c r="BZ876" s="14">
        <v>100</v>
      </c>
      <c r="CA876" s="14">
        <v>8</v>
      </c>
      <c r="CB876" s="14">
        <v>17866</v>
      </c>
      <c r="CC876" s="14">
        <v>7477.5</v>
      </c>
      <c r="CD876" s="14">
        <v>18</v>
      </c>
      <c r="CE876" s="14">
        <v>104</v>
      </c>
      <c r="CF876" s="14">
        <v>67</v>
      </c>
      <c r="CG876" s="14">
        <v>8</v>
      </c>
      <c r="CH876" s="14">
        <v>2</v>
      </c>
      <c r="CI876" s="14">
        <v>17</v>
      </c>
      <c r="CJ876" s="14">
        <v>341</v>
      </c>
      <c r="CK876" s="15">
        <v>0</v>
      </c>
      <c r="CL876" s="14">
        <v>150</v>
      </c>
      <c r="CM876" s="14">
        <v>13</v>
      </c>
      <c r="CN876" s="14">
        <v>29866</v>
      </c>
      <c r="CO876" s="14">
        <v>10477.5</v>
      </c>
      <c r="CP876" s="14">
        <v>38</v>
      </c>
      <c r="CQ876" s="14">
        <v>204</v>
      </c>
      <c r="CR876" s="14">
        <v>92</v>
      </c>
      <c r="CS876" s="14">
        <v>13</v>
      </c>
      <c r="CT876" s="14">
        <v>7</v>
      </c>
      <c r="CU876" s="14">
        <v>27</v>
      </c>
      <c r="CV876" s="14">
        <v>591</v>
      </c>
      <c r="CW876" s="15">
        <v>0</v>
      </c>
      <c r="CX876" s="15" t="s">
        <v>7821</v>
      </c>
      <c r="CY876" s="15" t="s">
        <v>7821</v>
      </c>
      <c r="CZ876" s="15" t="s">
        <v>7828</v>
      </c>
      <c r="DA876" s="15" t="s">
        <v>7828</v>
      </c>
    </row>
    <row r="877" spans="1:105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113</v>
      </c>
      <c r="P877" s="12">
        <v>6</v>
      </c>
      <c r="Q877" s="12">
        <v>31798</v>
      </c>
      <c r="R877" s="12">
        <v>0</v>
      </c>
      <c r="S877" s="12">
        <v>0</v>
      </c>
      <c r="T877" s="11">
        <v>6</v>
      </c>
      <c r="U877" s="11">
        <v>31798</v>
      </c>
      <c r="V877" s="11">
        <v>105</v>
      </c>
      <c r="W877" s="12">
        <v>2865</v>
      </c>
      <c r="X877" s="11">
        <v>28</v>
      </c>
      <c r="Y877" s="11">
        <v>14</v>
      </c>
      <c r="Z877" s="12">
        <v>71</v>
      </c>
      <c r="AA877" s="12">
        <v>14</v>
      </c>
      <c r="AB877" s="12">
        <v>57</v>
      </c>
      <c r="AC877" s="12">
        <v>1600</v>
      </c>
      <c r="AD877" s="12">
        <v>12</v>
      </c>
      <c r="AE877" s="12">
        <v>0</v>
      </c>
      <c r="AF877" s="11">
        <v>12</v>
      </c>
      <c r="AG877" s="12">
        <v>594</v>
      </c>
      <c r="AH877" s="12">
        <v>0</v>
      </c>
      <c r="AI877" s="12">
        <v>0</v>
      </c>
      <c r="AJ877" s="12" t="s">
        <v>7823</v>
      </c>
      <c r="AK877" s="11">
        <v>69</v>
      </c>
      <c r="AL877" s="12">
        <v>2194</v>
      </c>
      <c r="AM877" s="11">
        <v>34</v>
      </c>
      <c r="AN877" s="12" t="s">
        <v>7839</v>
      </c>
      <c r="AO877" s="12">
        <v>27</v>
      </c>
      <c r="AP877" s="12">
        <v>11</v>
      </c>
      <c r="AQ877" s="12">
        <v>0</v>
      </c>
      <c r="AR877" s="11">
        <v>14</v>
      </c>
      <c r="AS877" s="11">
        <v>10</v>
      </c>
      <c r="AT877" s="11">
        <v>24</v>
      </c>
      <c r="AU877" s="11">
        <v>62</v>
      </c>
      <c r="AV877" s="11">
        <v>0</v>
      </c>
      <c r="AW877" s="11">
        <v>6</v>
      </c>
      <c r="AX877" s="11">
        <v>46</v>
      </c>
      <c r="AY877" s="11">
        <v>0</v>
      </c>
      <c r="AZ877" s="13">
        <v>394</v>
      </c>
      <c r="BA877" s="13">
        <v>380</v>
      </c>
      <c r="BB877" s="14" t="s">
        <v>7820</v>
      </c>
      <c r="BC877" s="14" t="s">
        <v>7820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5" t="s">
        <v>7821</v>
      </c>
      <c r="BN877" s="14" t="s">
        <v>7820</v>
      </c>
      <c r="BO877" s="14" t="s">
        <v>7820</v>
      </c>
      <c r="BP877" s="14" t="s">
        <v>7820</v>
      </c>
      <c r="BQ877" s="14">
        <v>2135</v>
      </c>
      <c r="BR877" s="14" t="s">
        <v>7820</v>
      </c>
      <c r="BS877" s="14">
        <v>6</v>
      </c>
      <c r="BT877" s="14" t="s">
        <v>7820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5">
        <v>9</v>
      </c>
      <c r="BZ877" s="14">
        <v>37</v>
      </c>
      <c r="CA877" s="14">
        <v>4</v>
      </c>
      <c r="CB877" s="14" t="s">
        <v>7820</v>
      </c>
      <c r="CC877" s="14">
        <v>6135</v>
      </c>
      <c r="CD877" s="14">
        <v>8</v>
      </c>
      <c r="CE877" s="14">
        <v>81</v>
      </c>
      <c r="CF877" s="14">
        <v>38</v>
      </c>
      <c r="CG877" s="14" t="s">
        <v>7820</v>
      </c>
      <c r="CH877" s="14">
        <v>4</v>
      </c>
      <c r="CI877" s="14">
        <v>6</v>
      </c>
      <c r="CJ877" s="14">
        <v>120</v>
      </c>
      <c r="CK877" s="15">
        <v>2</v>
      </c>
      <c r="CL877" s="14">
        <v>87</v>
      </c>
      <c r="CM877" s="14">
        <v>9</v>
      </c>
      <c r="CN877" s="14">
        <v>4202</v>
      </c>
      <c r="CO877" s="14">
        <v>9135</v>
      </c>
      <c r="CP877" s="14">
        <v>28</v>
      </c>
      <c r="CQ877" s="14">
        <v>181</v>
      </c>
      <c r="CR877" s="14">
        <v>63</v>
      </c>
      <c r="CS877" s="14" t="s">
        <v>7820</v>
      </c>
      <c r="CT877" s="14">
        <v>9</v>
      </c>
      <c r="CU877" s="14">
        <v>16</v>
      </c>
      <c r="CV877" s="14">
        <v>370</v>
      </c>
      <c r="CW877" s="15">
        <v>1</v>
      </c>
      <c r="CX877" s="15" t="s">
        <v>7821</v>
      </c>
      <c r="CY877" s="15" t="s">
        <v>7821</v>
      </c>
      <c r="CZ877" s="15" t="s">
        <v>7828</v>
      </c>
      <c r="DA877" s="15" t="s">
        <v>7828</v>
      </c>
    </row>
    <row r="878" spans="1:105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53</v>
      </c>
      <c r="P878" s="12">
        <v>2</v>
      </c>
      <c r="Q878" s="12">
        <v>26730</v>
      </c>
      <c r="R878" s="12">
        <v>0</v>
      </c>
      <c r="S878" s="12">
        <v>0</v>
      </c>
      <c r="T878" s="11">
        <v>2</v>
      </c>
      <c r="U878" s="11">
        <v>26730</v>
      </c>
      <c r="V878" s="11">
        <v>89</v>
      </c>
      <c r="W878" s="12">
        <v>1772</v>
      </c>
      <c r="X878" s="11">
        <v>17</v>
      </c>
      <c r="Y878" s="11">
        <v>8</v>
      </c>
      <c r="Z878" s="12">
        <v>136</v>
      </c>
      <c r="AA878" s="12">
        <v>3</v>
      </c>
      <c r="AB878" s="12">
        <v>133</v>
      </c>
      <c r="AC878" s="12">
        <v>5728</v>
      </c>
      <c r="AD878" s="12">
        <v>11</v>
      </c>
      <c r="AE878" s="12">
        <v>0</v>
      </c>
      <c r="AF878" s="11">
        <v>11</v>
      </c>
      <c r="AG878" s="12">
        <v>868</v>
      </c>
      <c r="AH878" s="12">
        <v>0</v>
      </c>
      <c r="AI878" s="12">
        <v>0</v>
      </c>
      <c r="AJ878" s="12" t="s">
        <v>7823</v>
      </c>
      <c r="AK878" s="11">
        <v>144</v>
      </c>
      <c r="AL878" s="12">
        <v>6596</v>
      </c>
      <c r="AM878" s="11">
        <v>72</v>
      </c>
      <c r="AN878" s="12" t="s">
        <v>7824</v>
      </c>
      <c r="AO878" s="12">
        <v>8</v>
      </c>
      <c r="AP878" s="12">
        <v>8</v>
      </c>
      <c r="AQ878" s="12">
        <v>0</v>
      </c>
      <c r="AR878" s="11">
        <v>6</v>
      </c>
      <c r="AS878" s="11">
        <v>9</v>
      </c>
      <c r="AT878" s="11">
        <v>15</v>
      </c>
      <c r="AU878" s="11">
        <v>31</v>
      </c>
      <c r="AV878" s="11">
        <v>0</v>
      </c>
      <c r="AW878" s="11">
        <v>1</v>
      </c>
      <c r="AX878" s="11">
        <v>59</v>
      </c>
      <c r="AY878" s="11">
        <v>0</v>
      </c>
      <c r="AZ878" s="13">
        <v>322</v>
      </c>
      <c r="BA878" s="13">
        <v>313</v>
      </c>
      <c r="BB878" s="14" t="s">
        <v>7820</v>
      </c>
      <c r="BC878" s="14" t="s">
        <v>7820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5" t="s">
        <v>7821</v>
      </c>
      <c r="BN878" s="14">
        <v>47</v>
      </c>
      <c r="BO878" s="14">
        <v>3</v>
      </c>
      <c r="BP878" s="14" t="s">
        <v>7820</v>
      </c>
      <c r="BQ878" s="14">
        <v>3228</v>
      </c>
      <c r="BR878" s="14" t="s">
        <v>7820</v>
      </c>
      <c r="BS878" s="14" t="s">
        <v>7820</v>
      </c>
      <c r="BT878" s="14">
        <v>29</v>
      </c>
      <c r="BU878" s="14">
        <v>2</v>
      </c>
      <c r="BV878" s="14">
        <v>2</v>
      </c>
      <c r="BW878" s="14">
        <v>5</v>
      </c>
      <c r="BX878" s="14" t="s">
        <v>7820</v>
      </c>
      <c r="BY878" s="15">
        <v>4</v>
      </c>
      <c r="BZ878" s="14">
        <v>97</v>
      </c>
      <c r="CA878" s="14">
        <v>8</v>
      </c>
      <c r="CB878" s="14" t="s">
        <v>7820</v>
      </c>
      <c r="CC878" s="14">
        <v>7228</v>
      </c>
      <c r="CD878" s="14">
        <v>9</v>
      </c>
      <c r="CE878" s="14">
        <v>6</v>
      </c>
      <c r="CF878" s="14">
        <v>69</v>
      </c>
      <c r="CG878" s="14">
        <v>7</v>
      </c>
      <c r="CH878" s="14">
        <v>7</v>
      </c>
      <c r="CI878" s="14">
        <v>15</v>
      </c>
      <c r="CJ878" s="14">
        <v>187</v>
      </c>
      <c r="CK878" s="15">
        <v>1</v>
      </c>
      <c r="CL878" s="14">
        <v>147</v>
      </c>
      <c r="CM878" s="14">
        <v>13</v>
      </c>
      <c r="CN878" s="14">
        <v>9270</v>
      </c>
      <c r="CO878" s="14">
        <v>10228</v>
      </c>
      <c r="CP878" s="14">
        <v>29</v>
      </c>
      <c r="CQ878" s="14">
        <v>106</v>
      </c>
      <c r="CR878" s="14">
        <v>94</v>
      </c>
      <c r="CS878" s="14">
        <v>12</v>
      </c>
      <c r="CT878" s="14">
        <v>12</v>
      </c>
      <c r="CU878" s="14">
        <v>25</v>
      </c>
      <c r="CV878" s="14">
        <v>437</v>
      </c>
      <c r="CW878" s="15">
        <v>0</v>
      </c>
      <c r="CX878" s="15" t="s">
        <v>7821</v>
      </c>
      <c r="CY878" s="15" t="s">
        <v>7821</v>
      </c>
      <c r="CZ878" s="15" t="s">
        <v>7828</v>
      </c>
      <c r="DA878" s="15" t="s">
        <v>7828</v>
      </c>
    </row>
    <row r="879" spans="1:105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76</v>
      </c>
      <c r="P879" s="12">
        <v>5</v>
      </c>
      <c r="Q879" s="12">
        <v>8119</v>
      </c>
      <c r="R879" s="12">
        <v>0</v>
      </c>
      <c r="S879" s="12">
        <v>0</v>
      </c>
      <c r="T879" s="11">
        <v>5</v>
      </c>
      <c r="U879" s="11">
        <v>8119</v>
      </c>
      <c r="V879" s="11">
        <v>27</v>
      </c>
      <c r="W879" s="12">
        <v>1502.5</v>
      </c>
      <c r="X879" s="11">
        <v>15</v>
      </c>
      <c r="Y879" s="11">
        <v>7</v>
      </c>
      <c r="Z879" s="12">
        <v>78</v>
      </c>
      <c r="AA879" s="12">
        <v>8</v>
      </c>
      <c r="AB879" s="12">
        <v>70</v>
      </c>
      <c r="AC879" s="12">
        <v>2274</v>
      </c>
      <c r="AD879" s="12">
        <v>10</v>
      </c>
      <c r="AE879" s="12">
        <v>0</v>
      </c>
      <c r="AF879" s="11">
        <v>10</v>
      </c>
      <c r="AG879" s="12">
        <v>336</v>
      </c>
      <c r="AH879" s="12">
        <v>0</v>
      </c>
      <c r="AI879" s="12">
        <v>0</v>
      </c>
      <c r="AJ879" s="12" t="s">
        <v>7823</v>
      </c>
      <c r="AK879" s="11">
        <v>80</v>
      </c>
      <c r="AL879" s="12">
        <v>2610</v>
      </c>
      <c r="AM879" s="11">
        <v>40</v>
      </c>
      <c r="AN879" s="12" t="s">
        <v>7838</v>
      </c>
      <c r="AO879" s="12">
        <v>10</v>
      </c>
      <c r="AP879" s="12">
        <v>12</v>
      </c>
      <c r="AQ879" s="12">
        <v>0</v>
      </c>
      <c r="AR879" s="11">
        <v>7</v>
      </c>
      <c r="AS879" s="11">
        <v>10</v>
      </c>
      <c r="AT879" s="11">
        <v>17</v>
      </c>
      <c r="AU879" s="11">
        <v>39</v>
      </c>
      <c r="AV879" s="11">
        <v>0</v>
      </c>
      <c r="AW879" s="11">
        <v>0</v>
      </c>
      <c r="AX879" s="11">
        <v>22</v>
      </c>
      <c r="AY879" s="11">
        <v>0</v>
      </c>
      <c r="AZ879" s="13">
        <v>219</v>
      </c>
      <c r="BA879" s="13">
        <v>211</v>
      </c>
      <c r="BB879" s="14" t="s">
        <v>7820</v>
      </c>
      <c r="BC879" s="14" t="s">
        <v>7820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5" t="s">
        <v>7821</v>
      </c>
      <c r="BN879" s="14">
        <v>24</v>
      </c>
      <c r="BO879" s="14" t="s">
        <v>7820</v>
      </c>
      <c r="BP879" s="14">
        <v>3881</v>
      </c>
      <c r="BQ879" s="14">
        <v>3497.5</v>
      </c>
      <c r="BR879" s="14" t="s">
        <v>7820</v>
      </c>
      <c r="BS879" s="14" t="s">
        <v>7820</v>
      </c>
      <c r="BT879" s="14">
        <v>21</v>
      </c>
      <c r="BU879" s="14" t="s">
        <v>7820</v>
      </c>
      <c r="BV879" s="14" t="s">
        <v>7820</v>
      </c>
      <c r="BW879" s="14">
        <v>3</v>
      </c>
      <c r="BX879" s="14">
        <v>89</v>
      </c>
      <c r="BY879" s="15">
        <v>5</v>
      </c>
      <c r="BZ879" s="14">
        <v>74</v>
      </c>
      <c r="CA879" s="14">
        <v>5</v>
      </c>
      <c r="CB879" s="14">
        <v>15881</v>
      </c>
      <c r="CC879" s="14">
        <v>7497.5</v>
      </c>
      <c r="CD879" s="14">
        <v>10</v>
      </c>
      <c r="CE879" s="14">
        <v>70</v>
      </c>
      <c r="CF879" s="14">
        <v>61</v>
      </c>
      <c r="CG879" s="14">
        <v>5</v>
      </c>
      <c r="CH879" s="14">
        <v>3</v>
      </c>
      <c r="CI879" s="14">
        <v>13</v>
      </c>
      <c r="CJ879" s="14">
        <v>289</v>
      </c>
      <c r="CK879" s="15">
        <v>0</v>
      </c>
      <c r="CL879" s="14">
        <v>124</v>
      </c>
      <c r="CM879" s="14">
        <v>10</v>
      </c>
      <c r="CN879" s="14">
        <v>27881</v>
      </c>
      <c r="CO879" s="14">
        <v>10497.5</v>
      </c>
      <c r="CP879" s="14">
        <v>30</v>
      </c>
      <c r="CQ879" s="14">
        <v>170</v>
      </c>
      <c r="CR879" s="14">
        <v>86</v>
      </c>
      <c r="CS879" s="14">
        <v>10</v>
      </c>
      <c r="CT879" s="14">
        <v>8</v>
      </c>
      <c r="CU879" s="14">
        <v>23</v>
      </c>
      <c r="CV879" s="14">
        <v>539</v>
      </c>
      <c r="CW879" s="15">
        <v>0</v>
      </c>
      <c r="CX879" s="15" t="s">
        <v>7821</v>
      </c>
      <c r="CY879" s="15" t="s">
        <v>7821</v>
      </c>
      <c r="CZ879" s="15" t="s">
        <v>7828</v>
      </c>
      <c r="DA879" s="15" t="s">
        <v>7828</v>
      </c>
    </row>
    <row r="880" spans="1:105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93</v>
      </c>
      <c r="P880" s="12">
        <v>3</v>
      </c>
      <c r="Q880" s="12">
        <v>14335</v>
      </c>
      <c r="R880" s="12">
        <v>0</v>
      </c>
      <c r="S880" s="12">
        <v>0</v>
      </c>
      <c r="T880" s="11">
        <v>3</v>
      </c>
      <c r="U880" s="11">
        <v>14335</v>
      </c>
      <c r="V880" s="11">
        <v>47</v>
      </c>
      <c r="W880" s="12">
        <v>1575</v>
      </c>
      <c r="X880" s="11">
        <v>15</v>
      </c>
      <c r="Y880" s="11">
        <v>7</v>
      </c>
      <c r="Z880" s="12">
        <v>100</v>
      </c>
      <c r="AA880" s="12">
        <v>0</v>
      </c>
      <c r="AB880" s="12">
        <v>100</v>
      </c>
      <c r="AC880" s="12">
        <v>3213</v>
      </c>
      <c r="AD880" s="12">
        <v>3</v>
      </c>
      <c r="AE880" s="12">
        <v>0</v>
      </c>
      <c r="AF880" s="11">
        <v>3</v>
      </c>
      <c r="AG880" s="12">
        <v>100</v>
      </c>
      <c r="AH880" s="12">
        <v>0</v>
      </c>
      <c r="AI880" s="12">
        <v>0</v>
      </c>
      <c r="AJ880" s="12" t="s">
        <v>7823</v>
      </c>
      <c r="AK880" s="11">
        <v>103</v>
      </c>
      <c r="AL880" s="12">
        <v>3313</v>
      </c>
      <c r="AM880" s="11">
        <v>51</v>
      </c>
      <c r="AN880" s="12" t="s">
        <v>7824</v>
      </c>
      <c r="AO880" s="12">
        <v>10</v>
      </c>
      <c r="AP880" s="12">
        <v>9</v>
      </c>
      <c r="AQ880" s="12">
        <v>0</v>
      </c>
      <c r="AR880" s="11">
        <v>5</v>
      </c>
      <c r="AS880" s="11">
        <v>17</v>
      </c>
      <c r="AT880" s="11">
        <v>22</v>
      </c>
      <c r="AU880" s="11">
        <v>41</v>
      </c>
      <c r="AV880" s="11">
        <v>0</v>
      </c>
      <c r="AW880" s="11">
        <v>1</v>
      </c>
      <c r="AX880" s="11">
        <v>4</v>
      </c>
      <c r="AY880" s="11">
        <v>0</v>
      </c>
      <c r="AZ880" s="13">
        <v>252</v>
      </c>
      <c r="BA880" s="13">
        <v>244</v>
      </c>
      <c r="BB880" s="14" t="s">
        <v>7820</v>
      </c>
      <c r="BC880" s="14" t="s">
        <v>7820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5" t="s">
        <v>7821</v>
      </c>
      <c r="BN880" s="14">
        <v>7</v>
      </c>
      <c r="BO880" s="14">
        <v>2</v>
      </c>
      <c r="BP880" s="14" t="s">
        <v>7820</v>
      </c>
      <c r="BQ880" s="14">
        <v>3425</v>
      </c>
      <c r="BR880" s="14">
        <v>7</v>
      </c>
      <c r="BS880" s="14" t="s">
        <v>7820</v>
      </c>
      <c r="BT880" s="14">
        <v>19</v>
      </c>
      <c r="BU880" s="14" t="s">
        <v>7820</v>
      </c>
      <c r="BV880" s="14">
        <v>1</v>
      </c>
      <c r="BW880" s="14" t="s">
        <v>7820</v>
      </c>
      <c r="BX880" s="14">
        <v>56</v>
      </c>
      <c r="BY880" s="15">
        <v>4</v>
      </c>
      <c r="BZ880" s="14">
        <v>57</v>
      </c>
      <c r="CA880" s="14">
        <v>7</v>
      </c>
      <c r="CB880" s="14">
        <v>9665</v>
      </c>
      <c r="CC880" s="14">
        <v>7425</v>
      </c>
      <c r="CD880" s="14">
        <v>17</v>
      </c>
      <c r="CE880" s="14">
        <v>47</v>
      </c>
      <c r="CF880" s="14">
        <v>59</v>
      </c>
      <c r="CG880" s="14">
        <v>5</v>
      </c>
      <c r="CH880" s="14">
        <v>6</v>
      </c>
      <c r="CI880" s="14">
        <v>8</v>
      </c>
      <c r="CJ880" s="14">
        <v>256</v>
      </c>
      <c r="CK880" s="15">
        <v>0</v>
      </c>
      <c r="CL880" s="14">
        <v>107</v>
      </c>
      <c r="CM880" s="14">
        <v>12</v>
      </c>
      <c r="CN880" s="14">
        <v>21665</v>
      </c>
      <c r="CO880" s="14">
        <v>10425</v>
      </c>
      <c r="CP880" s="14">
        <v>37</v>
      </c>
      <c r="CQ880" s="14">
        <v>147</v>
      </c>
      <c r="CR880" s="14">
        <v>84</v>
      </c>
      <c r="CS880" s="14">
        <v>10</v>
      </c>
      <c r="CT880" s="14">
        <v>11</v>
      </c>
      <c r="CU880" s="14">
        <v>18</v>
      </c>
      <c r="CV880" s="14">
        <v>506</v>
      </c>
      <c r="CW880" s="15">
        <v>0</v>
      </c>
      <c r="CX880" s="15" t="s">
        <v>7821</v>
      </c>
      <c r="CY880" s="15" t="s">
        <v>7821</v>
      </c>
      <c r="CZ880" s="15" t="s">
        <v>7828</v>
      </c>
      <c r="DA880" s="15" t="s">
        <v>7828</v>
      </c>
    </row>
    <row r="881" spans="1:105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212</v>
      </c>
      <c r="P881" s="12">
        <v>9</v>
      </c>
      <c r="Q881" s="12">
        <v>12321</v>
      </c>
      <c r="R881" s="12">
        <v>0</v>
      </c>
      <c r="S881" s="12">
        <v>0</v>
      </c>
      <c r="T881" s="11">
        <v>9</v>
      </c>
      <c r="U881" s="11">
        <v>12321</v>
      </c>
      <c r="V881" s="11">
        <v>41</v>
      </c>
      <c r="W881" s="12">
        <v>6000</v>
      </c>
      <c r="X881" s="11">
        <v>60</v>
      </c>
      <c r="Y881" s="11">
        <v>30</v>
      </c>
      <c r="Z881" s="12">
        <v>255</v>
      </c>
      <c r="AA881" s="12">
        <v>28</v>
      </c>
      <c r="AB881" s="12">
        <v>227</v>
      </c>
      <c r="AC881" s="12">
        <v>10037</v>
      </c>
      <c r="AD881" s="12">
        <v>9</v>
      </c>
      <c r="AE881" s="12">
        <v>0</v>
      </c>
      <c r="AF881" s="11">
        <v>9</v>
      </c>
      <c r="AG881" s="12">
        <v>540</v>
      </c>
      <c r="AH881" s="12">
        <v>0</v>
      </c>
      <c r="AI881" s="12">
        <v>0</v>
      </c>
      <c r="AJ881" s="12" t="s">
        <v>7823</v>
      </c>
      <c r="AK881" s="11">
        <v>236</v>
      </c>
      <c r="AL881" s="12">
        <v>10577</v>
      </c>
      <c r="AM881" s="11">
        <v>118</v>
      </c>
      <c r="AN881" s="12" t="s">
        <v>7824</v>
      </c>
      <c r="AO881" s="12">
        <v>46</v>
      </c>
      <c r="AP881" s="12">
        <v>16</v>
      </c>
      <c r="AQ881" s="12">
        <v>0</v>
      </c>
      <c r="AR881" s="11">
        <v>9</v>
      </c>
      <c r="AS881" s="11">
        <v>18</v>
      </c>
      <c r="AT881" s="11">
        <v>27</v>
      </c>
      <c r="AU881" s="11">
        <v>89</v>
      </c>
      <c r="AV881" s="11">
        <v>0</v>
      </c>
      <c r="AW881" s="11">
        <v>12</v>
      </c>
      <c r="AX881" s="11">
        <v>33</v>
      </c>
      <c r="AY881" s="11">
        <v>0</v>
      </c>
      <c r="AZ881" s="13">
        <v>565</v>
      </c>
      <c r="BA881" s="13">
        <v>535</v>
      </c>
      <c r="BB881" s="14" t="s">
        <v>7820</v>
      </c>
      <c r="BC881" s="14" t="s">
        <v>7820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5" t="s">
        <v>7821</v>
      </c>
      <c r="BN881" s="14" t="s">
        <v>7820</v>
      </c>
      <c r="BO881" s="14" t="s">
        <v>7820</v>
      </c>
      <c r="BP881" s="14" t="s">
        <v>7820</v>
      </c>
      <c r="BQ881" s="14" t="s">
        <v>7820</v>
      </c>
      <c r="BR881" s="14">
        <v>1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5">
        <v>10</v>
      </c>
      <c r="BZ881" s="14" t="s">
        <v>7820</v>
      </c>
      <c r="CA881" s="14">
        <v>1</v>
      </c>
      <c r="CB881" s="14">
        <v>11679</v>
      </c>
      <c r="CC881" s="14">
        <v>3000</v>
      </c>
      <c r="CD881" s="14">
        <v>11</v>
      </c>
      <c r="CE881" s="14" t="s">
        <v>7820</v>
      </c>
      <c r="CF881" s="14">
        <v>11</v>
      </c>
      <c r="CG881" s="14" t="s">
        <v>7820</v>
      </c>
      <c r="CH881" s="14" t="s">
        <v>7820</v>
      </c>
      <c r="CI881" s="14">
        <v>3</v>
      </c>
      <c r="CJ881" s="14" t="s">
        <v>7820</v>
      </c>
      <c r="CK881" s="15">
        <v>5</v>
      </c>
      <c r="CL881" s="14" t="s">
        <v>7820</v>
      </c>
      <c r="CM881" s="14">
        <v>6</v>
      </c>
      <c r="CN881" s="14">
        <v>23679</v>
      </c>
      <c r="CO881" s="14">
        <v>6000</v>
      </c>
      <c r="CP881" s="14">
        <v>31</v>
      </c>
      <c r="CQ881" s="14">
        <v>14</v>
      </c>
      <c r="CR881" s="14">
        <v>36</v>
      </c>
      <c r="CS881" s="14" t="s">
        <v>7820</v>
      </c>
      <c r="CT881" s="14">
        <v>4</v>
      </c>
      <c r="CU881" s="14">
        <v>13</v>
      </c>
      <c r="CV881" s="14">
        <v>215</v>
      </c>
      <c r="CW881" s="15">
        <v>2</v>
      </c>
      <c r="CX881" s="15" t="s">
        <v>7821</v>
      </c>
      <c r="CY881" s="15" t="s">
        <v>7822</v>
      </c>
      <c r="CZ881" s="15" t="s">
        <v>7828</v>
      </c>
      <c r="DA881" s="15" t="s">
        <v>7828</v>
      </c>
    </row>
    <row r="882" spans="1:105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166</v>
      </c>
      <c r="P882" s="12">
        <v>6</v>
      </c>
      <c r="Q882" s="12">
        <v>33310</v>
      </c>
      <c r="R882" s="12">
        <v>0</v>
      </c>
      <c r="S882" s="12">
        <v>0</v>
      </c>
      <c r="T882" s="11">
        <v>6</v>
      </c>
      <c r="U882" s="11">
        <v>33310</v>
      </c>
      <c r="V882" s="11">
        <v>111</v>
      </c>
      <c r="W882" s="12">
        <v>6500</v>
      </c>
      <c r="X882" s="11">
        <v>65</v>
      </c>
      <c r="Y882" s="11">
        <v>32</v>
      </c>
      <c r="Z882" s="12">
        <v>97</v>
      </c>
      <c r="AA882" s="12">
        <v>2</v>
      </c>
      <c r="AB882" s="12">
        <v>95</v>
      </c>
      <c r="AC882" s="12">
        <v>2915</v>
      </c>
      <c r="AD882" s="12">
        <v>10</v>
      </c>
      <c r="AE882" s="12">
        <v>0</v>
      </c>
      <c r="AF882" s="11">
        <v>10</v>
      </c>
      <c r="AG882" s="12">
        <v>2448</v>
      </c>
      <c r="AH882" s="12">
        <v>0</v>
      </c>
      <c r="AI882" s="12">
        <v>0</v>
      </c>
      <c r="AJ882" s="12" t="s">
        <v>7823</v>
      </c>
      <c r="AK882" s="11">
        <v>105</v>
      </c>
      <c r="AL882" s="12">
        <v>5363</v>
      </c>
      <c r="AM882" s="11">
        <v>52</v>
      </c>
      <c r="AN882" s="12" t="s">
        <v>7824</v>
      </c>
      <c r="AO882" s="12">
        <v>20</v>
      </c>
      <c r="AP882" s="12">
        <v>19</v>
      </c>
      <c r="AQ882" s="12">
        <v>0</v>
      </c>
      <c r="AR882" s="11">
        <v>12</v>
      </c>
      <c r="AS882" s="11">
        <v>19</v>
      </c>
      <c r="AT882" s="11">
        <v>31</v>
      </c>
      <c r="AU882" s="11">
        <v>70</v>
      </c>
      <c r="AV882" s="11">
        <v>0</v>
      </c>
      <c r="AW882" s="11">
        <v>4</v>
      </c>
      <c r="AX882" s="11">
        <v>9</v>
      </c>
      <c r="AY882" s="11">
        <v>0</v>
      </c>
      <c r="AZ882" s="13">
        <v>477</v>
      </c>
      <c r="BA882" s="13">
        <v>444</v>
      </c>
      <c r="BB882" s="14" t="s">
        <v>7820</v>
      </c>
      <c r="BC882" s="14" t="s">
        <v>7820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5" t="s">
        <v>7821</v>
      </c>
      <c r="BN882" s="14" t="s">
        <v>7820</v>
      </c>
      <c r="BO882" s="14" t="s">
        <v>7820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5" t="s">
        <v>7822</v>
      </c>
      <c r="BZ882" s="14" t="s">
        <v>7820</v>
      </c>
      <c r="CA882" s="14">
        <v>4</v>
      </c>
      <c r="CB882" s="14" t="s">
        <v>7820</v>
      </c>
      <c r="CC882" s="14">
        <v>2500</v>
      </c>
      <c r="CD882" s="14">
        <v>10</v>
      </c>
      <c r="CE882" s="14">
        <v>45</v>
      </c>
      <c r="CF882" s="14">
        <v>30</v>
      </c>
      <c r="CG882" s="14" t="s">
        <v>7820</v>
      </c>
      <c r="CH882" s="14" t="s">
        <v>7820</v>
      </c>
      <c r="CI882" s="14" t="s">
        <v>7820</v>
      </c>
      <c r="CJ882" s="14">
        <v>56</v>
      </c>
      <c r="CK882" s="15">
        <v>5</v>
      </c>
      <c r="CL882" s="14">
        <v>34</v>
      </c>
      <c r="CM882" s="14">
        <v>9</v>
      </c>
      <c r="CN882" s="14">
        <v>2690</v>
      </c>
      <c r="CO882" s="14">
        <v>5500</v>
      </c>
      <c r="CP882" s="14">
        <v>30</v>
      </c>
      <c r="CQ882" s="14">
        <v>145</v>
      </c>
      <c r="CR882" s="14">
        <v>55</v>
      </c>
      <c r="CS882" s="14" t="s">
        <v>7820</v>
      </c>
      <c r="CT882" s="14">
        <v>1</v>
      </c>
      <c r="CU882" s="14">
        <v>9</v>
      </c>
      <c r="CV882" s="14">
        <v>306</v>
      </c>
      <c r="CW882" s="15">
        <v>1</v>
      </c>
      <c r="CX882" s="15" t="s">
        <v>7822</v>
      </c>
      <c r="CY882" s="15" t="s">
        <v>7822</v>
      </c>
      <c r="CZ882" s="15" t="s">
        <v>7822</v>
      </c>
      <c r="DA882" s="15" t="s">
        <v>7822</v>
      </c>
    </row>
    <row r="883" spans="1:105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122</v>
      </c>
      <c r="P883" s="12">
        <v>2</v>
      </c>
      <c r="Q883" s="12">
        <v>13800</v>
      </c>
      <c r="R883" s="12">
        <v>0</v>
      </c>
      <c r="S883" s="12">
        <v>0</v>
      </c>
      <c r="T883" s="11">
        <v>2</v>
      </c>
      <c r="U883" s="11">
        <v>13800</v>
      </c>
      <c r="V883" s="11">
        <v>46</v>
      </c>
      <c r="W883" s="12">
        <v>6943</v>
      </c>
      <c r="X883" s="11">
        <v>69</v>
      </c>
      <c r="Y883" s="11">
        <v>34</v>
      </c>
      <c r="Z883" s="12">
        <v>101</v>
      </c>
      <c r="AA883" s="12">
        <v>3</v>
      </c>
      <c r="AB883" s="12">
        <v>98</v>
      </c>
      <c r="AC883" s="12">
        <v>4245</v>
      </c>
      <c r="AD883" s="12">
        <v>25</v>
      </c>
      <c r="AE883" s="12">
        <v>0</v>
      </c>
      <c r="AF883" s="11">
        <v>25</v>
      </c>
      <c r="AG883" s="12">
        <v>1148</v>
      </c>
      <c r="AH883" s="12">
        <v>0</v>
      </c>
      <c r="AI883" s="12">
        <v>0</v>
      </c>
      <c r="AJ883" s="12" t="s">
        <v>7823</v>
      </c>
      <c r="AK883" s="11">
        <v>123</v>
      </c>
      <c r="AL883" s="12">
        <v>5393</v>
      </c>
      <c r="AM883" s="11">
        <v>61</v>
      </c>
      <c r="AN883" s="12" t="s">
        <v>7824</v>
      </c>
      <c r="AO883" s="12">
        <v>50</v>
      </c>
      <c r="AP883" s="12">
        <v>7</v>
      </c>
      <c r="AQ883" s="12">
        <v>0</v>
      </c>
      <c r="AR883" s="11">
        <v>9</v>
      </c>
      <c r="AS883" s="11">
        <v>26</v>
      </c>
      <c r="AT883" s="11">
        <v>35</v>
      </c>
      <c r="AU883" s="11">
        <v>92</v>
      </c>
      <c r="AV883" s="11">
        <v>52</v>
      </c>
      <c r="AW883" s="11">
        <v>5</v>
      </c>
      <c r="AX883" s="11">
        <v>32</v>
      </c>
      <c r="AY883" s="11">
        <v>0</v>
      </c>
      <c r="AZ883" s="13">
        <v>479</v>
      </c>
      <c r="BA883" s="13">
        <v>444</v>
      </c>
      <c r="BB883" s="14" t="s">
        <v>7820</v>
      </c>
      <c r="BC883" s="14" t="s">
        <v>7820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5" t="s">
        <v>7821</v>
      </c>
      <c r="BN883" s="14" t="s">
        <v>7820</v>
      </c>
      <c r="BO883" s="14">
        <v>3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>
        <v>3</v>
      </c>
      <c r="BW883" s="14" t="s">
        <v>7820</v>
      </c>
      <c r="BX883" s="14" t="s">
        <v>7820</v>
      </c>
      <c r="BY883" s="15">
        <v>9</v>
      </c>
      <c r="BZ883" s="14">
        <v>28</v>
      </c>
      <c r="CA883" s="14">
        <v>8</v>
      </c>
      <c r="CB883" s="14">
        <v>10200</v>
      </c>
      <c r="CC883" s="14">
        <v>2057</v>
      </c>
      <c r="CD883" s="14" t="s">
        <v>7820</v>
      </c>
      <c r="CE883" s="14">
        <v>27</v>
      </c>
      <c r="CF883" s="14">
        <v>8</v>
      </c>
      <c r="CG883" s="14" t="s">
        <v>7820</v>
      </c>
      <c r="CH883" s="14">
        <v>8</v>
      </c>
      <c r="CI883" s="14" t="s">
        <v>7820</v>
      </c>
      <c r="CJ883" s="14">
        <v>56</v>
      </c>
      <c r="CK883" s="15">
        <v>3</v>
      </c>
      <c r="CL883" s="14">
        <v>78</v>
      </c>
      <c r="CM883" s="14">
        <v>13</v>
      </c>
      <c r="CN883" s="14">
        <v>22200</v>
      </c>
      <c r="CO883" s="14">
        <v>5057</v>
      </c>
      <c r="CP883" s="14">
        <v>15</v>
      </c>
      <c r="CQ883" s="14">
        <v>127</v>
      </c>
      <c r="CR883" s="14">
        <v>33</v>
      </c>
      <c r="CS883" s="14" t="s">
        <v>7820</v>
      </c>
      <c r="CT883" s="14">
        <v>13</v>
      </c>
      <c r="CU883" s="14">
        <v>5</v>
      </c>
      <c r="CV883" s="14">
        <v>306</v>
      </c>
      <c r="CW883" s="15">
        <v>1</v>
      </c>
      <c r="CX883" s="15" t="s">
        <v>7821</v>
      </c>
      <c r="CY883" s="15" t="s">
        <v>7822</v>
      </c>
      <c r="CZ883" s="15" t="s">
        <v>7828</v>
      </c>
      <c r="DA883" s="15" t="s">
        <v>7828</v>
      </c>
    </row>
    <row r="884" spans="1:105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103</v>
      </c>
      <c r="P884" s="12">
        <v>6</v>
      </c>
      <c r="Q884" s="12">
        <v>15846</v>
      </c>
      <c r="R884" s="12">
        <v>0</v>
      </c>
      <c r="S884" s="12">
        <v>0</v>
      </c>
      <c r="T884" s="11">
        <v>6</v>
      </c>
      <c r="U884" s="11">
        <v>15846</v>
      </c>
      <c r="V884" s="11">
        <v>52</v>
      </c>
      <c r="W884" s="12">
        <v>6115</v>
      </c>
      <c r="X884" s="11">
        <v>61</v>
      </c>
      <c r="Y884" s="11">
        <v>30</v>
      </c>
      <c r="Z884" s="12">
        <v>70</v>
      </c>
      <c r="AA884" s="12">
        <v>7</v>
      </c>
      <c r="AB884" s="12">
        <v>63</v>
      </c>
      <c r="AC884" s="12">
        <v>3011</v>
      </c>
      <c r="AD884" s="12">
        <v>2</v>
      </c>
      <c r="AE884" s="12">
        <v>0</v>
      </c>
      <c r="AF884" s="11">
        <v>2</v>
      </c>
      <c r="AG884" s="12">
        <v>25</v>
      </c>
      <c r="AH884" s="12">
        <v>0</v>
      </c>
      <c r="AI884" s="12">
        <v>0</v>
      </c>
      <c r="AJ884" s="12" t="s">
        <v>7823</v>
      </c>
      <c r="AK884" s="11">
        <v>65</v>
      </c>
      <c r="AL884" s="12">
        <v>3036</v>
      </c>
      <c r="AM884" s="11">
        <v>32</v>
      </c>
      <c r="AN884" s="12" t="s">
        <v>7839</v>
      </c>
      <c r="AO884" s="12">
        <v>11</v>
      </c>
      <c r="AP884" s="12">
        <v>8</v>
      </c>
      <c r="AQ884" s="12">
        <v>0</v>
      </c>
      <c r="AR884" s="11">
        <v>7</v>
      </c>
      <c r="AS884" s="11">
        <v>14</v>
      </c>
      <c r="AT884" s="11">
        <v>21</v>
      </c>
      <c r="AU884" s="11">
        <v>40</v>
      </c>
      <c r="AV884" s="11">
        <v>13</v>
      </c>
      <c r="AW884" s="11">
        <v>3</v>
      </c>
      <c r="AX884" s="11">
        <v>46</v>
      </c>
      <c r="AY884" s="11">
        <v>0</v>
      </c>
      <c r="AZ884" s="13">
        <v>350</v>
      </c>
      <c r="BA884" s="13">
        <v>319</v>
      </c>
      <c r="BB884" s="14" t="s">
        <v>7820</v>
      </c>
      <c r="BC884" s="14" t="s">
        <v>7820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5" t="s">
        <v>7821</v>
      </c>
      <c r="BN884" s="14" t="s">
        <v>7820</v>
      </c>
      <c r="BO884" s="14" t="s">
        <v>7820</v>
      </c>
      <c r="BP884" s="14" t="s">
        <v>7820</v>
      </c>
      <c r="BQ884" s="14" t="s">
        <v>7820</v>
      </c>
      <c r="BR884" s="14">
        <v>8</v>
      </c>
      <c r="BS884" s="14">
        <v>10</v>
      </c>
      <c r="BT884" s="14">
        <v>20</v>
      </c>
      <c r="BU884" s="14" t="s">
        <v>7820</v>
      </c>
      <c r="BV884" s="14">
        <v>2</v>
      </c>
      <c r="BW884" s="14" t="s">
        <v>7820</v>
      </c>
      <c r="BX884" s="14" t="s">
        <v>7820</v>
      </c>
      <c r="BY884" s="15">
        <v>7</v>
      </c>
      <c r="BZ884" s="14">
        <v>47</v>
      </c>
      <c r="CA884" s="14">
        <v>4</v>
      </c>
      <c r="CB884" s="14">
        <v>8154</v>
      </c>
      <c r="CC884" s="14">
        <v>2885</v>
      </c>
      <c r="CD884" s="14">
        <v>18</v>
      </c>
      <c r="CE884" s="14">
        <v>85</v>
      </c>
      <c r="CF884" s="14">
        <v>60</v>
      </c>
      <c r="CG884" s="14">
        <v>4</v>
      </c>
      <c r="CH884" s="14">
        <v>7</v>
      </c>
      <c r="CI884" s="14">
        <v>9</v>
      </c>
      <c r="CJ884" s="14">
        <v>181</v>
      </c>
      <c r="CK884" s="15">
        <v>0</v>
      </c>
      <c r="CL884" s="14">
        <v>97</v>
      </c>
      <c r="CM884" s="14">
        <v>9</v>
      </c>
      <c r="CN884" s="14">
        <v>20154</v>
      </c>
      <c r="CO884" s="14">
        <v>5885</v>
      </c>
      <c r="CP884" s="14">
        <v>38</v>
      </c>
      <c r="CQ884" s="14">
        <v>185</v>
      </c>
      <c r="CR884" s="14">
        <v>85</v>
      </c>
      <c r="CS884" s="14">
        <v>9</v>
      </c>
      <c r="CT884" s="14">
        <v>12</v>
      </c>
      <c r="CU884" s="14">
        <v>19</v>
      </c>
      <c r="CV884" s="14">
        <v>431</v>
      </c>
      <c r="CW884" s="15">
        <v>0</v>
      </c>
      <c r="CX884" s="15" t="s">
        <v>7821</v>
      </c>
      <c r="CY884" s="15" t="s">
        <v>7821</v>
      </c>
      <c r="CZ884" s="15" t="s">
        <v>7828</v>
      </c>
      <c r="DA884" s="15" t="s">
        <v>7828</v>
      </c>
    </row>
    <row r="885" spans="1:105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4</v>
      </c>
      <c r="Q885" s="12">
        <v>6694</v>
      </c>
      <c r="R885" s="12">
        <v>0</v>
      </c>
      <c r="S885" s="12">
        <v>0</v>
      </c>
      <c r="T885" s="11">
        <v>4</v>
      </c>
      <c r="U885" s="11">
        <v>6694</v>
      </c>
      <c r="V885" s="11">
        <v>22</v>
      </c>
      <c r="W885" s="12">
        <v>6008</v>
      </c>
      <c r="X885" s="11">
        <v>60</v>
      </c>
      <c r="Y885" s="11">
        <v>30</v>
      </c>
      <c r="Z885" s="12">
        <v>87</v>
      </c>
      <c r="AA885" s="12">
        <v>8</v>
      </c>
      <c r="AB885" s="12">
        <v>79</v>
      </c>
      <c r="AC885" s="12">
        <v>3656</v>
      </c>
      <c r="AD885" s="12">
        <v>10</v>
      </c>
      <c r="AE885" s="12">
        <v>0</v>
      </c>
      <c r="AF885" s="11">
        <v>10</v>
      </c>
      <c r="AG885" s="12">
        <v>1834</v>
      </c>
      <c r="AH885" s="12">
        <v>0</v>
      </c>
      <c r="AI885" s="12">
        <v>0</v>
      </c>
      <c r="AJ885" s="12" t="s">
        <v>7823</v>
      </c>
      <c r="AK885" s="11">
        <v>89</v>
      </c>
      <c r="AL885" s="12">
        <v>5490</v>
      </c>
      <c r="AM885" s="11">
        <v>44</v>
      </c>
      <c r="AN885" s="12" t="s">
        <v>7838</v>
      </c>
      <c r="AO885" s="12">
        <v>24</v>
      </c>
      <c r="AP885" s="12">
        <v>21</v>
      </c>
      <c r="AQ885" s="12">
        <v>0</v>
      </c>
      <c r="AR885" s="11">
        <v>13</v>
      </c>
      <c r="AS885" s="11">
        <v>14</v>
      </c>
      <c r="AT885" s="11">
        <v>27</v>
      </c>
      <c r="AU885" s="11">
        <v>72</v>
      </c>
      <c r="AV885" s="11">
        <v>0</v>
      </c>
      <c r="AW885" s="11">
        <v>8</v>
      </c>
      <c r="AX885" s="11">
        <v>40</v>
      </c>
      <c r="AY885" s="11">
        <v>0</v>
      </c>
      <c r="AZ885" s="13">
        <v>351</v>
      </c>
      <c r="BA885" s="13">
        <v>321</v>
      </c>
      <c r="BB885" s="14" t="s">
        <v>7820</v>
      </c>
      <c r="BC885" s="14" t="s">
        <v>7820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5" t="s">
        <v>7821</v>
      </c>
      <c r="BN885" s="14" t="s">
        <v>7820</v>
      </c>
      <c r="BO885" s="14">
        <v>1</v>
      </c>
      <c r="BP885" s="14">
        <v>5306</v>
      </c>
      <c r="BQ885" s="14" t="s">
        <v>7820</v>
      </c>
      <c r="BR885" s="14" t="s">
        <v>7820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5">
        <v>9</v>
      </c>
      <c r="BZ885" s="14">
        <v>45</v>
      </c>
      <c r="CA885" s="14">
        <v>6</v>
      </c>
      <c r="CB885" s="14">
        <v>17306</v>
      </c>
      <c r="CC885" s="14">
        <v>2992</v>
      </c>
      <c r="CD885" s="14">
        <v>10</v>
      </c>
      <c r="CE885" s="14">
        <v>61</v>
      </c>
      <c r="CF885" s="14">
        <v>28</v>
      </c>
      <c r="CG885" s="14" t="s">
        <v>7820</v>
      </c>
      <c r="CH885" s="14" t="s">
        <v>7820</v>
      </c>
      <c r="CI885" s="14">
        <v>3</v>
      </c>
      <c r="CJ885" s="14">
        <v>179</v>
      </c>
      <c r="CK885" s="15">
        <v>2</v>
      </c>
      <c r="CL885" s="14">
        <v>95</v>
      </c>
      <c r="CM885" s="14">
        <v>11</v>
      </c>
      <c r="CN885" s="14">
        <v>29306</v>
      </c>
      <c r="CO885" s="14">
        <v>5992</v>
      </c>
      <c r="CP885" s="14">
        <v>30</v>
      </c>
      <c r="CQ885" s="14">
        <v>161</v>
      </c>
      <c r="CR885" s="14">
        <v>53</v>
      </c>
      <c r="CS885" s="14" t="s">
        <v>7820</v>
      </c>
      <c r="CT885" s="14" t="s">
        <v>7820</v>
      </c>
      <c r="CU885" s="14">
        <v>13</v>
      </c>
      <c r="CV885" s="14">
        <v>429</v>
      </c>
      <c r="CW885" s="15">
        <v>2</v>
      </c>
      <c r="CX885" s="15" t="s">
        <v>7821</v>
      </c>
      <c r="CY885" s="15" t="s">
        <v>7821</v>
      </c>
      <c r="CZ885" s="15" t="s">
        <v>7828</v>
      </c>
      <c r="DA885" s="15" t="s">
        <v>7828</v>
      </c>
    </row>
    <row r="886" spans="1:105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109</v>
      </c>
      <c r="P886" s="12">
        <v>10</v>
      </c>
      <c r="Q886" s="12">
        <v>60589</v>
      </c>
      <c r="R886" s="12">
        <v>0</v>
      </c>
      <c r="S886" s="12">
        <v>0</v>
      </c>
      <c r="T886" s="11">
        <v>10</v>
      </c>
      <c r="U886" s="11">
        <v>60589</v>
      </c>
      <c r="V886" s="11">
        <v>201</v>
      </c>
      <c r="W886" s="12">
        <v>6000</v>
      </c>
      <c r="X886" s="11">
        <v>60</v>
      </c>
      <c r="Y886" s="11">
        <v>30</v>
      </c>
      <c r="Z886" s="12">
        <v>77</v>
      </c>
      <c r="AA886" s="12">
        <v>3</v>
      </c>
      <c r="AB886" s="12">
        <v>74</v>
      </c>
      <c r="AC886" s="12">
        <v>3178</v>
      </c>
      <c r="AD886" s="12">
        <v>10</v>
      </c>
      <c r="AE886" s="12">
        <v>0</v>
      </c>
      <c r="AF886" s="11">
        <v>10</v>
      </c>
      <c r="AG886" s="12">
        <v>301</v>
      </c>
      <c r="AH886" s="12">
        <v>0</v>
      </c>
      <c r="AI886" s="12">
        <v>0</v>
      </c>
      <c r="AJ886" s="12" t="s">
        <v>7823</v>
      </c>
      <c r="AK886" s="11">
        <v>84</v>
      </c>
      <c r="AL886" s="12">
        <v>3479</v>
      </c>
      <c r="AM886" s="11">
        <v>42</v>
      </c>
      <c r="AN886" s="12" t="s">
        <v>7838</v>
      </c>
      <c r="AO886" s="12">
        <v>15</v>
      </c>
      <c r="AP886" s="12">
        <v>22</v>
      </c>
      <c r="AQ886" s="12">
        <v>0</v>
      </c>
      <c r="AR886" s="11">
        <v>17</v>
      </c>
      <c r="AS886" s="11">
        <v>21</v>
      </c>
      <c r="AT886" s="11">
        <v>38</v>
      </c>
      <c r="AU886" s="11">
        <v>75</v>
      </c>
      <c r="AV886" s="11">
        <v>0</v>
      </c>
      <c r="AW886" s="11">
        <v>1</v>
      </c>
      <c r="AX886" s="11">
        <v>53</v>
      </c>
      <c r="AY886" s="11">
        <v>0</v>
      </c>
      <c r="AZ886" s="13">
        <v>541</v>
      </c>
      <c r="BA886" s="13">
        <v>511</v>
      </c>
      <c r="BB886" s="14" t="s">
        <v>7820</v>
      </c>
      <c r="BC886" s="14" t="s">
        <v>7820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5" t="s">
        <v>7821</v>
      </c>
      <c r="BN886" s="14" t="s">
        <v>7820</v>
      </c>
      <c r="BO886" s="14" t="s">
        <v>7820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5" t="s">
        <v>7822</v>
      </c>
      <c r="BZ886" s="14">
        <v>41</v>
      </c>
      <c r="CA886" s="14" t="s">
        <v>7820</v>
      </c>
      <c r="CB886" s="14" t="s">
        <v>7820</v>
      </c>
      <c r="CC886" s="14">
        <v>3000</v>
      </c>
      <c r="CD886" s="14">
        <v>10</v>
      </c>
      <c r="CE886" s="14">
        <v>66</v>
      </c>
      <c r="CF886" s="14">
        <v>25</v>
      </c>
      <c r="CG886" s="14" t="s">
        <v>7820</v>
      </c>
      <c r="CH886" s="14" t="s">
        <v>7820</v>
      </c>
      <c r="CI886" s="14" t="s">
        <v>7820</v>
      </c>
      <c r="CJ886" s="14" t="s">
        <v>7820</v>
      </c>
      <c r="CK886" s="15">
        <v>6</v>
      </c>
      <c r="CL886" s="14">
        <v>91</v>
      </c>
      <c r="CM886" s="14">
        <v>5</v>
      </c>
      <c r="CN886" s="14" t="s">
        <v>7820</v>
      </c>
      <c r="CO886" s="14">
        <v>6000</v>
      </c>
      <c r="CP886" s="14">
        <v>30</v>
      </c>
      <c r="CQ886" s="14">
        <v>166</v>
      </c>
      <c r="CR886" s="14">
        <v>50</v>
      </c>
      <c r="CS886" s="14">
        <v>5</v>
      </c>
      <c r="CT886" s="14" t="s">
        <v>7820</v>
      </c>
      <c r="CU886" s="14">
        <v>2</v>
      </c>
      <c r="CV886" s="14">
        <v>239</v>
      </c>
      <c r="CW886" s="15">
        <v>2</v>
      </c>
      <c r="CX886" s="15" t="s">
        <v>7822</v>
      </c>
      <c r="CY886" s="15" t="s">
        <v>7822</v>
      </c>
      <c r="CZ886" s="15" t="s">
        <v>7822</v>
      </c>
      <c r="DA886" s="15" t="s">
        <v>7822</v>
      </c>
    </row>
    <row r="887" spans="1:105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115</v>
      </c>
      <c r="P887" s="12">
        <v>2</v>
      </c>
      <c r="Q887" s="12">
        <v>7643</v>
      </c>
      <c r="R887" s="12">
        <v>0</v>
      </c>
      <c r="S887" s="12">
        <v>0</v>
      </c>
      <c r="T887" s="11">
        <v>2</v>
      </c>
      <c r="U887" s="11">
        <v>7643</v>
      </c>
      <c r="V887" s="11">
        <v>25</v>
      </c>
      <c r="W887" s="12">
        <v>1500</v>
      </c>
      <c r="X887" s="11">
        <v>15</v>
      </c>
      <c r="Y887" s="11">
        <v>7</v>
      </c>
      <c r="Z887" s="12">
        <v>54</v>
      </c>
      <c r="AA887" s="12">
        <v>4</v>
      </c>
      <c r="AB887" s="12">
        <v>50</v>
      </c>
      <c r="AC887" s="12">
        <v>1775</v>
      </c>
      <c r="AD887" s="12">
        <v>6</v>
      </c>
      <c r="AE887" s="12">
        <v>0</v>
      </c>
      <c r="AF887" s="11">
        <v>6</v>
      </c>
      <c r="AG887" s="12">
        <v>381</v>
      </c>
      <c r="AH887" s="12">
        <v>0</v>
      </c>
      <c r="AI887" s="12">
        <v>0</v>
      </c>
      <c r="AJ887" s="12" t="s">
        <v>7823</v>
      </c>
      <c r="AK887" s="11">
        <v>56</v>
      </c>
      <c r="AL887" s="12">
        <v>2156</v>
      </c>
      <c r="AM887" s="11">
        <v>28</v>
      </c>
      <c r="AN887" s="12" t="s">
        <v>7839</v>
      </c>
      <c r="AO887" s="12">
        <v>14</v>
      </c>
      <c r="AP887" s="12">
        <v>126</v>
      </c>
      <c r="AQ887" s="12">
        <v>0</v>
      </c>
      <c r="AR887" s="11">
        <v>7</v>
      </c>
      <c r="AS887" s="11">
        <v>14</v>
      </c>
      <c r="AT887" s="11">
        <v>21</v>
      </c>
      <c r="AU887" s="11">
        <v>161</v>
      </c>
      <c r="AV887" s="11">
        <v>19</v>
      </c>
      <c r="AW887" s="11">
        <v>1</v>
      </c>
      <c r="AX887" s="11">
        <v>13</v>
      </c>
      <c r="AY887" s="11">
        <v>0</v>
      </c>
      <c r="AZ887" s="13">
        <v>377</v>
      </c>
      <c r="BA887" s="13">
        <v>369</v>
      </c>
      <c r="BB887" s="14" t="s">
        <v>7820</v>
      </c>
      <c r="BC887" s="14" t="s">
        <v>7820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5" t="s">
        <v>7821</v>
      </c>
      <c r="BN887" s="14" t="s">
        <v>7820</v>
      </c>
      <c r="BO887" s="14">
        <v>3</v>
      </c>
      <c r="BP887" s="14">
        <v>4357</v>
      </c>
      <c r="BQ887" s="14">
        <v>3500</v>
      </c>
      <c r="BR887" s="14">
        <v>4</v>
      </c>
      <c r="BS887" s="14">
        <v>19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5">
        <v>6</v>
      </c>
      <c r="BZ887" s="14">
        <v>35</v>
      </c>
      <c r="CA887" s="14">
        <v>8</v>
      </c>
      <c r="CB887" s="14">
        <v>16357</v>
      </c>
      <c r="CC887" s="14">
        <v>7500</v>
      </c>
      <c r="CD887" s="14">
        <v>14</v>
      </c>
      <c r="CE887" s="14">
        <v>94</v>
      </c>
      <c r="CF887" s="14" t="s">
        <v>7820</v>
      </c>
      <c r="CG887" s="14">
        <v>1</v>
      </c>
      <c r="CH887" s="14" t="s">
        <v>7820</v>
      </c>
      <c r="CI887" s="14">
        <v>9</v>
      </c>
      <c r="CJ887" s="14">
        <v>131</v>
      </c>
      <c r="CK887" s="15">
        <v>2</v>
      </c>
      <c r="CL887" s="14">
        <v>85</v>
      </c>
      <c r="CM887" s="14">
        <v>13</v>
      </c>
      <c r="CN887" s="14">
        <v>28357</v>
      </c>
      <c r="CO887" s="14">
        <v>10500</v>
      </c>
      <c r="CP887" s="14">
        <v>34</v>
      </c>
      <c r="CQ887" s="14">
        <v>194</v>
      </c>
      <c r="CR887" s="14" t="s">
        <v>7820</v>
      </c>
      <c r="CS887" s="14">
        <v>6</v>
      </c>
      <c r="CT887" s="14" t="s">
        <v>7820</v>
      </c>
      <c r="CU887" s="14">
        <v>19</v>
      </c>
      <c r="CV887" s="14">
        <v>381</v>
      </c>
      <c r="CW887" s="15">
        <v>2</v>
      </c>
      <c r="CX887" s="15" t="s">
        <v>7821</v>
      </c>
      <c r="CY887" s="15" t="s">
        <v>7821</v>
      </c>
      <c r="CZ887" s="15" t="s">
        <v>7828</v>
      </c>
      <c r="DA887" s="15" t="s">
        <v>7828</v>
      </c>
    </row>
    <row r="888" spans="1:105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102</v>
      </c>
      <c r="P888" s="12">
        <v>4</v>
      </c>
      <c r="Q888" s="12">
        <v>11239</v>
      </c>
      <c r="R888" s="12">
        <v>0</v>
      </c>
      <c r="S888" s="12">
        <v>0</v>
      </c>
      <c r="T888" s="11">
        <v>4</v>
      </c>
      <c r="U888" s="11">
        <v>11239</v>
      </c>
      <c r="V888" s="11">
        <v>37</v>
      </c>
      <c r="W888" s="12">
        <v>4000</v>
      </c>
      <c r="X888" s="11">
        <v>40</v>
      </c>
      <c r="Y888" s="11">
        <v>20</v>
      </c>
      <c r="Z888" s="12">
        <v>34</v>
      </c>
      <c r="AA888" s="12">
        <v>3</v>
      </c>
      <c r="AB888" s="12">
        <v>31</v>
      </c>
      <c r="AC888" s="12">
        <v>729</v>
      </c>
      <c r="AD888" s="12">
        <v>2</v>
      </c>
      <c r="AE888" s="12">
        <v>0</v>
      </c>
      <c r="AF888" s="11">
        <v>2</v>
      </c>
      <c r="AG888" s="12">
        <v>78</v>
      </c>
      <c r="AH888" s="12">
        <v>0</v>
      </c>
      <c r="AI888" s="12">
        <v>0</v>
      </c>
      <c r="AJ888" s="12" t="s">
        <v>7823</v>
      </c>
      <c r="AK888" s="11">
        <v>33</v>
      </c>
      <c r="AL888" s="12">
        <v>807</v>
      </c>
      <c r="AM888" s="11">
        <v>16</v>
      </c>
      <c r="AN888" s="12" t="s">
        <v>7833</v>
      </c>
      <c r="AO888" s="12">
        <v>9</v>
      </c>
      <c r="AP888" s="12">
        <v>6</v>
      </c>
      <c r="AQ888" s="12">
        <v>0</v>
      </c>
      <c r="AR888" s="11">
        <v>12</v>
      </c>
      <c r="AS888" s="11">
        <v>5</v>
      </c>
      <c r="AT888" s="11">
        <v>17</v>
      </c>
      <c r="AU888" s="11">
        <v>32</v>
      </c>
      <c r="AV888" s="11">
        <v>0</v>
      </c>
      <c r="AW888" s="11">
        <v>0</v>
      </c>
      <c r="AX888" s="11">
        <v>8</v>
      </c>
      <c r="AY888" s="11">
        <v>0</v>
      </c>
      <c r="AZ888" s="13">
        <v>235</v>
      </c>
      <c r="BA888" s="13">
        <v>215</v>
      </c>
      <c r="BB888" s="14" t="s">
        <v>7820</v>
      </c>
      <c r="BC888" s="14" t="s">
        <v>7820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5" t="s">
        <v>7821</v>
      </c>
      <c r="BN888" s="14" t="s">
        <v>7820</v>
      </c>
      <c r="BO888" s="14">
        <v>1</v>
      </c>
      <c r="BP888" s="14">
        <v>761</v>
      </c>
      <c r="BQ888" s="14">
        <v>1000</v>
      </c>
      <c r="BR888" s="14">
        <v>8</v>
      </c>
      <c r="BS888" s="14">
        <v>42</v>
      </c>
      <c r="BT888" s="14">
        <v>28</v>
      </c>
      <c r="BU888" s="14">
        <v>1</v>
      </c>
      <c r="BV888" s="14">
        <v>4</v>
      </c>
      <c r="BW888" s="14">
        <v>3</v>
      </c>
      <c r="BX888" s="14">
        <v>85</v>
      </c>
      <c r="BY888" s="15">
        <v>1</v>
      </c>
      <c r="BZ888" s="14">
        <v>48</v>
      </c>
      <c r="CA888" s="14">
        <v>6</v>
      </c>
      <c r="CB888" s="14">
        <v>12761</v>
      </c>
      <c r="CC888" s="14">
        <v>5000</v>
      </c>
      <c r="CD888" s="14">
        <v>18</v>
      </c>
      <c r="CE888" s="14">
        <v>117</v>
      </c>
      <c r="CF888" s="14">
        <v>68</v>
      </c>
      <c r="CG888" s="14">
        <v>6</v>
      </c>
      <c r="CH888" s="14">
        <v>9</v>
      </c>
      <c r="CI888" s="14">
        <v>13</v>
      </c>
      <c r="CJ888" s="14">
        <v>285</v>
      </c>
      <c r="CK888" s="15">
        <v>0</v>
      </c>
      <c r="CL888" s="14">
        <v>98</v>
      </c>
      <c r="CM888" s="14">
        <v>11</v>
      </c>
      <c r="CN888" s="14">
        <v>24761</v>
      </c>
      <c r="CO888" s="14">
        <v>8000</v>
      </c>
      <c r="CP888" s="14">
        <v>38</v>
      </c>
      <c r="CQ888" s="14">
        <v>217</v>
      </c>
      <c r="CR888" s="14">
        <v>93</v>
      </c>
      <c r="CS888" s="14">
        <v>11</v>
      </c>
      <c r="CT888" s="14">
        <v>14</v>
      </c>
      <c r="CU888" s="14">
        <v>23</v>
      </c>
      <c r="CV888" s="14">
        <v>535</v>
      </c>
      <c r="CW888" s="15">
        <v>0</v>
      </c>
      <c r="CX888" s="15" t="s">
        <v>7821</v>
      </c>
      <c r="CY888" s="15" t="s">
        <v>7821</v>
      </c>
      <c r="CZ888" s="15" t="s">
        <v>7828</v>
      </c>
      <c r="DA888" s="15" t="s">
        <v>7828</v>
      </c>
    </row>
    <row r="889" spans="1:105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240</v>
      </c>
      <c r="P889" s="12">
        <v>4</v>
      </c>
      <c r="Q889" s="12">
        <v>7116</v>
      </c>
      <c r="R889" s="12">
        <v>0</v>
      </c>
      <c r="S889" s="12">
        <v>0</v>
      </c>
      <c r="T889" s="11">
        <v>4</v>
      </c>
      <c r="U889" s="11">
        <v>7116</v>
      </c>
      <c r="V889" s="11">
        <v>23</v>
      </c>
      <c r="W889" s="12">
        <v>7370</v>
      </c>
      <c r="X889" s="11">
        <v>73</v>
      </c>
      <c r="Y889" s="11">
        <v>36</v>
      </c>
      <c r="Z889" s="12">
        <v>79</v>
      </c>
      <c r="AA889" s="12">
        <v>7</v>
      </c>
      <c r="AB889" s="12">
        <v>72</v>
      </c>
      <c r="AC889" s="12">
        <v>1816</v>
      </c>
      <c r="AD889" s="12">
        <v>5</v>
      </c>
      <c r="AE889" s="12">
        <v>0</v>
      </c>
      <c r="AF889" s="11">
        <v>5</v>
      </c>
      <c r="AG889" s="12">
        <v>267</v>
      </c>
      <c r="AH889" s="12">
        <v>0</v>
      </c>
      <c r="AI889" s="12">
        <v>0</v>
      </c>
      <c r="AJ889" s="12" t="s">
        <v>7823</v>
      </c>
      <c r="AK889" s="11">
        <v>77</v>
      </c>
      <c r="AL889" s="12">
        <v>2083</v>
      </c>
      <c r="AM889" s="11">
        <v>38</v>
      </c>
      <c r="AN889" s="12" t="s">
        <v>7838</v>
      </c>
      <c r="AO889" s="12">
        <v>34</v>
      </c>
      <c r="AP889" s="12">
        <v>11</v>
      </c>
      <c r="AQ889" s="12">
        <v>0</v>
      </c>
      <c r="AR889" s="11">
        <v>7</v>
      </c>
      <c r="AS889" s="11">
        <v>10</v>
      </c>
      <c r="AT889" s="11">
        <v>17</v>
      </c>
      <c r="AU889" s="11">
        <v>62</v>
      </c>
      <c r="AV889" s="11">
        <v>55</v>
      </c>
      <c r="AW889" s="11">
        <v>5</v>
      </c>
      <c r="AX889" s="11">
        <v>15</v>
      </c>
      <c r="AY889" s="11">
        <v>0</v>
      </c>
      <c r="AZ889" s="13">
        <v>511</v>
      </c>
      <c r="BA889" s="13">
        <v>474</v>
      </c>
      <c r="BB889" s="14" t="s">
        <v>7820</v>
      </c>
      <c r="BC889" s="14" t="s">
        <v>7820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5" t="s">
        <v>7821</v>
      </c>
      <c r="BN889" s="14" t="s">
        <v>7820</v>
      </c>
      <c r="BO889" s="14">
        <v>1</v>
      </c>
      <c r="BP889" s="14">
        <v>4884</v>
      </c>
      <c r="BQ889" s="14" t="s">
        <v>7820</v>
      </c>
      <c r="BR889" s="14">
        <v>5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>
        <v>3</v>
      </c>
      <c r="BX889" s="14" t="s">
        <v>7820</v>
      </c>
      <c r="BY889" s="15">
        <v>7</v>
      </c>
      <c r="BZ889" s="14" t="s">
        <v>7820</v>
      </c>
      <c r="CA889" s="14">
        <v>6</v>
      </c>
      <c r="CB889" s="14">
        <v>16884</v>
      </c>
      <c r="CC889" s="14">
        <v>1630</v>
      </c>
      <c r="CD889" s="14">
        <v>15</v>
      </c>
      <c r="CE889" s="14">
        <v>73</v>
      </c>
      <c r="CF889" s="14">
        <v>38</v>
      </c>
      <c r="CG889" s="14" t="s">
        <v>7820</v>
      </c>
      <c r="CH889" s="14">
        <v>4</v>
      </c>
      <c r="CI889" s="14">
        <v>13</v>
      </c>
      <c r="CJ889" s="14">
        <v>26</v>
      </c>
      <c r="CK889" s="15">
        <v>2</v>
      </c>
      <c r="CL889" s="14" t="s">
        <v>7820</v>
      </c>
      <c r="CM889" s="14">
        <v>11</v>
      </c>
      <c r="CN889" s="14">
        <v>28884</v>
      </c>
      <c r="CO889" s="14">
        <v>4630</v>
      </c>
      <c r="CP889" s="14">
        <v>35</v>
      </c>
      <c r="CQ889" s="14">
        <v>173</v>
      </c>
      <c r="CR889" s="14">
        <v>63</v>
      </c>
      <c r="CS889" s="14" t="s">
        <v>7820</v>
      </c>
      <c r="CT889" s="14">
        <v>9</v>
      </c>
      <c r="CU889" s="14">
        <v>23</v>
      </c>
      <c r="CV889" s="14">
        <v>276</v>
      </c>
      <c r="CW889" s="15">
        <v>2</v>
      </c>
      <c r="CX889" s="15" t="s">
        <v>7821</v>
      </c>
      <c r="CY889" s="15" t="s">
        <v>7821</v>
      </c>
      <c r="CZ889" s="15" t="s">
        <v>7828</v>
      </c>
      <c r="DA889" s="15" t="s">
        <v>7828</v>
      </c>
    </row>
    <row r="890" spans="1:105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118</v>
      </c>
      <c r="P890" s="12">
        <v>9</v>
      </c>
      <c r="Q890" s="12">
        <v>21741</v>
      </c>
      <c r="R890" s="12">
        <v>0</v>
      </c>
      <c r="S890" s="12">
        <v>0</v>
      </c>
      <c r="T890" s="11">
        <v>9</v>
      </c>
      <c r="U890" s="11">
        <v>21741</v>
      </c>
      <c r="V890" s="11">
        <v>72</v>
      </c>
      <c r="W890" s="12">
        <v>6655</v>
      </c>
      <c r="X890" s="11">
        <v>66</v>
      </c>
      <c r="Y890" s="11">
        <v>33</v>
      </c>
      <c r="Z890" s="12">
        <v>97</v>
      </c>
      <c r="AA890" s="12">
        <v>6</v>
      </c>
      <c r="AB890" s="12">
        <v>91</v>
      </c>
      <c r="AC890" s="12">
        <v>3357</v>
      </c>
      <c r="AD890" s="12">
        <v>10</v>
      </c>
      <c r="AE890" s="12">
        <v>0</v>
      </c>
      <c r="AF890" s="11">
        <v>10</v>
      </c>
      <c r="AG890" s="12">
        <v>318</v>
      </c>
      <c r="AH890" s="12">
        <v>0</v>
      </c>
      <c r="AI890" s="12">
        <v>0</v>
      </c>
      <c r="AJ890" s="12" t="s">
        <v>7823</v>
      </c>
      <c r="AK890" s="11">
        <v>101</v>
      </c>
      <c r="AL890" s="12">
        <v>3675</v>
      </c>
      <c r="AM890" s="11">
        <v>50</v>
      </c>
      <c r="AN890" s="12" t="s">
        <v>7824</v>
      </c>
      <c r="AO890" s="12">
        <v>17</v>
      </c>
      <c r="AP890" s="12">
        <v>15</v>
      </c>
      <c r="AQ890" s="12">
        <v>0</v>
      </c>
      <c r="AR890" s="11">
        <v>17</v>
      </c>
      <c r="AS890" s="11">
        <v>12</v>
      </c>
      <c r="AT890" s="11">
        <v>29</v>
      </c>
      <c r="AU890" s="11">
        <v>61</v>
      </c>
      <c r="AV890" s="11">
        <v>1</v>
      </c>
      <c r="AW890" s="11">
        <v>8</v>
      </c>
      <c r="AX890" s="11">
        <v>51</v>
      </c>
      <c r="AY890" s="11">
        <v>0</v>
      </c>
      <c r="AZ890" s="13">
        <v>427</v>
      </c>
      <c r="BA890" s="13">
        <v>394</v>
      </c>
      <c r="BB890" s="14" t="s">
        <v>7820</v>
      </c>
      <c r="BC890" s="14" t="s">
        <v>7820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5" t="s">
        <v>7821</v>
      </c>
      <c r="BN890" s="14" t="s">
        <v>7820</v>
      </c>
      <c r="BO890" s="14" t="s">
        <v>7820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 t="s">
        <v>7820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5" t="s">
        <v>7822</v>
      </c>
      <c r="BZ890" s="14">
        <v>32</v>
      </c>
      <c r="CA890" s="14">
        <v>1</v>
      </c>
      <c r="CB890" s="14">
        <v>2259</v>
      </c>
      <c r="CC890" s="14">
        <v>2345</v>
      </c>
      <c r="CD890" s="14">
        <v>10</v>
      </c>
      <c r="CE890" s="14">
        <v>49</v>
      </c>
      <c r="CF890" s="14">
        <v>39</v>
      </c>
      <c r="CG890" s="14" t="s">
        <v>7820</v>
      </c>
      <c r="CH890" s="14" t="s">
        <v>7820</v>
      </c>
      <c r="CI890" s="14">
        <v>1</v>
      </c>
      <c r="CJ890" s="14">
        <v>106</v>
      </c>
      <c r="CK890" s="15">
        <v>2</v>
      </c>
      <c r="CL890" s="14">
        <v>82</v>
      </c>
      <c r="CM890" s="14">
        <v>6</v>
      </c>
      <c r="CN890" s="14">
        <v>14259</v>
      </c>
      <c r="CO890" s="14">
        <v>5345</v>
      </c>
      <c r="CP890" s="14">
        <v>30</v>
      </c>
      <c r="CQ890" s="14">
        <v>149</v>
      </c>
      <c r="CR890" s="14">
        <v>64</v>
      </c>
      <c r="CS890" s="14">
        <v>3</v>
      </c>
      <c r="CT890" s="14">
        <v>5</v>
      </c>
      <c r="CU890" s="14">
        <v>11</v>
      </c>
      <c r="CV890" s="14">
        <v>356</v>
      </c>
      <c r="CW890" s="15">
        <v>0</v>
      </c>
      <c r="CX890" s="15" t="s">
        <v>7822</v>
      </c>
      <c r="CY890" s="15" t="s">
        <v>7822</v>
      </c>
      <c r="CZ890" s="15" t="s">
        <v>7822</v>
      </c>
      <c r="DA890" s="15" t="s">
        <v>7822</v>
      </c>
    </row>
    <row r="891" spans="1:105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5</v>
      </c>
      <c r="Q891" s="12">
        <v>16891</v>
      </c>
      <c r="R891" s="12">
        <v>0</v>
      </c>
      <c r="S891" s="12">
        <v>0</v>
      </c>
      <c r="T891" s="11">
        <v>5</v>
      </c>
      <c r="U891" s="11">
        <v>16891</v>
      </c>
      <c r="V891" s="11">
        <v>56</v>
      </c>
      <c r="W891" s="12">
        <v>1500</v>
      </c>
      <c r="X891" s="11">
        <v>15</v>
      </c>
      <c r="Y891" s="11">
        <v>7</v>
      </c>
      <c r="Z891" s="12">
        <v>67</v>
      </c>
      <c r="AA891" s="12">
        <v>0</v>
      </c>
      <c r="AB891" s="12">
        <v>67</v>
      </c>
      <c r="AC891" s="12">
        <v>2710</v>
      </c>
      <c r="AD891" s="12">
        <v>2</v>
      </c>
      <c r="AE891" s="12">
        <v>0</v>
      </c>
      <c r="AF891" s="11">
        <v>2</v>
      </c>
      <c r="AG891" s="12">
        <v>80</v>
      </c>
      <c r="AH891" s="12">
        <v>0</v>
      </c>
      <c r="AI891" s="12">
        <v>0</v>
      </c>
      <c r="AJ891" s="12" t="s">
        <v>7823</v>
      </c>
      <c r="AK891" s="11">
        <v>69</v>
      </c>
      <c r="AL891" s="12">
        <v>2790</v>
      </c>
      <c r="AM891" s="11">
        <v>34</v>
      </c>
      <c r="AN891" s="12" t="s">
        <v>7839</v>
      </c>
      <c r="AO891" s="12">
        <v>11</v>
      </c>
      <c r="AP891" s="12">
        <v>7</v>
      </c>
      <c r="AQ891" s="12">
        <v>0</v>
      </c>
      <c r="AR891" s="11">
        <v>5</v>
      </c>
      <c r="AS891" s="11">
        <v>12</v>
      </c>
      <c r="AT891" s="11">
        <v>17</v>
      </c>
      <c r="AU891" s="11">
        <v>35</v>
      </c>
      <c r="AV891" s="11">
        <v>0</v>
      </c>
      <c r="AW891" s="11">
        <v>0</v>
      </c>
      <c r="AX891" s="11">
        <v>23</v>
      </c>
      <c r="AY891" s="11">
        <v>0</v>
      </c>
      <c r="AZ891" s="13">
        <v>268</v>
      </c>
      <c r="BA891" s="13">
        <v>260</v>
      </c>
      <c r="BB891" s="14" t="s">
        <v>7820</v>
      </c>
      <c r="BC891" s="14" t="s">
        <v>7820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5" t="s">
        <v>7821</v>
      </c>
      <c r="BN891" s="14" t="s">
        <v>7820</v>
      </c>
      <c r="BO891" s="14" t="s">
        <v>7820</v>
      </c>
      <c r="BP891" s="14" t="s">
        <v>7820</v>
      </c>
      <c r="BQ891" s="14">
        <v>3500</v>
      </c>
      <c r="BR891" s="14">
        <v>8</v>
      </c>
      <c r="BS891" s="14">
        <v>6</v>
      </c>
      <c r="BT891" s="14">
        <v>25</v>
      </c>
      <c r="BU891" s="14" t="s">
        <v>7820</v>
      </c>
      <c r="BV891" s="14">
        <v>3</v>
      </c>
      <c r="BW891" s="14">
        <v>3</v>
      </c>
      <c r="BX891" s="14">
        <v>40</v>
      </c>
      <c r="BY891" s="15">
        <v>4</v>
      </c>
      <c r="BZ891" s="14">
        <v>45</v>
      </c>
      <c r="CA891" s="14">
        <v>5</v>
      </c>
      <c r="CB891" s="14">
        <v>7109</v>
      </c>
      <c r="CC891" s="14">
        <v>7500</v>
      </c>
      <c r="CD891" s="14">
        <v>18</v>
      </c>
      <c r="CE891" s="14">
        <v>81</v>
      </c>
      <c r="CF891" s="14">
        <v>65</v>
      </c>
      <c r="CG891" s="14">
        <v>4</v>
      </c>
      <c r="CH891" s="14">
        <v>8</v>
      </c>
      <c r="CI891" s="14">
        <v>13</v>
      </c>
      <c r="CJ891" s="14">
        <v>240</v>
      </c>
      <c r="CK891" s="15">
        <v>0</v>
      </c>
      <c r="CL891" s="14">
        <v>95</v>
      </c>
      <c r="CM891" s="14">
        <v>10</v>
      </c>
      <c r="CN891" s="14">
        <v>19109</v>
      </c>
      <c r="CO891" s="14">
        <v>10500</v>
      </c>
      <c r="CP891" s="14">
        <v>38</v>
      </c>
      <c r="CQ891" s="14">
        <v>181</v>
      </c>
      <c r="CR891" s="14">
        <v>90</v>
      </c>
      <c r="CS891" s="14">
        <v>9</v>
      </c>
      <c r="CT891" s="14">
        <v>13</v>
      </c>
      <c r="CU891" s="14">
        <v>23</v>
      </c>
      <c r="CV891" s="14">
        <v>490</v>
      </c>
      <c r="CW891" s="15">
        <v>0</v>
      </c>
      <c r="CX891" s="15" t="s">
        <v>7821</v>
      </c>
      <c r="CY891" s="15" t="s">
        <v>7821</v>
      </c>
      <c r="CZ891" s="15" t="s">
        <v>7828</v>
      </c>
      <c r="DA891" s="15" t="s">
        <v>7828</v>
      </c>
    </row>
    <row r="892" spans="1:105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4</v>
      </c>
      <c r="Q892" s="12">
        <v>7715</v>
      </c>
      <c r="R892" s="12">
        <v>0</v>
      </c>
      <c r="S892" s="12">
        <v>0</v>
      </c>
      <c r="T892" s="11">
        <v>4</v>
      </c>
      <c r="U892" s="11">
        <v>7715</v>
      </c>
      <c r="V892" s="11">
        <v>25</v>
      </c>
      <c r="W892" s="12">
        <v>5020</v>
      </c>
      <c r="X892" s="11">
        <v>50</v>
      </c>
      <c r="Y892" s="11">
        <v>25</v>
      </c>
      <c r="Z892" s="12">
        <v>93</v>
      </c>
      <c r="AA892" s="12">
        <v>11</v>
      </c>
      <c r="AB892" s="12">
        <v>82</v>
      </c>
      <c r="AC892" s="12">
        <v>2342</v>
      </c>
      <c r="AD892" s="12">
        <v>3</v>
      </c>
      <c r="AE892" s="12">
        <v>0</v>
      </c>
      <c r="AF892" s="11">
        <v>3</v>
      </c>
      <c r="AG892" s="12">
        <v>108</v>
      </c>
      <c r="AH892" s="12">
        <v>0</v>
      </c>
      <c r="AI892" s="12">
        <v>0</v>
      </c>
      <c r="AJ892" s="12" t="s">
        <v>7823</v>
      </c>
      <c r="AK892" s="11">
        <v>85</v>
      </c>
      <c r="AL892" s="12">
        <v>2450</v>
      </c>
      <c r="AM892" s="11">
        <v>42</v>
      </c>
      <c r="AN892" s="12" t="s">
        <v>7838</v>
      </c>
      <c r="AO892" s="12">
        <v>19</v>
      </c>
      <c r="AP892" s="12">
        <v>23</v>
      </c>
      <c r="AQ892" s="12">
        <v>0</v>
      </c>
      <c r="AR892" s="11">
        <v>7</v>
      </c>
      <c r="AS892" s="11">
        <v>6</v>
      </c>
      <c r="AT892" s="11">
        <v>13</v>
      </c>
      <c r="AU892" s="11">
        <v>55</v>
      </c>
      <c r="AV892" s="11">
        <v>1</v>
      </c>
      <c r="AW892" s="11">
        <v>0</v>
      </c>
      <c r="AX892" s="11">
        <v>13</v>
      </c>
      <c r="AY892" s="11">
        <v>0</v>
      </c>
      <c r="AZ892" s="13">
        <v>288</v>
      </c>
      <c r="BA892" s="13">
        <v>263</v>
      </c>
      <c r="BB892" s="14" t="s">
        <v>7820</v>
      </c>
      <c r="BC892" s="14" t="s">
        <v>7820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5" t="s">
        <v>7821</v>
      </c>
      <c r="BN892" s="14" t="s">
        <v>7820</v>
      </c>
      <c r="BO892" s="14">
        <v>1</v>
      </c>
      <c r="BP892" s="14">
        <v>4285</v>
      </c>
      <c r="BQ892" s="14" t="s">
        <v>7820</v>
      </c>
      <c r="BR892" s="14">
        <v>7</v>
      </c>
      <c r="BS892" s="14" t="s">
        <v>7820</v>
      </c>
      <c r="BT892" s="14">
        <v>5</v>
      </c>
      <c r="BU892" s="14" t="s">
        <v>7820</v>
      </c>
      <c r="BV892" s="14" t="s">
        <v>7820</v>
      </c>
      <c r="BW892" s="14">
        <v>7</v>
      </c>
      <c r="BX892" s="14">
        <v>37</v>
      </c>
      <c r="BY892" s="15">
        <v>5</v>
      </c>
      <c r="BZ892" s="14">
        <v>48</v>
      </c>
      <c r="CA892" s="14">
        <v>6</v>
      </c>
      <c r="CB892" s="14">
        <v>16285</v>
      </c>
      <c r="CC892" s="14">
        <v>3980</v>
      </c>
      <c r="CD892" s="14">
        <v>17</v>
      </c>
      <c r="CE892" s="14">
        <v>65</v>
      </c>
      <c r="CF892" s="14">
        <v>45</v>
      </c>
      <c r="CG892" s="14" t="s">
        <v>7820</v>
      </c>
      <c r="CH892" s="14" t="s">
        <v>7820</v>
      </c>
      <c r="CI892" s="14">
        <v>17</v>
      </c>
      <c r="CJ892" s="14">
        <v>237</v>
      </c>
      <c r="CK892" s="15">
        <v>2</v>
      </c>
      <c r="CL892" s="14">
        <v>98</v>
      </c>
      <c r="CM892" s="14">
        <v>11</v>
      </c>
      <c r="CN892" s="14">
        <v>28285</v>
      </c>
      <c r="CO892" s="14">
        <v>6980</v>
      </c>
      <c r="CP892" s="14">
        <v>37</v>
      </c>
      <c r="CQ892" s="14">
        <v>165</v>
      </c>
      <c r="CR892" s="14">
        <v>70</v>
      </c>
      <c r="CS892" s="14">
        <v>1</v>
      </c>
      <c r="CT892" s="14" t="s">
        <v>7820</v>
      </c>
      <c r="CU892" s="14">
        <v>27</v>
      </c>
      <c r="CV892" s="14">
        <v>487</v>
      </c>
      <c r="CW892" s="15">
        <v>1</v>
      </c>
      <c r="CX892" s="15" t="s">
        <v>7821</v>
      </c>
      <c r="CY892" s="15" t="s">
        <v>7821</v>
      </c>
      <c r="CZ892" s="15" t="s">
        <v>7828</v>
      </c>
      <c r="DA892" s="15" t="s">
        <v>7828</v>
      </c>
    </row>
    <row r="893" spans="1:105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3</v>
      </c>
      <c r="Q893" s="12">
        <v>7872</v>
      </c>
      <c r="R893" s="12">
        <v>0</v>
      </c>
      <c r="S893" s="12">
        <v>0</v>
      </c>
      <c r="T893" s="11">
        <v>3</v>
      </c>
      <c r="U893" s="11">
        <v>7872</v>
      </c>
      <c r="V893" s="11">
        <v>26</v>
      </c>
      <c r="W893" s="12">
        <v>1500</v>
      </c>
      <c r="X893" s="11">
        <v>15</v>
      </c>
      <c r="Y893" s="11">
        <v>7</v>
      </c>
      <c r="Z893" s="12">
        <v>75</v>
      </c>
      <c r="AA893" s="12">
        <v>0</v>
      </c>
      <c r="AB893" s="12">
        <v>75</v>
      </c>
      <c r="AC893" s="12">
        <v>2464</v>
      </c>
      <c r="AD893" s="12">
        <v>10</v>
      </c>
      <c r="AE893" s="12">
        <v>0</v>
      </c>
      <c r="AF893" s="11">
        <v>10</v>
      </c>
      <c r="AG893" s="12">
        <v>434</v>
      </c>
      <c r="AH893" s="12">
        <v>0</v>
      </c>
      <c r="AI893" s="12">
        <v>0</v>
      </c>
      <c r="AJ893" s="12" t="s">
        <v>7823</v>
      </c>
      <c r="AK893" s="11">
        <v>85</v>
      </c>
      <c r="AL893" s="12">
        <v>2898</v>
      </c>
      <c r="AM893" s="11">
        <v>42</v>
      </c>
      <c r="AN893" s="12" t="s">
        <v>7838</v>
      </c>
      <c r="AO893" s="12">
        <v>26</v>
      </c>
      <c r="AP893" s="12">
        <v>9</v>
      </c>
      <c r="AQ893" s="12">
        <v>0</v>
      </c>
      <c r="AR893" s="11">
        <v>5</v>
      </c>
      <c r="AS893" s="11">
        <v>8</v>
      </c>
      <c r="AT893" s="11">
        <v>13</v>
      </c>
      <c r="AU893" s="11">
        <v>48</v>
      </c>
      <c r="AV893" s="11">
        <v>0</v>
      </c>
      <c r="AW893" s="11">
        <v>1</v>
      </c>
      <c r="AX893" s="11">
        <v>14</v>
      </c>
      <c r="AY893" s="11">
        <v>0</v>
      </c>
      <c r="AZ893" s="13">
        <v>248</v>
      </c>
      <c r="BA893" s="13">
        <v>240</v>
      </c>
      <c r="BB893" s="14" t="s">
        <v>7820</v>
      </c>
      <c r="BC893" s="14" t="s">
        <v>7820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5" t="s">
        <v>7821</v>
      </c>
      <c r="BN893" s="14" t="s">
        <v>7820</v>
      </c>
      <c r="BO893" s="14">
        <v>2</v>
      </c>
      <c r="BP893" s="14">
        <v>4128</v>
      </c>
      <c r="BQ893" s="14">
        <v>3500</v>
      </c>
      <c r="BR893" s="14" t="s">
        <v>7820</v>
      </c>
      <c r="BS893" s="14" t="s">
        <v>7820</v>
      </c>
      <c r="BT893" s="14">
        <v>12</v>
      </c>
      <c r="BU893" s="14" t="s">
        <v>7820</v>
      </c>
      <c r="BV893" s="14">
        <v>1</v>
      </c>
      <c r="BW893" s="14">
        <v>7</v>
      </c>
      <c r="BX893" s="14">
        <v>60</v>
      </c>
      <c r="BY893" s="15">
        <v>4</v>
      </c>
      <c r="BZ893" s="14">
        <v>48</v>
      </c>
      <c r="CA893" s="14">
        <v>7</v>
      </c>
      <c r="CB893" s="14">
        <v>16128</v>
      </c>
      <c r="CC893" s="14">
        <v>7500</v>
      </c>
      <c r="CD893" s="14">
        <v>10</v>
      </c>
      <c r="CE893" s="14">
        <v>65</v>
      </c>
      <c r="CF893" s="14">
        <v>52</v>
      </c>
      <c r="CG893" s="14" t="s">
        <v>7820</v>
      </c>
      <c r="CH893" s="14">
        <v>6</v>
      </c>
      <c r="CI893" s="14">
        <v>17</v>
      </c>
      <c r="CJ893" s="14">
        <v>260</v>
      </c>
      <c r="CK893" s="15">
        <v>1</v>
      </c>
      <c r="CL893" s="14">
        <v>98</v>
      </c>
      <c r="CM893" s="14">
        <v>12</v>
      </c>
      <c r="CN893" s="14">
        <v>28128</v>
      </c>
      <c r="CO893" s="14">
        <v>10500</v>
      </c>
      <c r="CP893" s="14">
        <v>30</v>
      </c>
      <c r="CQ893" s="14">
        <v>165</v>
      </c>
      <c r="CR893" s="14">
        <v>77</v>
      </c>
      <c r="CS893" s="14" t="s">
        <v>7820</v>
      </c>
      <c r="CT893" s="14">
        <v>11</v>
      </c>
      <c r="CU893" s="14">
        <v>27</v>
      </c>
      <c r="CV893" s="14">
        <v>510</v>
      </c>
      <c r="CW893" s="15">
        <v>1</v>
      </c>
      <c r="CX893" s="15" t="s">
        <v>7821</v>
      </c>
      <c r="CY893" s="15" t="s">
        <v>7821</v>
      </c>
      <c r="CZ893" s="15" t="s">
        <v>7828</v>
      </c>
      <c r="DA893" s="15" t="s">
        <v>7828</v>
      </c>
    </row>
    <row r="894" spans="1:105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183</v>
      </c>
      <c r="P894" s="12">
        <v>11</v>
      </c>
      <c r="Q894" s="12">
        <v>11501</v>
      </c>
      <c r="R894" s="12">
        <v>0</v>
      </c>
      <c r="S894" s="12">
        <v>0</v>
      </c>
      <c r="T894" s="11">
        <v>11</v>
      </c>
      <c r="U894" s="11">
        <v>11501</v>
      </c>
      <c r="V894" s="11">
        <v>38</v>
      </c>
      <c r="W894" s="12">
        <v>7330</v>
      </c>
      <c r="X894" s="11">
        <v>73</v>
      </c>
      <c r="Y894" s="11">
        <v>36</v>
      </c>
      <c r="Z894" s="12">
        <v>86</v>
      </c>
      <c r="AA894" s="12">
        <v>16</v>
      </c>
      <c r="AB894" s="12">
        <v>70</v>
      </c>
      <c r="AC894" s="12">
        <v>3501</v>
      </c>
      <c r="AD894" s="12">
        <v>2</v>
      </c>
      <c r="AE894" s="12">
        <v>0</v>
      </c>
      <c r="AF894" s="11">
        <v>2</v>
      </c>
      <c r="AG894" s="12">
        <v>0</v>
      </c>
      <c r="AH894" s="12">
        <v>0</v>
      </c>
      <c r="AI894" s="12">
        <v>0</v>
      </c>
      <c r="AJ894" s="12" t="s">
        <v>7823</v>
      </c>
      <c r="AK894" s="11">
        <v>72</v>
      </c>
      <c r="AL894" s="12">
        <v>3501</v>
      </c>
      <c r="AM894" s="11">
        <v>36</v>
      </c>
      <c r="AN894" s="12" t="s">
        <v>7839</v>
      </c>
      <c r="AO894" s="12">
        <v>6</v>
      </c>
      <c r="AP894" s="12">
        <v>5</v>
      </c>
      <c r="AQ894" s="12">
        <v>0</v>
      </c>
      <c r="AR894" s="11">
        <v>10</v>
      </c>
      <c r="AS894" s="11">
        <v>17</v>
      </c>
      <c r="AT894" s="11">
        <v>27</v>
      </c>
      <c r="AU894" s="11">
        <v>38</v>
      </c>
      <c r="AV894" s="11">
        <v>11</v>
      </c>
      <c r="AW894" s="11">
        <v>17</v>
      </c>
      <c r="AX894" s="11">
        <v>50</v>
      </c>
      <c r="AY894" s="11">
        <v>0</v>
      </c>
      <c r="AZ894" s="13">
        <v>446</v>
      </c>
      <c r="BA894" s="13">
        <v>409</v>
      </c>
      <c r="BB894" s="14" t="s">
        <v>7820</v>
      </c>
      <c r="BC894" s="14" t="s">
        <v>7820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5" t="s">
        <v>7821</v>
      </c>
      <c r="BN894" s="14" t="s">
        <v>7820</v>
      </c>
      <c r="BO894" s="14" t="s">
        <v>7820</v>
      </c>
      <c r="BP894" s="14">
        <v>499</v>
      </c>
      <c r="BQ894" s="14" t="s">
        <v>7820</v>
      </c>
      <c r="BR894" s="14">
        <v>8</v>
      </c>
      <c r="BS894" s="14">
        <v>3</v>
      </c>
      <c r="BT894" s="14">
        <v>22</v>
      </c>
      <c r="BU894" s="14">
        <v>4</v>
      </c>
      <c r="BV894" s="14">
        <v>5</v>
      </c>
      <c r="BW894" s="14" t="s">
        <v>7820</v>
      </c>
      <c r="BX894" s="14" t="s">
        <v>7820</v>
      </c>
      <c r="BY894" s="15">
        <v>5</v>
      </c>
      <c r="BZ894" s="14" t="s">
        <v>7820</v>
      </c>
      <c r="CA894" s="14" t="s">
        <v>7820</v>
      </c>
      <c r="CB894" s="14">
        <v>12499</v>
      </c>
      <c r="CC894" s="14">
        <v>1670</v>
      </c>
      <c r="CD894" s="14">
        <v>18</v>
      </c>
      <c r="CE894" s="14">
        <v>78</v>
      </c>
      <c r="CF894" s="14">
        <v>62</v>
      </c>
      <c r="CG894" s="14">
        <v>9</v>
      </c>
      <c r="CH894" s="14">
        <v>10</v>
      </c>
      <c r="CI894" s="14">
        <v>3</v>
      </c>
      <c r="CJ894" s="14">
        <v>91</v>
      </c>
      <c r="CK894" s="15">
        <v>2</v>
      </c>
      <c r="CL894" s="14">
        <v>17</v>
      </c>
      <c r="CM894" s="14">
        <v>4</v>
      </c>
      <c r="CN894" s="14">
        <v>24499</v>
      </c>
      <c r="CO894" s="14">
        <v>4670</v>
      </c>
      <c r="CP894" s="14">
        <v>38</v>
      </c>
      <c r="CQ894" s="14">
        <v>178</v>
      </c>
      <c r="CR894" s="14">
        <v>87</v>
      </c>
      <c r="CS894" s="14">
        <v>14</v>
      </c>
      <c r="CT894" s="14">
        <v>15</v>
      </c>
      <c r="CU894" s="14">
        <v>13</v>
      </c>
      <c r="CV894" s="14">
        <v>341</v>
      </c>
      <c r="CW894" s="15">
        <v>0</v>
      </c>
      <c r="CX894" s="15" t="s">
        <v>7821</v>
      </c>
      <c r="CY894" s="15" t="s">
        <v>7821</v>
      </c>
      <c r="CZ894" s="15" t="s">
        <v>7828</v>
      </c>
      <c r="DA894" s="15" t="s">
        <v>7828</v>
      </c>
    </row>
    <row r="895" spans="1:105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137</v>
      </c>
      <c r="P895" s="12">
        <v>4</v>
      </c>
      <c r="Q895" s="12">
        <v>15450</v>
      </c>
      <c r="R895" s="12">
        <v>0</v>
      </c>
      <c r="S895" s="12">
        <v>0</v>
      </c>
      <c r="T895" s="11">
        <v>4</v>
      </c>
      <c r="U895" s="11">
        <v>15450</v>
      </c>
      <c r="V895" s="11">
        <v>51</v>
      </c>
      <c r="W895" s="12">
        <v>5050</v>
      </c>
      <c r="X895" s="11">
        <v>50</v>
      </c>
      <c r="Y895" s="11">
        <v>25</v>
      </c>
      <c r="Z895" s="12">
        <v>130</v>
      </c>
      <c r="AA895" s="12">
        <v>7</v>
      </c>
      <c r="AB895" s="12">
        <v>123</v>
      </c>
      <c r="AC895" s="12">
        <v>4233</v>
      </c>
      <c r="AD895" s="12">
        <v>2</v>
      </c>
      <c r="AE895" s="12">
        <v>0</v>
      </c>
      <c r="AF895" s="11">
        <v>2</v>
      </c>
      <c r="AG895" s="12">
        <v>104</v>
      </c>
      <c r="AH895" s="12">
        <v>0</v>
      </c>
      <c r="AI895" s="12">
        <v>0</v>
      </c>
      <c r="AJ895" s="12" t="s">
        <v>7823</v>
      </c>
      <c r="AK895" s="11">
        <v>125</v>
      </c>
      <c r="AL895" s="12">
        <v>4337</v>
      </c>
      <c r="AM895" s="11">
        <v>62</v>
      </c>
      <c r="AN895" s="12" t="s">
        <v>7824</v>
      </c>
      <c r="AO895" s="12">
        <v>13</v>
      </c>
      <c r="AP895" s="12">
        <v>6</v>
      </c>
      <c r="AQ895" s="12">
        <v>0</v>
      </c>
      <c r="AR895" s="11">
        <v>9</v>
      </c>
      <c r="AS895" s="11">
        <v>19</v>
      </c>
      <c r="AT895" s="11">
        <v>28</v>
      </c>
      <c r="AU895" s="11">
        <v>47</v>
      </c>
      <c r="AV895" s="11">
        <v>0</v>
      </c>
      <c r="AW895" s="11">
        <v>8</v>
      </c>
      <c r="AX895" s="11">
        <v>75</v>
      </c>
      <c r="AY895" s="11">
        <v>0</v>
      </c>
      <c r="AZ895" s="13">
        <v>430</v>
      </c>
      <c r="BA895" s="13">
        <v>405</v>
      </c>
      <c r="BB895" s="14" t="s">
        <v>7820</v>
      </c>
      <c r="BC895" s="14" t="s">
        <v>7820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5" t="s">
        <v>7821</v>
      </c>
      <c r="BN895" s="14" t="s">
        <v>7820</v>
      </c>
      <c r="BO895" s="14">
        <v>1</v>
      </c>
      <c r="BP895" s="14" t="s">
        <v>7820</v>
      </c>
      <c r="BQ895" s="14" t="s">
        <v>7820</v>
      </c>
      <c r="BR895" s="14">
        <v>8</v>
      </c>
      <c r="BS895" s="14" t="s">
        <v>7820</v>
      </c>
      <c r="BT895" s="14">
        <v>13</v>
      </c>
      <c r="BU895" s="14" t="s">
        <v>7820</v>
      </c>
      <c r="BV895" s="14">
        <v>4</v>
      </c>
      <c r="BW895" s="14" t="s">
        <v>7820</v>
      </c>
      <c r="BX895" s="14" t="s">
        <v>7820</v>
      </c>
      <c r="BY895" s="15">
        <v>7</v>
      </c>
      <c r="BZ895" s="14">
        <v>13</v>
      </c>
      <c r="CA895" s="14">
        <v>6</v>
      </c>
      <c r="CB895" s="14">
        <v>8550</v>
      </c>
      <c r="CC895" s="14">
        <v>3950</v>
      </c>
      <c r="CD895" s="14">
        <v>18</v>
      </c>
      <c r="CE895" s="14">
        <v>25</v>
      </c>
      <c r="CF895" s="14">
        <v>53</v>
      </c>
      <c r="CG895" s="14">
        <v>2</v>
      </c>
      <c r="CH895" s="14">
        <v>9</v>
      </c>
      <c r="CI895" s="14">
        <v>2</v>
      </c>
      <c r="CJ895" s="14">
        <v>95</v>
      </c>
      <c r="CK895" s="15">
        <v>0</v>
      </c>
      <c r="CL895" s="14">
        <v>63</v>
      </c>
      <c r="CM895" s="14">
        <v>11</v>
      </c>
      <c r="CN895" s="14">
        <v>20550</v>
      </c>
      <c r="CO895" s="14">
        <v>6950</v>
      </c>
      <c r="CP895" s="14">
        <v>38</v>
      </c>
      <c r="CQ895" s="14">
        <v>125</v>
      </c>
      <c r="CR895" s="14">
        <v>78</v>
      </c>
      <c r="CS895" s="14">
        <v>7</v>
      </c>
      <c r="CT895" s="14">
        <v>14</v>
      </c>
      <c r="CU895" s="14">
        <v>12</v>
      </c>
      <c r="CV895" s="14">
        <v>345</v>
      </c>
      <c r="CW895" s="15">
        <v>0</v>
      </c>
      <c r="CX895" s="15" t="s">
        <v>7821</v>
      </c>
      <c r="CY895" s="15" t="s">
        <v>7821</v>
      </c>
      <c r="CZ895" s="15" t="s">
        <v>7828</v>
      </c>
      <c r="DA895" s="15" t="s">
        <v>7828</v>
      </c>
    </row>
    <row r="896" spans="1:105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4</v>
      </c>
      <c r="Q896" s="12">
        <v>6670</v>
      </c>
      <c r="R896" s="12">
        <v>0</v>
      </c>
      <c r="S896" s="12">
        <v>0</v>
      </c>
      <c r="T896" s="11">
        <v>4</v>
      </c>
      <c r="U896" s="11">
        <v>6670</v>
      </c>
      <c r="V896" s="11">
        <v>22</v>
      </c>
      <c r="W896" s="12">
        <v>6008</v>
      </c>
      <c r="X896" s="11">
        <v>60</v>
      </c>
      <c r="Y896" s="11">
        <v>30</v>
      </c>
      <c r="Z896" s="12">
        <v>109</v>
      </c>
      <c r="AA896" s="12">
        <v>0</v>
      </c>
      <c r="AB896" s="12">
        <v>109</v>
      </c>
      <c r="AC896" s="12">
        <v>3744</v>
      </c>
      <c r="AD896" s="12">
        <v>13</v>
      </c>
      <c r="AE896" s="12">
        <v>0</v>
      </c>
      <c r="AF896" s="11">
        <v>13</v>
      </c>
      <c r="AG896" s="12">
        <v>2490</v>
      </c>
      <c r="AH896" s="12">
        <v>0</v>
      </c>
      <c r="AI896" s="12">
        <v>0</v>
      </c>
      <c r="AJ896" s="12" t="s">
        <v>7823</v>
      </c>
      <c r="AK896" s="11">
        <v>122</v>
      </c>
      <c r="AL896" s="12">
        <v>6234</v>
      </c>
      <c r="AM896" s="11">
        <v>61</v>
      </c>
      <c r="AN896" s="12" t="s">
        <v>7824</v>
      </c>
      <c r="AO896" s="12">
        <v>16</v>
      </c>
      <c r="AP896" s="12">
        <v>19</v>
      </c>
      <c r="AQ896" s="12">
        <v>0</v>
      </c>
      <c r="AR896" s="11">
        <v>7</v>
      </c>
      <c r="AS896" s="11">
        <v>13</v>
      </c>
      <c r="AT896" s="11">
        <v>20</v>
      </c>
      <c r="AU896" s="11">
        <v>55</v>
      </c>
      <c r="AV896" s="11">
        <v>0</v>
      </c>
      <c r="AW896" s="11">
        <v>1</v>
      </c>
      <c r="AX896" s="11">
        <v>27</v>
      </c>
      <c r="AY896" s="11">
        <v>0</v>
      </c>
      <c r="AZ896" s="13">
        <v>328</v>
      </c>
      <c r="BA896" s="13">
        <v>298</v>
      </c>
      <c r="BB896" s="14" t="s">
        <v>7820</v>
      </c>
      <c r="BC896" s="14" t="s">
        <v>7820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5" t="s">
        <v>7821</v>
      </c>
      <c r="BN896" s="14" t="s">
        <v>7820</v>
      </c>
      <c r="BO896" s="14">
        <v>1</v>
      </c>
      <c r="BP896" s="14">
        <v>5330</v>
      </c>
      <c r="BQ896" s="14" t="s">
        <v>7820</v>
      </c>
      <c r="BR896" s="14" t="s">
        <v>7820</v>
      </c>
      <c r="BS896" s="14" t="s">
        <v>7820</v>
      </c>
      <c r="BT896" s="14">
        <v>5</v>
      </c>
      <c r="BU896" s="14" t="s">
        <v>7820</v>
      </c>
      <c r="BV896" s="14" t="s">
        <v>7820</v>
      </c>
      <c r="BW896" s="14" t="s">
        <v>7820</v>
      </c>
      <c r="BX896" s="14">
        <v>2</v>
      </c>
      <c r="BY896" s="15">
        <v>7</v>
      </c>
      <c r="BZ896" s="14">
        <v>48</v>
      </c>
      <c r="CA896" s="14">
        <v>6</v>
      </c>
      <c r="CB896" s="14">
        <v>17330</v>
      </c>
      <c r="CC896" s="14">
        <v>2992</v>
      </c>
      <c r="CD896" s="14">
        <v>7</v>
      </c>
      <c r="CE896" s="14">
        <v>28</v>
      </c>
      <c r="CF896" s="14">
        <v>45</v>
      </c>
      <c r="CG896" s="14" t="s">
        <v>7820</v>
      </c>
      <c r="CH896" s="14" t="s">
        <v>7820</v>
      </c>
      <c r="CI896" s="14">
        <v>10</v>
      </c>
      <c r="CJ896" s="14">
        <v>202</v>
      </c>
      <c r="CK896" s="15">
        <v>2</v>
      </c>
      <c r="CL896" s="14">
        <v>98</v>
      </c>
      <c r="CM896" s="14">
        <v>11</v>
      </c>
      <c r="CN896" s="14">
        <v>29330</v>
      </c>
      <c r="CO896" s="14">
        <v>5992</v>
      </c>
      <c r="CP896" s="14">
        <v>27</v>
      </c>
      <c r="CQ896" s="14">
        <v>128</v>
      </c>
      <c r="CR896" s="14">
        <v>70</v>
      </c>
      <c r="CS896" s="14">
        <v>4</v>
      </c>
      <c r="CT896" s="14">
        <v>1</v>
      </c>
      <c r="CU896" s="14">
        <v>20</v>
      </c>
      <c r="CV896" s="14">
        <v>452</v>
      </c>
      <c r="CW896" s="15">
        <v>0</v>
      </c>
      <c r="CX896" s="15" t="s">
        <v>7821</v>
      </c>
      <c r="CY896" s="15" t="s">
        <v>7821</v>
      </c>
      <c r="CZ896" s="15" t="s">
        <v>7828</v>
      </c>
      <c r="DA896" s="15" t="s">
        <v>7828</v>
      </c>
    </row>
    <row r="897" spans="1:105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102</v>
      </c>
      <c r="P897" s="12">
        <v>4</v>
      </c>
      <c r="Q897" s="12">
        <v>12136</v>
      </c>
      <c r="R897" s="12">
        <v>0</v>
      </c>
      <c r="S897" s="12">
        <v>0</v>
      </c>
      <c r="T897" s="11">
        <v>4</v>
      </c>
      <c r="U897" s="11">
        <v>12136</v>
      </c>
      <c r="V897" s="11">
        <v>40</v>
      </c>
      <c r="W897" s="12">
        <v>6000</v>
      </c>
      <c r="X897" s="11">
        <v>60</v>
      </c>
      <c r="Y897" s="11">
        <v>30</v>
      </c>
      <c r="Z897" s="12">
        <v>73</v>
      </c>
      <c r="AA897" s="12">
        <v>0</v>
      </c>
      <c r="AB897" s="12">
        <v>73</v>
      </c>
      <c r="AC897" s="12">
        <v>2161</v>
      </c>
      <c r="AD897" s="12">
        <v>2</v>
      </c>
      <c r="AE897" s="12">
        <v>0</v>
      </c>
      <c r="AF897" s="11">
        <v>2</v>
      </c>
      <c r="AG897" s="12">
        <v>40</v>
      </c>
      <c r="AH897" s="12">
        <v>0</v>
      </c>
      <c r="AI897" s="12">
        <v>0</v>
      </c>
      <c r="AJ897" s="12" t="s">
        <v>7823</v>
      </c>
      <c r="AK897" s="11">
        <v>75</v>
      </c>
      <c r="AL897" s="12">
        <v>2201</v>
      </c>
      <c r="AM897" s="11">
        <v>37</v>
      </c>
      <c r="AN897" s="12" t="s">
        <v>7839</v>
      </c>
      <c r="AO897" s="12">
        <v>8</v>
      </c>
      <c r="AP897" s="12">
        <v>5</v>
      </c>
      <c r="AQ897" s="12">
        <v>0</v>
      </c>
      <c r="AR897" s="11">
        <v>5</v>
      </c>
      <c r="AS897" s="11">
        <v>14</v>
      </c>
      <c r="AT897" s="11">
        <v>19</v>
      </c>
      <c r="AU897" s="11">
        <v>32</v>
      </c>
      <c r="AV897" s="11">
        <v>1</v>
      </c>
      <c r="AW897" s="11">
        <v>8</v>
      </c>
      <c r="AX897" s="11">
        <v>5</v>
      </c>
      <c r="AY897" s="11">
        <v>0</v>
      </c>
      <c r="AZ897" s="13">
        <v>285</v>
      </c>
      <c r="BA897" s="13">
        <v>255</v>
      </c>
      <c r="BB897" s="14" t="s">
        <v>7820</v>
      </c>
      <c r="BC897" s="14" t="s">
        <v>7820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5" t="s">
        <v>7821</v>
      </c>
      <c r="BN897" s="14" t="s">
        <v>7820</v>
      </c>
      <c r="BO897" s="14">
        <v>1</v>
      </c>
      <c r="BP897" s="14" t="s">
        <v>7820</v>
      </c>
      <c r="BQ897" s="14" t="s">
        <v>7820</v>
      </c>
      <c r="BR897" s="14">
        <v>8</v>
      </c>
      <c r="BS897" s="14" t="s">
        <v>7820</v>
      </c>
      <c r="BT897" s="14">
        <v>28</v>
      </c>
      <c r="BU897" s="14">
        <v>2</v>
      </c>
      <c r="BV897" s="14">
        <v>5</v>
      </c>
      <c r="BW897" s="14">
        <v>1</v>
      </c>
      <c r="BX897" s="14">
        <v>45</v>
      </c>
      <c r="BY897" s="15">
        <v>4</v>
      </c>
      <c r="BZ897" s="14">
        <v>48</v>
      </c>
      <c r="CA897" s="14">
        <v>6</v>
      </c>
      <c r="CB897" s="14">
        <v>11864</v>
      </c>
      <c r="CC897" s="14">
        <v>3000</v>
      </c>
      <c r="CD897" s="14">
        <v>18</v>
      </c>
      <c r="CE897" s="14">
        <v>75</v>
      </c>
      <c r="CF897" s="14">
        <v>68</v>
      </c>
      <c r="CG897" s="14">
        <v>7</v>
      </c>
      <c r="CH897" s="14">
        <v>10</v>
      </c>
      <c r="CI897" s="14">
        <v>11</v>
      </c>
      <c r="CJ897" s="14">
        <v>245</v>
      </c>
      <c r="CK897" s="15">
        <v>0</v>
      </c>
      <c r="CL897" s="14">
        <v>98</v>
      </c>
      <c r="CM897" s="14">
        <v>11</v>
      </c>
      <c r="CN897" s="14">
        <v>23864</v>
      </c>
      <c r="CO897" s="14">
        <v>6000</v>
      </c>
      <c r="CP897" s="14">
        <v>38</v>
      </c>
      <c r="CQ897" s="14">
        <v>175</v>
      </c>
      <c r="CR897" s="14">
        <v>93</v>
      </c>
      <c r="CS897" s="14">
        <v>12</v>
      </c>
      <c r="CT897" s="14">
        <v>15</v>
      </c>
      <c r="CU897" s="14">
        <v>21</v>
      </c>
      <c r="CV897" s="14">
        <v>495</v>
      </c>
      <c r="CW897" s="15">
        <v>0</v>
      </c>
      <c r="CX897" s="15" t="s">
        <v>7821</v>
      </c>
      <c r="CY897" s="15" t="s">
        <v>7821</v>
      </c>
      <c r="CZ897" s="15" t="s">
        <v>7828</v>
      </c>
      <c r="DA897" s="15" t="s">
        <v>7828</v>
      </c>
    </row>
    <row r="898" spans="1:105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231</v>
      </c>
      <c r="P898" s="12">
        <v>6</v>
      </c>
      <c r="Q898" s="12">
        <v>25323</v>
      </c>
      <c r="R898" s="12">
        <v>0</v>
      </c>
      <c r="S898" s="12">
        <v>0</v>
      </c>
      <c r="T898" s="11">
        <v>6</v>
      </c>
      <c r="U898" s="11">
        <v>25323</v>
      </c>
      <c r="V898" s="11">
        <v>84</v>
      </c>
      <c r="W898" s="12">
        <v>6550</v>
      </c>
      <c r="X898" s="11">
        <v>65</v>
      </c>
      <c r="Y898" s="11">
        <v>32</v>
      </c>
      <c r="Z898" s="12">
        <v>84</v>
      </c>
      <c r="AA898" s="12">
        <v>3</v>
      </c>
      <c r="AB898" s="12">
        <v>81</v>
      </c>
      <c r="AC898" s="12">
        <v>2615</v>
      </c>
      <c r="AD898" s="12">
        <v>6</v>
      </c>
      <c r="AE898" s="12">
        <v>0</v>
      </c>
      <c r="AF898" s="11">
        <v>6</v>
      </c>
      <c r="AG898" s="12">
        <v>252</v>
      </c>
      <c r="AH898" s="12">
        <v>0</v>
      </c>
      <c r="AI898" s="12">
        <v>0</v>
      </c>
      <c r="AJ898" s="12" t="s">
        <v>7823</v>
      </c>
      <c r="AK898" s="11">
        <v>87</v>
      </c>
      <c r="AL898" s="12">
        <v>2867</v>
      </c>
      <c r="AM898" s="11">
        <v>43</v>
      </c>
      <c r="AN898" s="12" t="s">
        <v>7838</v>
      </c>
      <c r="AO898" s="12">
        <v>12</v>
      </c>
      <c r="AP898" s="12">
        <v>11</v>
      </c>
      <c r="AQ898" s="12">
        <v>0</v>
      </c>
      <c r="AR898" s="11">
        <v>7</v>
      </c>
      <c r="AS898" s="11">
        <v>11</v>
      </c>
      <c r="AT898" s="11">
        <v>18</v>
      </c>
      <c r="AU898" s="11">
        <v>41</v>
      </c>
      <c r="AV898" s="11">
        <v>19</v>
      </c>
      <c r="AW898" s="11">
        <v>5</v>
      </c>
      <c r="AX898" s="11">
        <v>22</v>
      </c>
      <c r="AY898" s="11">
        <v>0</v>
      </c>
      <c r="AZ898" s="13">
        <v>510</v>
      </c>
      <c r="BA898" s="13">
        <v>477</v>
      </c>
      <c r="BB898" s="14" t="s">
        <v>7820</v>
      </c>
      <c r="BC898" s="14" t="s">
        <v>7820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5" t="s">
        <v>7821</v>
      </c>
      <c r="BN898" s="14" t="s">
        <v>7820</v>
      </c>
      <c r="BO898" s="14" t="s">
        <v>7820</v>
      </c>
      <c r="BP898" s="14" t="s">
        <v>7820</v>
      </c>
      <c r="BQ898" s="14" t="s">
        <v>7820</v>
      </c>
      <c r="BR898" s="14">
        <v>4</v>
      </c>
      <c r="BS898" s="14" t="s">
        <v>7820</v>
      </c>
      <c r="BT898" s="14">
        <v>19</v>
      </c>
      <c r="BU898" s="14" t="s">
        <v>7820</v>
      </c>
      <c r="BV898" s="14" t="s">
        <v>7820</v>
      </c>
      <c r="BW898" s="14">
        <v>2</v>
      </c>
      <c r="BX898" s="14" t="s">
        <v>7820</v>
      </c>
      <c r="BY898" s="15">
        <v>8</v>
      </c>
      <c r="BZ898" s="14" t="s">
        <v>7820</v>
      </c>
      <c r="CA898" s="14">
        <v>4</v>
      </c>
      <c r="CB898" s="14" t="s">
        <v>7820</v>
      </c>
      <c r="CC898" s="14">
        <v>2450</v>
      </c>
      <c r="CD898" s="14">
        <v>14</v>
      </c>
      <c r="CE898" s="14">
        <v>63</v>
      </c>
      <c r="CF898" s="14">
        <v>59</v>
      </c>
      <c r="CG898" s="14">
        <v>3</v>
      </c>
      <c r="CH898" s="14">
        <v>4</v>
      </c>
      <c r="CI898" s="14">
        <v>12</v>
      </c>
      <c r="CJ898" s="14">
        <v>23</v>
      </c>
      <c r="CK898" s="15">
        <v>2</v>
      </c>
      <c r="CL898" s="14" t="s">
        <v>7820</v>
      </c>
      <c r="CM898" s="14">
        <v>9</v>
      </c>
      <c r="CN898" s="14">
        <v>10677</v>
      </c>
      <c r="CO898" s="14">
        <v>5450</v>
      </c>
      <c r="CP898" s="14">
        <v>34</v>
      </c>
      <c r="CQ898" s="14">
        <v>163</v>
      </c>
      <c r="CR898" s="14">
        <v>84</v>
      </c>
      <c r="CS898" s="14">
        <v>8</v>
      </c>
      <c r="CT898" s="14">
        <v>9</v>
      </c>
      <c r="CU898" s="14">
        <v>22</v>
      </c>
      <c r="CV898" s="14">
        <v>273</v>
      </c>
      <c r="CW898" s="15">
        <v>1</v>
      </c>
      <c r="CX898" s="15" t="s">
        <v>7821</v>
      </c>
      <c r="CY898" s="15" t="s">
        <v>7822</v>
      </c>
      <c r="CZ898" s="15" t="s">
        <v>7828</v>
      </c>
      <c r="DA898" s="15" t="s">
        <v>7828</v>
      </c>
    </row>
    <row r="899" spans="1:105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101</v>
      </c>
      <c r="P899" s="12">
        <v>10</v>
      </c>
      <c r="Q899" s="12">
        <v>16165</v>
      </c>
      <c r="R899" s="12">
        <v>0</v>
      </c>
      <c r="S899" s="12">
        <v>0</v>
      </c>
      <c r="T899" s="11">
        <v>10</v>
      </c>
      <c r="U899" s="11">
        <v>16165</v>
      </c>
      <c r="V899" s="11">
        <v>53</v>
      </c>
      <c r="W899" s="12">
        <v>6052</v>
      </c>
      <c r="X899" s="11">
        <v>60</v>
      </c>
      <c r="Y899" s="11">
        <v>30</v>
      </c>
      <c r="Z899" s="12">
        <v>82</v>
      </c>
      <c r="AA899" s="12">
        <v>11</v>
      </c>
      <c r="AB899" s="12">
        <v>71</v>
      </c>
      <c r="AC899" s="12">
        <v>2620</v>
      </c>
      <c r="AD899" s="12">
        <v>11</v>
      </c>
      <c r="AE899" s="12">
        <v>0</v>
      </c>
      <c r="AF899" s="11">
        <v>11</v>
      </c>
      <c r="AG899" s="12">
        <v>865</v>
      </c>
      <c r="AH899" s="12">
        <v>0</v>
      </c>
      <c r="AI899" s="12">
        <v>0</v>
      </c>
      <c r="AJ899" s="12" t="s">
        <v>7823</v>
      </c>
      <c r="AK899" s="11">
        <v>82</v>
      </c>
      <c r="AL899" s="12">
        <v>3485</v>
      </c>
      <c r="AM899" s="11">
        <v>41</v>
      </c>
      <c r="AN899" s="12" t="s">
        <v>7838</v>
      </c>
      <c r="AO899" s="12">
        <v>19</v>
      </c>
      <c r="AP899" s="12">
        <v>12</v>
      </c>
      <c r="AQ899" s="12">
        <v>0</v>
      </c>
      <c r="AR899" s="11">
        <v>10</v>
      </c>
      <c r="AS899" s="11">
        <v>45</v>
      </c>
      <c r="AT899" s="11">
        <v>55</v>
      </c>
      <c r="AU899" s="11">
        <v>86</v>
      </c>
      <c r="AV899" s="11">
        <v>0</v>
      </c>
      <c r="AW899" s="11">
        <v>1</v>
      </c>
      <c r="AX899" s="11">
        <v>74</v>
      </c>
      <c r="AY899" s="11">
        <v>0</v>
      </c>
      <c r="AZ899" s="13">
        <v>416</v>
      </c>
      <c r="BA899" s="13">
        <v>386</v>
      </c>
      <c r="BB899" s="14" t="s">
        <v>7820</v>
      </c>
      <c r="BC899" s="14" t="s">
        <v>7820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5" t="s">
        <v>7821</v>
      </c>
      <c r="BN899" s="14" t="s">
        <v>7820</v>
      </c>
      <c r="BO899" s="14" t="s">
        <v>7820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5" t="s">
        <v>7822</v>
      </c>
      <c r="BZ899" s="14">
        <v>49</v>
      </c>
      <c r="CA899" s="14" t="s">
        <v>7820</v>
      </c>
      <c r="CB899" s="14">
        <v>7835</v>
      </c>
      <c r="CC899" s="14">
        <v>2948</v>
      </c>
      <c r="CD899" s="14">
        <v>9</v>
      </c>
      <c r="CE899" s="14">
        <v>68</v>
      </c>
      <c r="CF899" s="14">
        <v>14</v>
      </c>
      <c r="CG899" s="14" t="s">
        <v>7820</v>
      </c>
      <c r="CH899" s="14">
        <v>3</v>
      </c>
      <c r="CI899" s="14" t="s">
        <v>7820</v>
      </c>
      <c r="CJ899" s="14">
        <v>114</v>
      </c>
      <c r="CK899" s="15">
        <v>3</v>
      </c>
      <c r="CL899" s="14">
        <v>99</v>
      </c>
      <c r="CM899" s="14">
        <v>5</v>
      </c>
      <c r="CN899" s="14">
        <v>19835</v>
      </c>
      <c r="CO899" s="14">
        <v>5948</v>
      </c>
      <c r="CP899" s="14">
        <v>29</v>
      </c>
      <c r="CQ899" s="14">
        <v>168</v>
      </c>
      <c r="CR899" s="14">
        <v>39</v>
      </c>
      <c r="CS899" s="14">
        <v>1</v>
      </c>
      <c r="CT899" s="14">
        <v>8</v>
      </c>
      <c r="CU899" s="14" t="s">
        <v>7820</v>
      </c>
      <c r="CV899" s="14">
        <v>364</v>
      </c>
      <c r="CW899" s="15">
        <v>1</v>
      </c>
      <c r="CX899" s="15" t="s">
        <v>7822</v>
      </c>
      <c r="CY899" s="15" t="s">
        <v>7822</v>
      </c>
      <c r="CZ899" s="15" t="s">
        <v>7822</v>
      </c>
      <c r="DA899" s="15" t="s">
        <v>7822</v>
      </c>
    </row>
    <row r="900" spans="1:105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2</v>
      </c>
      <c r="Q900" s="12">
        <v>7184</v>
      </c>
      <c r="R900" s="12">
        <v>0</v>
      </c>
      <c r="S900" s="12">
        <v>0</v>
      </c>
      <c r="T900" s="11">
        <v>2</v>
      </c>
      <c r="U900" s="11">
        <v>7184</v>
      </c>
      <c r="V900" s="11">
        <v>23</v>
      </c>
      <c r="W900" s="12">
        <v>6048</v>
      </c>
      <c r="X900" s="11">
        <v>60</v>
      </c>
      <c r="Y900" s="11">
        <v>30</v>
      </c>
      <c r="Z900" s="12">
        <v>95</v>
      </c>
      <c r="AA900" s="12">
        <v>1</v>
      </c>
      <c r="AB900" s="12">
        <v>94</v>
      </c>
      <c r="AC900" s="12">
        <v>3322</v>
      </c>
      <c r="AD900" s="12">
        <v>12</v>
      </c>
      <c r="AE900" s="12">
        <v>0</v>
      </c>
      <c r="AF900" s="11">
        <v>12</v>
      </c>
      <c r="AG900" s="12">
        <v>1634</v>
      </c>
      <c r="AH900" s="12">
        <v>0</v>
      </c>
      <c r="AI900" s="12">
        <v>0</v>
      </c>
      <c r="AJ900" s="12" t="s">
        <v>7823</v>
      </c>
      <c r="AK900" s="11">
        <v>106</v>
      </c>
      <c r="AL900" s="12">
        <v>4956</v>
      </c>
      <c r="AM900" s="11">
        <v>53</v>
      </c>
      <c r="AN900" s="12" t="s">
        <v>7824</v>
      </c>
      <c r="AO900" s="12">
        <v>13</v>
      </c>
      <c r="AP900" s="12">
        <v>17</v>
      </c>
      <c r="AQ900" s="12">
        <v>0</v>
      </c>
      <c r="AR900" s="11">
        <v>5</v>
      </c>
      <c r="AS900" s="11">
        <v>11</v>
      </c>
      <c r="AT900" s="11">
        <v>16</v>
      </c>
      <c r="AU900" s="11">
        <v>46</v>
      </c>
      <c r="AV900" s="11">
        <v>0</v>
      </c>
      <c r="AW900" s="11">
        <v>0</v>
      </c>
      <c r="AX900" s="11">
        <v>35</v>
      </c>
      <c r="AY900" s="11">
        <v>0</v>
      </c>
      <c r="AZ900" s="13">
        <v>318</v>
      </c>
      <c r="BA900" s="13">
        <v>288</v>
      </c>
      <c r="BB900" s="14" t="s">
        <v>7820</v>
      </c>
      <c r="BC900" s="14" t="s">
        <v>7820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5" t="s">
        <v>7821</v>
      </c>
      <c r="BN900" s="14" t="s">
        <v>7820</v>
      </c>
      <c r="BO900" s="14">
        <v>3</v>
      </c>
      <c r="BP900" s="14">
        <v>4816</v>
      </c>
      <c r="BQ900" s="14" t="s">
        <v>7820</v>
      </c>
      <c r="BR900" s="14" t="s">
        <v>7820</v>
      </c>
      <c r="BS900" s="14" t="s">
        <v>7820</v>
      </c>
      <c r="BT900" s="14">
        <v>14</v>
      </c>
      <c r="BU900" s="14" t="s">
        <v>7820</v>
      </c>
      <c r="BV900" s="14" t="s">
        <v>7820</v>
      </c>
      <c r="BW900" s="14">
        <v>4</v>
      </c>
      <c r="BX900" s="14">
        <v>12</v>
      </c>
      <c r="BY900" s="15">
        <v>6</v>
      </c>
      <c r="BZ900" s="14">
        <v>49</v>
      </c>
      <c r="CA900" s="14">
        <v>8</v>
      </c>
      <c r="CB900" s="14">
        <v>16816</v>
      </c>
      <c r="CC900" s="14">
        <v>2952</v>
      </c>
      <c r="CD900" s="14">
        <v>8</v>
      </c>
      <c r="CE900" s="14">
        <v>44</v>
      </c>
      <c r="CF900" s="14">
        <v>54</v>
      </c>
      <c r="CG900" s="14">
        <v>2</v>
      </c>
      <c r="CH900" s="14" t="s">
        <v>7820</v>
      </c>
      <c r="CI900" s="14">
        <v>14</v>
      </c>
      <c r="CJ900" s="14">
        <v>212</v>
      </c>
      <c r="CK900" s="15">
        <v>1</v>
      </c>
      <c r="CL900" s="14">
        <v>99</v>
      </c>
      <c r="CM900" s="14">
        <v>13</v>
      </c>
      <c r="CN900" s="14">
        <v>28816</v>
      </c>
      <c r="CO900" s="14">
        <v>5952</v>
      </c>
      <c r="CP900" s="14">
        <v>28</v>
      </c>
      <c r="CQ900" s="14">
        <v>144</v>
      </c>
      <c r="CR900" s="14">
        <v>79</v>
      </c>
      <c r="CS900" s="14">
        <v>7</v>
      </c>
      <c r="CT900" s="14">
        <v>3</v>
      </c>
      <c r="CU900" s="14">
        <v>24</v>
      </c>
      <c r="CV900" s="14">
        <v>462</v>
      </c>
      <c r="CW900" s="15">
        <v>0</v>
      </c>
      <c r="CX900" s="15" t="s">
        <v>7821</v>
      </c>
      <c r="CY900" s="15" t="s">
        <v>7821</v>
      </c>
      <c r="CZ900" s="15" t="s">
        <v>7828</v>
      </c>
      <c r="DA900" s="15" t="s">
        <v>7828</v>
      </c>
    </row>
    <row r="901" spans="1:105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3</v>
      </c>
      <c r="Q901" s="12">
        <v>807</v>
      </c>
      <c r="R901" s="12">
        <v>1</v>
      </c>
      <c r="S901" s="12">
        <v>7510</v>
      </c>
      <c r="T901" s="11">
        <v>4</v>
      </c>
      <c r="U901" s="11">
        <v>8317</v>
      </c>
      <c r="V901" s="11">
        <v>27</v>
      </c>
      <c r="W901" s="12">
        <v>6000</v>
      </c>
      <c r="X901" s="11">
        <v>60</v>
      </c>
      <c r="Y901" s="11">
        <v>30</v>
      </c>
      <c r="Z901" s="12">
        <v>62</v>
      </c>
      <c r="AA901" s="12">
        <v>2</v>
      </c>
      <c r="AB901" s="12">
        <v>60</v>
      </c>
      <c r="AC901" s="12">
        <v>1784</v>
      </c>
      <c r="AD901" s="12">
        <v>5</v>
      </c>
      <c r="AE901" s="12">
        <v>0</v>
      </c>
      <c r="AF901" s="11">
        <v>5</v>
      </c>
      <c r="AG901" s="12">
        <v>284</v>
      </c>
      <c r="AH901" s="12">
        <v>0</v>
      </c>
      <c r="AI901" s="12">
        <v>0</v>
      </c>
      <c r="AJ901" s="12" t="s">
        <v>7823</v>
      </c>
      <c r="AK901" s="11">
        <v>65</v>
      </c>
      <c r="AL901" s="12">
        <v>2068</v>
      </c>
      <c r="AM901" s="11">
        <v>32</v>
      </c>
      <c r="AN901" s="12" t="s">
        <v>7839</v>
      </c>
      <c r="AO901" s="12">
        <v>84</v>
      </c>
      <c r="AP901" s="12">
        <v>16</v>
      </c>
      <c r="AQ901" s="12">
        <v>0</v>
      </c>
      <c r="AR901" s="11">
        <v>6</v>
      </c>
      <c r="AS901" s="11">
        <v>11</v>
      </c>
      <c r="AT901" s="11">
        <v>17</v>
      </c>
      <c r="AU901" s="11">
        <v>117</v>
      </c>
      <c r="AV901" s="11">
        <v>102</v>
      </c>
      <c r="AW901" s="11">
        <v>13</v>
      </c>
      <c r="AX901" s="11">
        <v>30</v>
      </c>
      <c r="AY901" s="11">
        <v>0</v>
      </c>
      <c r="AZ901" s="13">
        <v>482</v>
      </c>
      <c r="BA901" s="13">
        <v>452</v>
      </c>
      <c r="BB901" s="14" t="s">
        <v>7820</v>
      </c>
      <c r="BC901" s="14" t="s">
        <v>7820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5" t="s">
        <v>7821</v>
      </c>
      <c r="BN901" s="14" t="s">
        <v>7820</v>
      </c>
      <c r="BO901" s="14">
        <v>1</v>
      </c>
      <c r="BP901" s="14">
        <v>3683</v>
      </c>
      <c r="BQ901" s="14" t="s">
        <v>7820</v>
      </c>
      <c r="BR901" s="14">
        <v>5</v>
      </c>
      <c r="BS901" s="14">
        <v>10</v>
      </c>
      <c r="BT901" s="14" t="s">
        <v>7820</v>
      </c>
      <c r="BU901" s="14" t="s">
        <v>7820</v>
      </c>
      <c r="BV901" s="14" t="s">
        <v>7820</v>
      </c>
      <c r="BW901" s="14">
        <v>3</v>
      </c>
      <c r="BX901" s="14" t="s">
        <v>7820</v>
      </c>
      <c r="BY901" s="15">
        <v>6</v>
      </c>
      <c r="BZ901" s="14">
        <v>49</v>
      </c>
      <c r="CA901" s="14">
        <v>6</v>
      </c>
      <c r="CB901" s="14">
        <v>15683</v>
      </c>
      <c r="CC901" s="14">
        <v>3000</v>
      </c>
      <c r="CD901" s="14">
        <v>15</v>
      </c>
      <c r="CE901" s="14">
        <v>85</v>
      </c>
      <c r="CF901" s="14" t="s">
        <v>7820</v>
      </c>
      <c r="CG901" s="14" t="s">
        <v>7820</v>
      </c>
      <c r="CH901" s="14" t="s">
        <v>7820</v>
      </c>
      <c r="CI901" s="14">
        <v>13</v>
      </c>
      <c r="CJ901" s="14">
        <v>48</v>
      </c>
      <c r="CK901" s="15">
        <v>3</v>
      </c>
      <c r="CL901" s="14">
        <v>99</v>
      </c>
      <c r="CM901" s="14">
        <v>11</v>
      </c>
      <c r="CN901" s="14">
        <v>27683</v>
      </c>
      <c r="CO901" s="14">
        <v>6000</v>
      </c>
      <c r="CP901" s="14">
        <v>35</v>
      </c>
      <c r="CQ901" s="14">
        <v>185</v>
      </c>
      <c r="CR901" s="14">
        <v>8</v>
      </c>
      <c r="CS901" s="14" t="s">
        <v>7820</v>
      </c>
      <c r="CT901" s="14">
        <v>4</v>
      </c>
      <c r="CU901" s="14">
        <v>23</v>
      </c>
      <c r="CV901" s="14">
        <v>298</v>
      </c>
      <c r="CW901" s="15">
        <v>1</v>
      </c>
      <c r="CX901" s="15" t="s">
        <v>7821</v>
      </c>
      <c r="CY901" s="15" t="s">
        <v>7821</v>
      </c>
      <c r="CZ901" s="15" t="s">
        <v>7828</v>
      </c>
      <c r="DA901" s="15" t="s">
        <v>7828</v>
      </c>
    </row>
    <row r="902" spans="1:105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106</v>
      </c>
      <c r="P902" s="12">
        <v>7</v>
      </c>
      <c r="Q902" s="12">
        <v>11218</v>
      </c>
      <c r="R902" s="12">
        <v>0</v>
      </c>
      <c r="S902" s="12">
        <v>0</v>
      </c>
      <c r="T902" s="11">
        <v>7</v>
      </c>
      <c r="U902" s="11">
        <v>11218</v>
      </c>
      <c r="V902" s="11">
        <v>37</v>
      </c>
      <c r="W902" s="12">
        <v>6000</v>
      </c>
      <c r="X902" s="11">
        <v>60</v>
      </c>
      <c r="Y902" s="11">
        <v>30</v>
      </c>
      <c r="Z902" s="12">
        <v>68</v>
      </c>
      <c r="AA902" s="12">
        <v>0</v>
      </c>
      <c r="AB902" s="12">
        <v>68</v>
      </c>
      <c r="AC902" s="12">
        <v>2589</v>
      </c>
      <c r="AD902" s="12">
        <v>8</v>
      </c>
      <c r="AE902" s="12">
        <v>0</v>
      </c>
      <c r="AF902" s="11">
        <v>8</v>
      </c>
      <c r="AG902" s="12">
        <v>346</v>
      </c>
      <c r="AH902" s="12">
        <v>0</v>
      </c>
      <c r="AI902" s="12">
        <v>0</v>
      </c>
      <c r="AJ902" s="12" t="s">
        <v>7823</v>
      </c>
      <c r="AK902" s="11">
        <v>76</v>
      </c>
      <c r="AL902" s="12">
        <v>2935</v>
      </c>
      <c r="AM902" s="11">
        <v>38</v>
      </c>
      <c r="AN902" s="12" t="s">
        <v>7838</v>
      </c>
      <c r="AO902" s="12">
        <v>10</v>
      </c>
      <c r="AP902" s="12">
        <v>10</v>
      </c>
      <c r="AQ902" s="12">
        <v>0</v>
      </c>
      <c r="AR902" s="11">
        <v>5</v>
      </c>
      <c r="AS902" s="11">
        <v>22</v>
      </c>
      <c r="AT902" s="11">
        <v>27</v>
      </c>
      <c r="AU902" s="11">
        <v>47</v>
      </c>
      <c r="AV902" s="11">
        <v>5</v>
      </c>
      <c r="AW902" s="11">
        <v>2</v>
      </c>
      <c r="AX902" s="11">
        <v>49</v>
      </c>
      <c r="AY902" s="11">
        <v>0</v>
      </c>
      <c r="AZ902" s="13">
        <v>344</v>
      </c>
      <c r="BA902" s="13">
        <v>314</v>
      </c>
      <c r="BB902" s="14" t="s">
        <v>7820</v>
      </c>
      <c r="BC902" s="14" t="s">
        <v>7820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5" t="s">
        <v>7821</v>
      </c>
      <c r="BN902" s="14" t="s">
        <v>7820</v>
      </c>
      <c r="BO902" s="14" t="s">
        <v>7820</v>
      </c>
      <c r="BP902" s="14">
        <v>782</v>
      </c>
      <c r="BQ902" s="14" t="s">
        <v>7820</v>
      </c>
      <c r="BR902" s="14">
        <v>2</v>
      </c>
      <c r="BS902" s="14" t="s">
        <v>7820</v>
      </c>
      <c r="BT902" s="14">
        <v>13</v>
      </c>
      <c r="BU902" s="14" t="s">
        <v>7820</v>
      </c>
      <c r="BV902" s="14" t="s">
        <v>7820</v>
      </c>
      <c r="BW902" s="14" t="s">
        <v>7820</v>
      </c>
      <c r="BX902" s="14" t="s">
        <v>7820</v>
      </c>
      <c r="BY902" s="15">
        <v>8</v>
      </c>
      <c r="BZ902" s="14">
        <v>44</v>
      </c>
      <c r="CA902" s="14">
        <v>3</v>
      </c>
      <c r="CB902" s="14">
        <v>12782</v>
      </c>
      <c r="CC902" s="14">
        <v>3000</v>
      </c>
      <c r="CD902" s="14">
        <v>12</v>
      </c>
      <c r="CE902" s="14">
        <v>74</v>
      </c>
      <c r="CF902" s="14">
        <v>53</v>
      </c>
      <c r="CG902" s="14">
        <v>5</v>
      </c>
      <c r="CH902" s="14">
        <v>5</v>
      </c>
      <c r="CI902" s="14">
        <v>3</v>
      </c>
      <c r="CJ902" s="14">
        <v>186</v>
      </c>
      <c r="CK902" s="15">
        <v>0</v>
      </c>
      <c r="CL902" s="14">
        <v>94</v>
      </c>
      <c r="CM902" s="14">
        <v>8</v>
      </c>
      <c r="CN902" s="14">
        <v>24782</v>
      </c>
      <c r="CO902" s="14">
        <v>6000</v>
      </c>
      <c r="CP902" s="14">
        <v>32</v>
      </c>
      <c r="CQ902" s="14">
        <v>174</v>
      </c>
      <c r="CR902" s="14">
        <v>78</v>
      </c>
      <c r="CS902" s="14">
        <v>10</v>
      </c>
      <c r="CT902" s="14">
        <v>10</v>
      </c>
      <c r="CU902" s="14">
        <v>13</v>
      </c>
      <c r="CV902" s="14">
        <v>436</v>
      </c>
      <c r="CW902" s="15">
        <v>0</v>
      </c>
      <c r="CX902" s="15" t="s">
        <v>7821</v>
      </c>
      <c r="CY902" s="15" t="s">
        <v>7821</v>
      </c>
      <c r="CZ902" s="15" t="s">
        <v>7828</v>
      </c>
      <c r="DA902" s="15" t="s">
        <v>7828</v>
      </c>
    </row>
    <row r="903" spans="1:105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562</v>
      </c>
      <c r="P903" s="12">
        <v>11</v>
      </c>
      <c r="Q903" s="12">
        <v>31862</v>
      </c>
      <c r="R903" s="12">
        <v>0</v>
      </c>
      <c r="S903" s="12">
        <v>0</v>
      </c>
      <c r="T903" s="11">
        <v>11</v>
      </c>
      <c r="U903" s="11">
        <v>31862</v>
      </c>
      <c r="V903" s="11">
        <v>106</v>
      </c>
      <c r="W903" s="12">
        <v>6250</v>
      </c>
      <c r="X903" s="11">
        <v>62</v>
      </c>
      <c r="Y903" s="11">
        <v>31</v>
      </c>
      <c r="Z903" s="12">
        <v>82</v>
      </c>
      <c r="AA903" s="12">
        <v>9</v>
      </c>
      <c r="AB903" s="12">
        <v>73</v>
      </c>
      <c r="AC903" s="12">
        <v>2050</v>
      </c>
      <c r="AD903" s="12">
        <v>10</v>
      </c>
      <c r="AE903" s="12">
        <v>0</v>
      </c>
      <c r="AF903" s="11">
        <v>10</v>
      </c>
      <c r="AG903" s="12">
        <v>488</v>
      </c>
      <c r="AH903" s="12">
        <v>0</v>
      </c>
      <c r="AI903" s="12">
        <v>0</v>
      </c>
      <c r="AJ903" s="12" t="s">
        <v>7823</v>
      </c>
      <c r="AK903" s="11">
        <v>83</v>
      </c>
      <c r="AL903" s="12">
        <v>2538</v>
      </c>
      <c r="AM903" s="11">
        <v>41</v>
      </c>
      <c r="AN903" s="12" t="s">
        <v>7838</v>
      </c>
      <c r="AO903" s="12">
        <v>10</v>
      </c>
      <c r="AP903" s="12">
        <v>22</v>
      </c>
      <c r="AQ903" s="12">
        <v>0</v>
      </c>
      <c r="AR903" s="11">
        <v>16</v>
      </c>
      <c r="AS903" s="11">
        <v>41</v>
      </c>
      <c r="AT903" s="11">
        <v>57</v>
      </c>
      <c r="AU903" s="11">
        <v>89</v>
      </c>
      <c r="AV903" s="11">
        <v>0</v>
      </c>
      <c r="AW903" s="11">
        <v>16</v>
      </c>
      <c r="AX903" s="11">
        <v>26</v>
      </c>
      <c r="AY903" s="11">
        <v>0</v>
      </c>
      <c r="AZ903" s="13">
        <v>902</v>
      </c>
      <c r="BA903" s="13">
        <v>871</v>
      </c>
      <c r="BB903" s="14" t="s">
        <v>7820</v>
      </c>
      <c r="BC903" s="14" t="s">
        <v>7820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5" t="s">
        <v>7821</v>
      </c>
      <c r="BN903" s="14" t="s">
        <v>7820</v>
      </c>
      <c r="BO903" s="14" t="s">
        <v>7820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5" t="s">
        <v>7822</v>
      </c>
      <c r="BZ903" s="14" t="s">
        <v>7820</v>
      </c>
      <c r="CA903" s="14" t="s">
        <v>7820</v>
      </c>
      <c r="CB903" s="14" t="s">
        <v>7820</v>
      </c>
      <c r="CC903" s="14">
        <v>2750</v>
      </c>
      <c r="CD903" s="14">
        <v>10</v>
      </c>
      <c r="CE903" s="14">
        <v>67</v>
      </c>
      <c r="CF903" s="14">
        <v>11</v>
      </c>
      <c r="CG903" s="14">
        <v>5</v>
      </c>
      <c r="CH903" s="14" t="s">
        <v>7820</v>
      </c>
      <c r="CI903" s="14" t="s">
        <v>7820</v>
      </c>
      <c r="CJ903" s="14" t="s">
        <v>7820</v>
      </c>
      <c r="CK903" s="15">
        <v>6</v>
      </c>
      <c r="CL903" s="14" t="s">
        <v>7820</v>
      </c>
      <c r="CM903" s="14">
        <v>4</v>
      </c>
      <c r="CN903" s="14">
        <v>4138</v>
      </c>
      <c r="CO903" s="14">
        <v>5750</v>
      </c>
      <c r="CP903" s="14">
        <v>30</v>
      </c>
      <c r="CQ903" s="14">
        <v>167</v>
      </c>
      <c r="CR903" s="14">
        <v>36</v>
      </c>
      <c r="CS903" s="14">
        <v>10</v>
      </c>
      <c r="CT903" s="14" t="s">
        <v>7820</v>
      </c>
      <c r="CU903" s="14" t="s">
        <v>7820</v>
      </c>
      <c r="CV903" s="14" t="s">
        <v>7820</v>
      </c>
      <c r="CW903" s="15">
        <v>4</v>
      </c>
      <c r="CX903" s="15" t="s">
        <v>7822</v>
      </c>
      <c r="CY903" s="15" t="s">
        <v>7822</v>
      </c>
      <c r="CZ903" s="15" t="s">
        <v>7822</v>
      </c>
      <c r="DA903" s="15" t="s">
        <v>7822</v>
      </c>
    </row>
    <row r="904" spans="1:105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101</v>
      </c>
      <c r="P904" s="12">
        <v>8</v>
      </c>
      <c r="Q904" s="12">
        <v>9217</v>
      </c>
      <c r="R904" s="12">
        <v>1</v>
      </c>
      <c r="S904" s="12">
        <v>2560</v>
      </c>
      <c r="T904" s="11">
        <v>9</v>
      </c>
      <c r="U904" s="11">
        <v>11777</v>
      </c>
      <c r="V904" s="11">
        <v>39</v>
      </c>
      <c r="W904" s="12">
        <v>6500</v>
      </c>
      <c r="X904" s="11">
        <v>65</v>
      </c>
      <c r="Y904" s="11">
        <v>32</v>
      </c>
      <c r="Z904" s="12">
        <v>85</v>
      </c>
      <c r="AA904" s="12">
        <v>0</v>
      </c>
      <c r="AB904" s="12">
        <v>85</v>
      </c>
      <c r="AC904" s="12">
        <v>3226</v>
      </c>
      <c r="AD904" s="12">
        <v>13</v>
      </c>
      <c r="AE904" s="12">
        <v>0</v>
      </c>
      <c r="AF904" s="11">
        <v>13</v>
      </c>
      <c r="AG904" s="12">
        <v>411</v>
      </c>
      <c r="AH904" s="12">
        <v>0</v>
      </c>
      <c r="AI904" s="12">
        <v>0</v>
      </c>
      <c r="AJ904" s="12" t="s">
        <v>7823</v>
      </c>
      <c r="AK904" s="11">
        <v>98</v>
      </c>
      <c r="AL904" s="12">
        <v>3637</v>
      </c>
      <c r="AM904" s="11">
        <v>49</v>
      </c>
      <c r="AN904" s="12" t="s">
        <v>7838</v>
      </c>
      <c r="AO904" s="12">
        <v>12</v>
      </c>
      <c r="AP904" s="12">
        <v>21</v>
      </c>
      <c r="AQ904" s="12">
        <v>0</v>
      </c>
      <c r="AR904" s="11">
        <v>15</v>
      </c>
      <c r="AS904" s="11">
        <v>13</v>
      </c>
      <c r="AT904" s="11">
        <v>28</v>
      </c>
      <c r="AU904" s="11">
        <v>61</v>
      </c>
      <c r="AV904" s="11">
        <v>3</v>
      </c>
      <c r="AW904" s="11">
        <v>2</v>
      </c>
      <c r="AX904" s="11">
        <v>42</v>
      </c>
      <c r="AY904" s="11">
        <v>1</v>
      </c>
      <c r="AZ904" s="13">
        <v>363</v>
      </c>
      <c r="BA904" s="13">
        <v>330</v>
      </c>
      <c r="BB904" s="14" t="s">
        <v>7820</v>
      </c>
      <c r="BC904" s="14" t="s">
        <v>7820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5" t="s">
        <v>7821</v>
      </c>
      <c r="BN904" s="14" t="s">
        <v>7820</v>
      </c>
      <c r="BO904" s="14" t="s">
        <v>7820</v>
      </c>
      <c r="BP904" s="14">
        <v>223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5">
        <v>10</v>
      </c>
      <c r="BZ904" s="14">
        <v>49</v>
      </c>
      <c r="CA904" s="14">
        <v>1</v>
      </c>
      <c r="CB904" s="14">
        <v>12223</v>
      </c>
      <c r="CC904" s="14">
        <v>2500</v>
      </c>
      <c r="CD904" s="14">
        <v>7</v>
      </c>
      <c r="CE904" s="14">
        <v>52</v>
      </c>
      <c r="CF904" s="14">
        <v>39</v>
      </c>
      <c r="CG904" s="14">
        <v>3</v>
      </c>
      <c r="CH904" s="14" t="s">
        <v>7820</v>
      </c>
      <c r="CI904" s="14">
        <v>2</v>
      </c>
      <c r="CJ904" s="14">
        <v>170</v>
      </c>
      <c r="CK904" s="15">
        <v>1</v>
      </c>
      <c r="CL904" s="14">
        <v>99</v>
      </c>
      <c r="CM904" s="14">
        <v>6</v>
      </c>
      <c r="CN904" s="14">
        <v>24223</v>
      </c>
      <c r="CO904" s="14">
        <v>5500</v>
      </c>
      <c r="CP904" s="14">
        <v>27</v>
      </c>
      <c r="CQ904" s="14">
        <v>152</v>
      </c>
      <c r="CR904" s="14">
        <v>64</v>
      </c>
      <c r="CS904" s="14">
        <v>8</v>
      </c>
      <c r="CT904" s="14" t="s">
        <v>7820</v>
      </c>
      <c r="CU904" s="14">
        <v>12</v>
      </c>
      <c r="CV904" s="14">
        <v>420</v>
      </c>
      <c r="CW904" s="15">
        <v>1</v>
      </c>
      <c r="CX904" s="15" t="s">
        <v>7821</v>
      </c>
      <c r="CY904" s="15" t="s">
        <v>7821</v>
      </c>
      <c r="CZ904" s="15" t="s">
        <v>7828</v>
      </c>
      <c r="DA904" s="15" t="s">
        <v>7828</v>
      </c>
    </row>
    <row r="905" spans="1:105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113</v>
      </c>
      <c r="P905" s="12">
        <v>5</v>
      </c>
      <c r="Q905" s="12">
        <v>26797</v>
      </c>
      <c r="R905" s="12">
        <v>0</v>
      </c>
      <c r="S905" s="12">
        <v>0</v>
      </c>
      <c r="T905" s="11">
        <v>5</v>
      </c>
      <c r="U905" s="11">
        <v>26797</v>
      </c>
      <c r="V905" s="11">
        <v>89</v>
      </c>
      <c r="W905" s="12">
        <v>5025</v>
      </c>
      <c r="X905" s="11">
        <v>50</v>
      </c>
      <c r="Y905" s="11">
        <v>25</v>
      </c>
      <c r="Z905" s="12">
        <v>91</v>
      </c>
      <c r="AA905" s="12">
        <v>3</v>
      </c>
      <c r="AB905" s="12">
        <v>88</v>
      </c>
      <c r="AC905" s="12">
        <v>4413</v>
      </c>
      <c r="AD905" s="12">
        <v>12</v>
      </c>
      <c r="AE905" s="12">
        <v>0</v>
      </c>
      <c r="AF905" s="11">
        <v>12</v>
      </c>
      <c r="AG905" s="12">
        <v>1319</v>
      </c>
      <c r="AH905" s="12">
        <v>0</v>
      </c>
      <c r="AI905" s="12">
        <v>0</v>
      </c>
      <c r="AJ905" s="12" t="s">
        <v>7823</v>
      </c>
      <c r="AK905" s="11">
        <v>100</v>
      </c>
      <c r="AL905" s="12">
        <v>5732</v>
      </c>
      <c r="AM905" s="11">
        <v>50</v>
      </c>
      <c r="AN905" s="12" t="s">
        <v>7838</v>
      </c>
      <c r="AO905" s="12">
        <v>48</v>
      </c>
      <c r="AP905" s="12">
        <v>14</v>
      </c>
      <c r="AQ905" s="12">
        <v>0</v>
      </c>
      <c r="AR905" s="11">
        <v>13</v>
      </c>
      <c r="AS905" s="11">
        <v>10</v>
      </c>
      <c r="AT905" s="11">
        <v>23</v>
      </c>
      <c r="AU905" s="11">
        <v>85</v>
      </c>
      <c r="AV905" s="11">
        <v>0</v>
      </c>
      <c r="AW905" s="11">
        <v>5</v>
      </c>
      <c r="AX905" s="11">
        <v>39</v>
      </c>
      <c r="AY905" s="11">
        <v>0</v>
      </c>
      <c r="AZ905" s="13">
        <v>431</v>
      </c>
      <c r="BA905" s="13">
        <v>406</v>
      </c>
      <c r="BB905" s="14" t="s">
        <v>7820</v>
      </c>
      <c r="BC905" s="14" t="s">
        <v>7820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5" t="s">
        <v>7821</v>
      </c>
      <c r="BN905" s="14" t="s">
        <v>7820</v>
      </c>
      <c r="BO905" s="14" t="s">
        <v>7820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5" t="s">
        <v>7822</v>
      </c>
      <c r="BZ905" s="14">
        <v>37</v>
      </c>
      <c r="CA905" s="14">
        <v>5</v>
      </c>
      <c r="CB905" s="14" t="s">
        <v>7820</v>
      </c>
      <c r="CC905" s="14">
        <v>3975</v>
      </c>
      <c r="CD905" s="14">
        <v>8</v>
      </c>
      <c r="CE905" s="14">
        <v>50</v>
      </c>
      <c r="CF905" s="14">
        <v>15</v>
      </c>
      <c r="CG905" s="14" t="s">
        <v>7820</v>
      </c>
      <c r="CH905" s="14">
        <v>1</v>
      </c>
      <c r="CI905" s="14">
        <v>7</v>
      </c>
      <c r="CJ905" s="14">
        <v>94</v>
      </c>
      <c r="CK905" s="15">
        <v>2</v>
      </c>
      <c r="CL905" s="14">
        <v>87</v>
      </c>
      <c r="CM905" s="14">
        <v>10</v>
      </c>
      <c r="CN905" s="14">
        <v>9203</v>
      </c>
      <c r="CO905" s="14">
        <v>6975</v>
      </c>
      <c r="CP905" s="14">
        <v>28</v>
      </c>
      <c r="CQ905" s="14">
        <v>150</v>
      </c>
      <c r="CR905" s="14">
        <v>40</v>
      </c>
      <c r="CS905" s="14" t="s">
        <v>7820</v>
      </c>
      <c r="CT905" s="14">
        <v>6</v>
      </c>
      <c r="CU905" s="14">
        <v>17</v>
      </c>
      <c r="CV905" s="14">
        <v>344</v>
      </c>
      <c r="CW905" s="15">
        <v>1</v>
      </c>
      <c r="CX905" s="15" t="s">
        <v>7822</v>
      </c>
      <c r="CY905" s="15" t="s">
        <v>7822</v>
      </c>
      <c r="CZ905" s="15" t="s">
        <v>7822</v>
      </c>
      <c r="DA905" s="15" t="s">
        <v>7822</v>
      </c>
    </row>
    <row r="906" spans="1:105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103</v>
      </c>
      <c r="P906" s="12">
        <v>5</v>
      </c>
      <c r="Q906" s="12">
        <v>7858</v>
      </c>
      <c r="R906" s="12">
        <v>0</v>
      </c>
      <c r="S906" s="12">
        <v>0</v>
      </c>
      <c r="T906" s="11">
        <v>5</v>
      </c>
      <c r="U906" s="11">
        <v>7858</v>
      </c>
      <c r="V906" s="11">
        <v>26</v>
      </c>
      <c r="W906" s="12">
        <v>6000</v>
      </c>
      <c r="X906" s="11">
        <v>60</v>
      </c>
      <c r="Y906" s="11">
        <v>30</v>
      </c>
      <c r="Z906" s="12">
        <v>100</v>
      </c>
      <c r="AA906" s="12">
        <v>2</v>
      </c>
      <c r="AB906" s="12">
        <v>98</v>
      </c>
      <c r="AC906" s="12">
        <v>4334</v>
      </c>
      <c r="AD906" s="12">
        <v>3</v>
      </c>
      <c r="AE906" s="12">
        <v>0</v>
      </c>
      <c r="AF906" s="11">
        <v>3</v>
      </c>
      <c r="AG906" s="12">
        <v>397</v>
      </c>
      <c r="AH906" s="12">
        <v>0</v>
      </c>
      <c r="AI906" s="12">
        <v>0</v>
      </c>
      <c r="AJ906" s="12" t="s">
        <v>7823</v>
      </c>
      <c r="AK906" s="11">
        <v>101</v>
      </c>
      <c r="AL906" s="12">
        <v>4731</v>
      </c>
      <c r="AM906" s="11">
        <v>50</v>
      </c>
      <c r="AN906" s="12" t="s">
        <v>7824</v>
      </c>
      <c r="AO906" s="12">
        <v>21</v>
      </c>
      <c r="AP906" s="12">
        <v>8</v>
      </c>
      <c r="AQ906" s="12">
        <v>0</v>
      </c>
      <c r="AR906" s="11">
        <v>5</v>
      </c>
      <c r="AS906" s="11">
        <v>13</v>
      </c>
      <c r="AT906" s="11">
        <v>18</v>
      </c>
      <c r="AU906" s="11">
        <v>47</v>
      </c>
      <c r="AV906" s="11">
        <v>0</v>
      </c>
      <c r="AW906" s="11">
        <v>0</v>
      </c>
      <c r="AX906" s="11">
        <v>15</v>
      </c>
      <c r="AY906" s="11">
        <v>0</v>
      </c>
      <c r="AZ906" s="13">
        <v>301</v>
      </c>
      <c r="BA906" s="13">
        <v>271</v>
      </c>
      <c r="BB906" s="14" t="s">
        <v>7820</v>
      </c>
      <c r="BC906" s="14" t="s">
        <v>7820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5" t="s">
        <v>7821</v>
      </c>
      <c r="BN906" s="14" t="s">
        <v>7820</v>
      </c>
      <c r="BO906" s="14" t="s">
        <v>7820</v>
      </c>
      <c r="BP906" s="14">
        <v>4142</v>
      </c>
      <c r="BQ906" s="14" t="s">
        <v>7820</v>
      </c>
      <c r="BR906" s="14">
        <v>7</v>
      </c>
      <c r="BS906" s="14" t="s">
        <v>7820</v>
      </c>
      <c r="BT906" s="14">
        <v>13</v>
      </c>
      <c r="BU906" s="14" t="s">
        <v>7820</v>
      </c>
      <c r="BV906" s="14">
        <v>2</v>
      </c>
      <c r="BW906" s="14">
        <v>2</v>
      </c>
      <c r="BX906" s="14">
        <v>29</v>
      </c>
      <c r="BY906" s="15">
        <v>5</v>
      </c>
      <c r="BZ906" s="14">
        <v>47</v>
      </c>
      <c r="CA906" s="14">
        <v>5</v>
      </c>
      <c r="CB906" s="14">
        <v>16142</v>
      </c>
      <c r="CC906" s="14">
        <v>3000</v>
      </c>
      <c r="CD906" s="14">
        <v>17</v>
      </c>
      <c r="CE906" s="14">
        <v>49</v>
      </c>
      <c r="CF906" s="14">
        <v>53</v>
      </c>
      <c r="CG906" s="14" t="s">
        <v>7820</v>
      </c>
      <c r="CH906" s="14">
        <v>7</v>
      </c>
      <c r="CI906" s="14">
        <v>12</v>
      </c>
      <c r="CJ906" s="14">
        <v>229</v>
      </c>
      <c r="CK906" s="15">
        <v>1</v>
      </c>
      <c r="CL906" s="14">
        <v>97</v>
      </c>
      <c r="CM906" s="14">
        <v>10</v>
      </c>
      <c r="CN906" s="14">
        <v>28142</v>
      </c>
      <c r="CO906" s="14">
        <v>6000</v>
      </c>
      <c r="CP906" s="14">
        <v>37</v>
      </c>
      <c r="CQ906" s="14">
        <v>149</v>
      </c>
      <c r="CR906" s="14">
        <v>78</v>
      </c>
      <c r="CS906" s="14" t="s">
        <v>7820</v>
      </c>
      <c r="CT906" s="14">
        <v>12</v>
      </c>
      <c r="CU906" s="14">
        <v>22</v>
      </c>
      <c r="CV906" s="14">
        <v>479</v>
      </c>
      <c r="CW906" s="15">
        <v>1</v>
      </c>
      <c r="CX906" s="15" t="s">
        <v>7821</v>
      </c>
      <c r="CY906" s="15" t="s">
        <v>7821</v>
      </c>
      <c r="CZ906" s="15" t="s">
        <v>7828</v>
      </c>
      <c r="DA906" s="15" t="s">
        <v>7828</v>
      </c>
    </row>
    <row r="907" spans="1:105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105</v>
      </c>
      <c r="P907" s="12">
        <v>3</v>
      </c>
      <c r="Q907" s="12">
        <v>15116</v>
      </c>
      <c r="R907" s="12">
        <v>0</v>
      </c>
      <c r="S907" s="12">
        <v>0</v>
      </c>
      <c r="T907" s="11">
        <v>3</v>
      </c>
      <c r="U907" s="11">
        <v>15116</v>
      </c>
      <c r="V907" s="11">
        <v>50</v>
      </c>
      <c r="W907" s="12">
        <v>6000</v>
      </c>
      <c r="X907" s="11">
        <v>60</v>
      </c>
      <c r="Y907" s="11">
        <v>30</v>
      </c>
      <c r="Z907" s="12">
        <v>50</v>
      </c>
      <c r="AA907" s="12">
        <v>1</v>
      </c>
      <c r="AB907" s="12">
        <v>49</v>
      </c>
      <c r="AC907" s="12">
        <v>749</v>
      </c>
      <c r="AD907" s="12">
        <v>3</v>
      </c>
      <c r="AE907" s="12">
        <v>0</v>
      </c>
      <c r="AF907" s="11">
        <v>3</v>
      </c>
      <c r="AG907" s="12">
        <v>148</v>
      </c>
      <c r="AH907" s="12">
        <v>0</v>
      </c>
      <c r="AI907" s="12">
        <v>0</v>
      </c>
      <c r="AJ907" s="12" t="s">
        <v>7823</v>
      </c>
      <c r="AK907" s="11">
        <v>52</v>
      </c>
      <c r="AL907" s="12">
        <v>897</v>
      </c>
      <c r="AM907" s="11">
        <v>26</v>
      </c>
      <c r="AN907" s="12" t="s">
        <v>7839</v>
      </c>
      <c r="AO907" s="12">
        <v>13</v>
      </c>
      <c r="AP907" s="12">
        <v>6</v>
      </c>
      <c r="AQ907" s="12">
        <v>0</v>
      </c>
      <c r="AR907" s="11">
        <v>6</v>
      </c>
      <c r="AS907" s="11">
        <v>9</v>
      </c>
      <c r="AT907" s="11">
        <v>15</v>
      </c>
      <c r="AU907" s="11">
        <v>34</v>
      </c>
      <c r="AV907" s="11">
        <v>0</v>
      </c>
      <c r="AW907" s="11">
        <v>0</v>
      </c>
      <c r="AX907" s="11">
        <v>19</v>
      </c>
      <c r="AY907" s="11">
        <v>0</v>
      </c>
      <c r="AZ907" s="13">
        <v>294</v>
      </c>
      <c r="BA907" s="13">
        <v>264</v>
      </c>
      <c r="BB907" s="14" t="s">
        <v>7820</v>
      </c>
      <c r="BC907" s="14" t="s">
        <v>7820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5" t="s">
        <v>7821</v>
      </c>
      <c r="BN907" s="14" t="s">
        <v>7820</v>
      </c>
      <c r="BO907" s="14">
        <v>2</v>
      </c>
      <c r="BP907" s="14" t="s">
        <v>7820</v>
      </c>
      <c r="BQ907" s="14" t="s">
        <v>7820</v>
      </c>
      <c r="BR907" s="14">
        <v>7</v>
      </c>
      <c r="BS907" s="14">
        <v>23</v>
      </c>
      <c r="BT907" s="14">
        <v>26</v>
      </c>
      <c r="BU907" s="14" t="s">
        <v>7820</v>
      </c>
      <c r="BV907" s="14">
        <v>4</v>
      </c>
      <c r="BW907" s="14">
        <v>5</v>
      </c>
      <c r="BX907" s="14">
        <v>36</v>
      </c>
      <c r="BY907" s="15">
        <v>4</v>
      </c>
      <c r="BZ907" s="14">
        <v>45</v>
      </c>
      <c r="CA907" s="14">
        <v>7</v>
      </c>
      <c r="CB907" s="14">
        <v>8884</v>
      </c>
      <c r="CC907" s="14">
        <v>3000</v>
      </c>
      <c r="CD907" s="14">
        <v>17</v>
      </c>
      <c r="CE907" s="14">
        <v>98</v>
      </c>
      <c r="CF907" s="14">
        <v>66</v>
      </c>
      <c r="CG907" s="14">
        <v>2</v>
      </c>
      <c r="CH907" s="14">
        <v>9</v>
      </c>
      <c r="CI907" s="14">
        <v>15</v>
      </c>
      <c r="CJ907" s="14">
        <v>236</v>
      </c>
      <c r="CK907" s="15">
        <v>0</v>
      </c>
      <c r="CL907" s="14">
        <v>95</v>
      </c>
      <c r="CM907" s="14">
        <v>12</v>
      </c>
      <c r="CN907" s="14">
        <v>20884</v>
      </c>
      <c r="CO907" s="14">
        <v>6000</v>
      </c>
      <c r="CP907" s="14">
        <v>37</v>
      </c>
      <c r="CQ907" s="14">
        <v>198</v>
      </c>
      <c r="CR907" s="14">
        <v>91</v>
      </c>
      <c r="CS907" s="14">
        <v>7</v>
      </c>
      <c r="CT907" s="14">
        <v>14</v>
      </c>
      <c r="CU907" s="14">
        <v>25</v>
      </c>
      <c r="CV907" s="14">
        <v>486</v>
      </c>
      <c r="CW907" s="15">
        <v>0</v>
      </c>
      <c r="CX907" s="15" t="s">
        <v>7821</v>
      </c>
      <c r="CY907" s="15" t="s">
        <v>7821</v>
      </c>
      <c r="CZ907" s="15" t="s">
        <v>7828</v>
      </c>
      <c r="DA907" s="15" t="s">
        <v>7828</v>
      </c>
    </row>
    <row r="908" spans="1:105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175</v>
      </c>
      <c r="P908" s="12">
        <v>4</v>
      </c>
      <c r="Q908" s="12">
        <v>35788</v>
      </c>
      <c r="R908" s="12">
        <v>0</v>
      </c>
      <c r="S908" s="12">
        <v>0</v>
      </c>
      <c r="T908" s="11">
        <v>4</v>
      </c>
      <c r="U908" s="11">
        <v>35788</v>
      </c>
      <c r="V908" s="11">
        <v>119</v>
      </c>
      <c r="W908" s="12">
        <v>6000</v>
      </c>
      <c r="X908" s="11">
        <v>60</v>
      </c>
      <c r="Y908" s="11">
        <v>30</v>
      </c>
      <c r="Z908" s="12">
        <v>309</v>
      </c>
      <c r="AA908" s="12">
        <v>6</v>
      </c>
      <c r="AB908" s="12">
        <v>303</v>
      </c>
      <c r="AC908" s="12">
        <v>8382</v>
      </c>
      <c r="AD908" s="12">
        <v>10</v>
      </c>
      <c r="AE908" s="12">
        <v>0</v>
      </c>
      <c r="AF908" s="11">
        <v>10</v>
      </c>
      <c r="AG908" s="12">
        <v>426</v>
      </c>
      <c r="AH908" s="12">
        <v>0</v>
      </c>
      <c r="AI908" s="12">
        <v>0</v>
      </c>
      <c r="AJ908" s="12" t="s">
        <v>7823</v>
      </c>
      <c r="AK908" s="11">
        <v>313</v>
      </c>
      <c r="AL908" s="12">
        <v>8808</v>
      </c>
      <c r="AM908" s="11">
        <v>156</v>
      </c>
      <c r="AN908" s="12" t="s">
        <v>7819</v>
      </c>
      <c r="AO908" s="12">
        <v>14</v>
      </c>
      <c r="AP908" s="12">
        <v>12</v>
      </c>
      <c r="AQ908" s="12">
        <v>0</v>
      </c>
      <c r="AR908" s="11">
        <v>6</v>
      </c>
      <c r="AS908" s="11">
        <v>10</v>
      </c>
      <c r="AT908" s="11">
        <v>16</v>
      </c>
      <c r="AU908" s="11">
        <v>42</v>
      </c>
      <c r="AV908" s="11">
        <v>21</v>
      </c>
      <c r="AW908" s="11">
        <v>7</v>
      </c>
      <c r="AX908" s="11">
        <v>6</v>
      </c>
      <c r="AY908" s="11">
        <v>0</v>
      </c>
      <c r="AZ908" s="13">
        <v>586</v>
      </c>
      <c r="BA908" s="13">
        <v>556</v>
      </c>
      <c r="BB908" s="14" t="s">
        <v>7820</v>
      </c>
      <c r="BC908" s="14" t="s">
        <v>7820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5" t="s">
        <v>7821</v>
      </c>
      <c r="BN908" s="14" t="s">
        <v>7820</v>
      </c>
      <c r="BO908" s="14">
        <v>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>
        <v>18</v>
      </c>
      <c r="BU908" s="14" t="s">
        <v>7820</v>
      </c>
      <c r="BV908" s="14" t="s">
        <v>7820</v>
      </c>
      <c r="BW908" s="14">
        <v>4</v>
      </c>
      <c r="BX908" s="14" t="s">
        <v>7820</v>
      </c>
      <c r="BY908" s="15">
        <v>8</v>
      </c>
      <c r="BZ908" s="14" t="s">
        <v>7820</v>
      </c>
      <c r="CA908" s="14">
        <v>6</v>
      </c>
      <c r="CB908" s="14" t="s">
        <v>7820</v>
      </c>
      <c r="CC908" s="14">
        <v>3000</v>
      </c>
      <c r="CD908" s="14">
        <v>10</v>
      </c>
      <c r="CE908" s="14" t="s">
        <v>7820</v>
      </c>
      <c r="CF908" s="14">
        <v>58</v>
      </c>
      <c r="CG908" s="14">
        <v>1</v>
      </c>
      <c r="CH908" s="14">
        <v>3</v>
      </c>
      <c r="CI908" s="14">
        <v>14</v>
      </c>
      <c r="CJ908" s="14" t="s">
        <v>7820</v>
      </c>
      <c r="CK908" s="15">
        <v>4</v>
      </c>
      <c r="CL908" s="14">
        <v>25</v>
      </c>
      <c r="CM908" s="14">
        <v>11</v>
      </c>
      <c r="CN908" s="14">
        <v>212</v>
      </c>
      <c r="CO908" s="14">
        <v>6000</v>
      </c>
      <c r="CP908" s="14">
        <v>30</v>
      </c>
      <c r="CQ908" s="14" t="s">
        <v>7820</v>
      </c>
      <c r="CR908" s="14">
        <v>83</v>
      </c>
      <c r="CS908" s="14">
        <v>6</v>
      </c>
      <c r="CT908" s="14">
        <v>8</v>
      </c>
      <c r="CU908" s="14">
        <v>24</v>
      </c>
      <c r="CV908" s="14">
        <v>194</v>
      </c>
      <c r="CW908" s="15">
        <v>1</v>
      </c>
      <c r="CX908" s="15" t="s">
        <v>7821</v>
      </c>
      <c r="CY908" s="15" t="s">
        <v>7829</v>
      </c>
      <c r="CZ908" s="15" t="s">
        <v>7828</v>
      </c>
      <c r="DA908" s="15" t="s">
        <v>7828</v>
      </c>
    </row>
    <row r="909" spans="1:105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3</v>
      </c>
      <c r="Q909" s="12">
        <v>37295</v>
      </c>
      <c r="R909" s="12">
        <v>0</v>
      </c>
      <c r="S909" s="12">
        <v>0</v>
      </c>
      <c r="T909" s="11">
        <v>3</v>
      </c>
      <c r="U909" s="11">
        <v>37295</v>
      </c>
      <c r="V909" s="11">
        <v>124</v>
      </c>
      <c r="W909" s="12">
        <v>7721</v>
      </c>
      <c r="X909" s="11">
        <v>77</v>
      </c>
      <c r="Y909" s="11">
        <v>38</v>
      </c>
      <c r="Z909" s="12">
        <v>130</v>
      </c>
      <c r="AA909" s="12">
        <v>6</v>
      </c>
      <c r="AB909" s="12">
        <v>124</v>
      </c>
      <c r="AC909" s="12">
        <v>5877</v>
      </c>
      <c r="AD909" s="12">
        <v>11</v>
      </c>
      <c r="AE909" s="12">
        <v>0</v>
      </c>
      <c r="AF909" s="11">
        <v>11</v>
      </c>
      <c r="AG909" s="12">
        <v>362</v>
      </c>
      <c r="AH909" s="12">
        <v>0</v>
      </c>
      <c r="AI909" s="12">
        <v>0</v>
      </c>
      <c r="AJ909" s="12" t="s">
        <v>7823</v>
      </c>
      <c r="AK909" s="11">
        <v>135</v>
      </c>
      <c r="AL909" s="12">
        <v>6239</v>
      </c>
      <c r="AM909" s="11">
        <v>67</v>
      </c>
      <c r="AN909" s="12" t="s">
        <v>7824</v>
      </c>
      <c r="AO909" s="12">
        <v>15</v>
      </c>
      <c r="AP909" s="12">
        <v>10</v>
      </c>
      <c r="AQ909" s="12">
        <v>0</v>
      </c>
      <c r="AR909" s="11">
        <v>7</v>
      </c>
      <c r="AS909" s="11">
        <v>9</v>
      </c>
      <c r="AT909" s="11">
        <v>16</v>
      </c>
      <c r="AU909" s="11">
        <v>41</v>
      </c>
      <c r="AV909" s="11">
        <v>0</v>
      </c>
      <c r="AW909" s="11">
        <v>8</v>
      </c>
      <c r="AX909" s="11">
        <v>73</v>
      </c>
      <c r="AY909" s="11">
        <v>0</v>
      </c>
      <c r="AZ909" s="13">
        <v>500</v>
      </c>
      <c r="BA909" s="13">
        <v>461</v>
      </c>
      <c r="BB909" s="14" t="s">
        <v>7820</v>
      </c>
      <c r="BC909" s="14" t="s">
        <v>7820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5" t="s">
        <v>7821</v>
      </c>
      <c r="BN909" s="14" t="s">
        <v>7820</v>
      </c>
      <c r="BO909" s="14">
        <v>2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>
        <v>19</v>
      </c>
      <c r="BU909" s="14" t="s">
        <v>7820</v>
      </c>
      <c r="BV909" s="14" t="s">
        <v>7820</v>
      </c>
      <c r="BW909" s="14">
        <v>4</v>
      </c>
      <c r="BX909" s="14" t="s">
        <v>7820</v>
      </c>
      <c r="BY909" s="15">
        <v>8</v>
      </c>
      <c r="BZ909" s="14">
        <v>40</v>
      </c>
      <c r="CA909" s="14">
        <v>7</v>
      </c>
      <c r="CB909" s="14" t="s">
        <v>7820</v>
      </c>
      <c r="CC909" s="14">
        <v>1279</v>
      </c>
      <c r="CD909" s="14">
        <v>9</v>
      </c>
      <c r="CE909" s="14">
        <v>15</v>
      </c>
      <c r="CF909" s="14">
        <v>59</v>
      </c>
      <c r="CG909" s="14" t="s">
        <v>7820</v>
      </c>
      <c r="CH909" s="14">
        <v>5</v>
      </c>
      <c r="CI909" s="14">
        <v>14</v>
      </c>
      <c r="CJ909" s="14">
        <v>39</v>
      </c>
      <c r="CK909" s="15">
        <v>2</v>
      </c>
      <c r="CL909" s="14">
        <v>90</v>
      </c>
      <c r="CM909" s="14">
        <v>12</v>
      </c>
      <c r="CN909" s="14" t="s">
        <v>7820</v>
      </c>
      <c r="CO909" s="14">
        <v>4279</v>
      </c>
      <c r="CP909" s="14">
        <v>29</v>
      </c>
      <c r="CQ909" s="14">
        <v>115</v>
      </c>
      <c r="CR909" s="14">
        <v>84</v>
      </c>
      <c r="CS909" s="14">
        <v>5</v>
      </c>
      <c r="CT909" s="14">
        <v>10</v>
      </c>
      <c r="CU909" s="14">
        <v>24</v>
      </c>
      <c r="CV909" s="14">
        <v>289</v>
      </c>
      <c r="CW909" s="15">
        <v>1</v>
      </c>
      <c r="CX909" s="15" t="s">
        <v>7821</v>
      </c>
      <c r="CY909" s="15" t="s">
        <v>7822</v>
      </c>
      <c r="CZ909" s="15" t="s">
        <v>7828</v>
      </c>
      <c r="DA909" s="15" t="s">
        <v>7828</v>
      </c>
    </row>
    <row r="910" spans="1:105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134</v>
      </c>
      <c r="P910" s="12">
        <v>6</v>
      </c>
      <c r="Q910" s="12">
        <v>20222</v>
      </c>
      <c r="R910" s="12">
        <v>-1</v>
      </c>
      <c r="S910" s="12">
        <v>-7510</v>
      </c>
      <c r="T910" s="11">
        <v>5</v>
      </c>
      <c r="U910" s="11">
        <v>12712</v>
      </c>
      <c r="V910" s="11">
        <v>42</v>
      </c>
      <c r="W910" s="12">
        <v>5000</v>
      </c>
      <c r="X910" s="11">
        <v>50</v>
      </c>
      <c r="Y910" s="11">
        <v>25</v>
      </c>
      <c r="Z910" s="12">
        <v>68</v>
      </c>
      <c r="AA910" s="12">
        <v>0</v>
      </c>
      <c r="AB910" s="12">
        <v>68</v>
      </c>
      <c r="AC910" s="12">
        <v>1493</v>
      </c>
      <c r="AD910" s="12">
        <v>10</v>
      </c>
      <c r="AE910" s="12">
        <v>0</v>
      </c>
      <c r="AF910" s="11">
        <v>10</v>
      </c>
      <c r="AG910" s="12">
        <v>296</v>
      </c>
      <c r="AH910" s="12">
        <v>0</v>
      </c>
      <c r="AI910" s="12">
        <v>0</v>
      </c>
      <c r="AJ910" s="12" t="s">
        <v>7823</v>
      </c>
      <c r="AK910" s="11">
        <v>78</v>
      </c>
      <c r="AL910" s="12">
        <v>1789</v>
      </c>
      <c r="AM910" s="11">
        <v>39</v>
      </c>
      <c r="AN910" s="12" t="s">
        <v>7838</v>
      </c>
      <c r="AO910" s="12">
        <v>30</v>
      </c>
      <c r="AP910" s="12">
        <v>13</v>
      </c>
      <c r="AQ910" s="12">
        <v>0</v>
      </c>
      <c r="AR910" s="11">
        <v>8</v>
      </c>
      <c r="AS910" s="11">
        <v>12</v>
      </c>
      <c r="AT910" s="11">
        <v>20</v>
      </c>
      <c r="AU910" s="11">
        <v>63</v>
      </c>
      <c r="AV910" s="11">
        <v>0</v>
      </c>
      <c r="AW910" s="11">
        <v>0</v>
      </c>
      <c r="AX910" s="11">
        <v>13</v>
      </c>
      <c r="AY910" s="11">
        <v>0</v>
      </c>
      <c r="AZ910" s="13">
        <v>341</v>
      </c>
      <c r="BA910" s="13">
        <v>316</v>
      </c>
      <c r="BB910" s="14" t="s">
        <v>7820</v>
      </c>
      <c r="BC910" s="14" t="s">
        <v>7820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5" t="s">
        <v>7821</v>
      </c>
      <c r="BN910" s="14" t="s">
        <v>7820</v>
      </c>
      <c r="BO910" s="14" t="s">
        <v>7820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5" t="s">
        <v>7822</v>
      </c>
      <c r="BZ910" s="14">
        <v>16</v>
      </c>
      <c r="CA910" s="14">
        <v>5</v>
      </c>
      <c r="CB910" s="14">
        <v>11288</v>
      </c>
      <c r="CC910" s="14">
        <v>4000</v>
      </c>
      <c r="CD910" s="14">
        <v>10</v>
      </c>
      <c r="CE910" s="14">
        <v>72</v>
      </c>
      <c r="CF910" s="14">
        <v>37</v>
      </c>
      <c r="CG910" s="14" t="s">
        <v>7820</v>
      </c>
      <c r="CH910" s="14">
        <v>2</v>
      </c>
      <c r="CI910" s="14">
        <v>10</v>
      </c>
      <c r="CJ910" s="14">
        <v>184</v>
      </c>
      <c r="CK910" s="15">
        <v>1</v>
      </c>
      <c r="CL910" s="14">
        <v>66</v>
      </c>
      <c r="CM910" s="14">
        <v>10</v>
      </c>
      <c r="CN910" s="14">
        <v>23288</v>
      </c>
      <c r="CO910" s="14">
        <v>7000</v>
      </c>
      <c r="CP910" s="14">
        <v>30</v>
      </c>
      <c r="CQ910" s="14">
        <v>172</v>
      </c>
      <c r="CR910" s="14">
        <v>62</v>
      </c>
      <c r="CS910" s="14" t="s">
        <v>7820</v>
      </c>
      <c r="CT910" s="14">
        <v>7</v>
      </c>
      <c r="CU910" s="14">
        <v>20</v>
      </c>
      <c r="CV910" s="14">
        <v>434</v>
      </c>
      <c r="CW910" s="15">
        <v>1</v>
      </c>
      <c r="CX910" s="15" t="s">
        <v>7821</v>
      </c>
      <c r="CY910" s="15" t="s">
        <v>7822</v>
      </c>
      <c r="CZ910" s="15" t="s">
        <v>7822</v>
      </c>
      <c r="DA910" s="15" t="s">
        <v>7822</v>
      </c>
    </row>
    <row r="911" spans="1:105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3</v>
      </c>
      <c r="Q911" s="12">
        <v>12950</v>
      </c>
      <c r="R911" s="12">
        <v>0</v>
      </c>
      <c r="S911" s="12">
        <v>0</v>
      </c>
      <c r="T911" s="11">
        <v>3</v>
      </c>
      <c r="U911" s="11">
        <v>12950</v>
      </c>
      <c r="V911" s="11">
        <v>43</v>
      </c>
      <c r="W911" s="12">
        <v>1500</v>
      </c>
      <c r="X911" s="11">
        <v>15</v>
      </c>
      <c r="Y911" s="11">
        <v>7</v>
      </c>
      <c r="Z911" s="12">
        <v>60</v>
      </c>
      <c r="AA911" s="12">
        <v>2</v>
      </c>
      <c r="AB911" s="12">
        <v>58</v>
      </c>
      <c r="AC911" s="12">
        <v>2575</v>
      </c>
      <c r="AD911" s="12">
        <v>6</v>
      </c>
      <c r="AE911" s="12">
        <v>0</v>
      </c>
      <c r="AF911" s="11">
        <v>6</v>
      </c>
      <c r="AG911" s="12">
        <v>184</v>
      </c>
      <c r="AH911" s="12">
        <v>0</v>
      </c>
      <c r="AI911" s="12">
        <v>0</v>
      </c>
      <c r="AJ911" s="12" t="s">
        <v>7823</v>
      </c>
      <c r="AK911" s="11">
        <v>64</v>
      </c>
      <c r="AL911" s="12">
        <v>2759</v>
      </c>
      <c r="AM911" s="11">
        <v>32</v>
      </c>
      <c r="AN911" s="12" t="s">
        <v>7839</v>
      </c>
      <c r="AO911" s="12">
        <v>7</v>
      </c>
      <c r="AP911" s="12">
        <v>8</v>
      </c>
      <c r="AQ911" s="12">
        <v>0</v>
      </c>
      <c r="AR911" s="11">
        <v>6</v>
      </c>
      <c r="AS911" s="11">
        <v>10</v>
      </c>
      <c r="AT911" s="11">
        <v>16</v>
      </c>
      <c r="AU911" s="11">
        <v>31</v>
      </c>
      <c r="AV911" s="11">
        <v>0</v>
      </c>
      <c r="AW911" s="11">
        <v>0</v>
      </c>
      <c r="AX911" s="11">
        <v>21</v>
      </c>
      <c r="AY911" s="11">
        <v>0</v>
      </c>
      <c r="AZ911" s="13">
        <v>244</v>
      </c>
      <c r="BA911" s="13">
        <v>236</v>
      </c>
      <c r="BB911" s="14" t="s">
        <v>7820</v>
      </c>
      <c r="BC911" s="14" t="s">
        <v>7820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5" t="s">
        <v>7821</v>
      </c>
      <c r="BN911" s="14" t="s">
        <v>7820</v>
      </c>
      <c r="BO911" s="14">
        <v>2</v>
      </c>
      <c r="BP911" s="14" t="s">
        <v>7820</v>
      </c>
      <c r="BQ911" s="14">
        <v>3500</v>
      </c>
      <c r="BR911" s="14">
        <v>4</v>
      </c>
      <c r="BS911" s="14">
        <v>11</v>
      </c>
      <c r="BT911" s="14">
        <v>29</v>
      </c>
      <c r="BU911" s="14">
        <v>3</v>
      </c>
      <c r="BV911" s="14">
        <v>2</v>
      </c>
      <c r="BW911" s="14">
        <v>4</v>
      </c>
      <c r="BX911" s="14">
        <v>64</v>
      </c>
      <c r="BY911" s="15">
        <v>2</v>
      </c>
      <c r="BZ911" s="14">
        <v>48</v>
      </c>
      <c r="CA911" s="14">
        <v>7</v>
      </c>
      <c r="CB911" s="14">
        <v>11050</v>
      </c>
      <c r="CC911" s="14">
        <v>7500</v>
      </c>
      <c r="CD911" s="14">
        <v>14</v>
      </c>
      <c r="CE911" s="14">
        <v>86</v>
      </c>
      <c r="CF911" s="14">
        <v>69</v>
      </c>
      <c r="CG911" s="14">
        <v>8</v>
      </c>
      <c r="CH911" s="14">
        <v>7</v>
      </c>
      <c r="CI911" s="14">
        <v>14</v>
      </c>
      <c r="CJ911" s="14">
        <v>264</v>
      </c>
      <c r="CK911" s="15">
        <v>0</v>
      </c>
      <c r="CL911" s="14">
        <v>98</v>
      </c>
      <c r="CM911" s="14">
        <v>12</v>
      </c>
      <c r="CN911" s="14">
        <v>23050</v>
      </c>
      <c r="CO911" s="14">
        <v>10500</v>
      </c>
      <c r="CP911" s="14">
        <v>34</v>
      </c>
      <c r="CQ911" s="14">
        <v>186</v>
      </c>
      <c r="CR911" s="14">
        <v>94</v>
      </c>
      <c r="CS911" s="14">
        <v>13</v>
      </c>
      <c r="CT911" s="14">
        <v>12</v>
      </c>
      <c r="CU911" s="14">
        <v>24</v>
      </c>
      <c r="CV911" s="14">
        <v>514</v>
      </c>
      <c r="CW911" s="15">
        <v>0</v>
      </c>
      <c r="CX911" s="15" t="s">
        <v>7821</v>
      </c>
      <c r="CY911" s="15" t="s">
        <v>7821</v>
      </c>
      <c r="CZ911" s="15" t="s">
        <v>7828</v>
      </c>
      <c r="DA911" s="15" t="s">
        <v>7828</v>
      </c>
    </row>
    <row r="912" spans="1:105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106</v>
      </c>
      <c r="P912" s="12">
        <v>2</v>
      </c>
      <c r="Q912" s="12">
        <v>6793</v>
      </c>
      <c r="R912" s="12">
        <v>0</v>
      </c>
      <c r="S912" s="12">
        <v>0</v>
      </c>
      <c r="T912" s="11">
        <v>2</v>
      </c>
      <c r="U912" s="11">
        <v>6793</v>
      </c>
      <c r="V912" s="11">
        <v>22</v>
      </c>
      <c r="W912" s="12">
        <v>6000</v>
      </c>
      <c r="X912" s="11">
        <v>60</v>
      </c>
      <c r="Y912" s="11">
        <v>30</v>
      </c>
      <c r="Z912" s="12">
        <v>87</v>
      </c>
      <c r="AA912" s="12">
        <v>2</v>
      </c>
      <c r="AB912" s="12">
        <v>85</v>
      </c>
      <c r="AC912" s="12">
        <v>2672</v>
      </c>
      <c r="AD912" s="12">
        <v>3</v>
      </c>
      <c r="AE912" s="12">
        <v>0</v>
      </c>
      <c r="AF912" s="11">
        <v>3</v>
      </c>
      <c r="AG912" s="12">
        <v>118</v>
      </c>
      <c r="AH912" s="12">
        <v>0</v>
      </c>
      <c r="AI912" s="12">
        <v>0</v>
      </c>
      <c r="AJ912" s="12" t="s">
        <v>7823</v>
      </c>
      <c r="AK912" s="11">
        <v>88</v>
      </c>
      <c r="AL912" s="12">
        <v>2790</v>
      </c>
      <c r="AM912" s="11">
        <v>44</v>
      </c>
      <c r="AN912" s="12" t="s">
        <v>7838</v>
      </c>
      <c r="AO912" s="12">
        <v>36</v>
      </c>
      <c r="AP912" s="12">
        <v>20</v>
      </c>
      <c r="AQ912" s="12">
        <v>0</v>
      </c>
      <c r="AR912" s="11">
        <v>10</v>
      </c>
      <c r="AS912" s="11">
        <v>11</v>
      </c>
      <c r="AT912" s="11">
        <v>21</v>
      </c>
      <c r="AU912" s="11">
        <v>77</v>
      </c>
      <c r="AV912" s="11">
        <v>0</v>
      </c>
      <c r="AW912" s="11">
        <v>2</v>
      </c>
      <c r="AX912" s="11">
        <v>12</v>
      </c>
      <c r="AY912" s="11">
        <v>0</v>
      </c>
      <c r="AZ912" s="13">
        <v>323</v>
      </c>
      <c r="BA912" s="13">
        <v>293</v>
      </c>
      <c r="BB912" s="14" t="s">
        <v>7820</v>
      </c>
      <c r="BC912" s="14" t="s">
        <v>7820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5" t="s">
        <v>7821</v>
      </c>
      <c r="BN912" s="14" t="s">
        <v>7820</v>
      </c>
      <c r="BO912" s="14">
        <v>3</v>
      </c>
      <c r="BP912" s="14">
        <v>5207</v>
      </c>
      <c r="BQ912" s="14" t="s">
        <v>7820</v>
      </c>
      <c r="BR912" s="14">
        <v>7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 t="s">
        <v>7820</v>
      </c>
      <c r="BX912" s="14">
        <v>7</v>
      </c>
      <c r="BY912" s="15">
        <v>7</v>
      </c>
      <c r="BZ912" s="14">
        <v>44</v>
      </c>
      <c r="CA912" s="14">
        <v>8</v>
      </c>
      <c r="CB912" s="14">
        <v>17207</v>
      </c>
      <c r="CC912" s="14">
        <v>3000</v>
      </c>
      <c r="CD912" s="14">
        <v>17</v>
      </c>
      <c r="CE912" s="14">
        <v>62</v>
      </c>
      <c r="CF912" s="14">
        <v>23</v>
      </c>
      <c r="CG912" s="14" t="s">
        <v>7820</v>
      </c>
      <c r="CH912" s="14" t="s">
        <v>7820</v>
      </c>
      <c r="CI912" s="14">
        <v>9</v>
      </c>
      <c r="CJ912" s="14">
        <v>207</v>
      </c>
      <c r="CK912" s="15">
        <v>2</v>
      </c>
      <c r="CL912" s="14">
        <v>94</v>
      </c>
      <c r="CM912" s="14">
        <v>13</v>
      </c>
      <c r="CN912" s="14">
        <v>29207</v>
      </c>
      <c r="CO912" s="14">
        <v>6000</v>
      </c>
      <c r="CP912" s="14">
        <v>37</v>
      </c>
      <c r="CQ912" s="14">
        <v>162</v>
      </c>
      <c r="CR912" s="14">
        <v>48</v>
      </c>
      <c r="CS912" s="14" t="s">
        <v>7820</v>
      </c>
      <c r="CT912" s="14" t="s">
        <v>7820</v>
      </c>
      <c r="CU912" s="14">
        <v>19</v>
      </c>
      <c r="CV912" s="14">
        <v>457</v>
      </c>
      <c r="CW912" s="15">
        <v>2</v>
      </c>
      <c r="CX912" s="15" t="s">
        <v>7821</v>
      </c>
      <c r="CY912" s="15" t="s">
        <v>7821</v>
      </c>
      <c r="CZ912" s="15" t="s">
        <v>7828</v>
      </c>
      <c r="DA912" s="15" t="s">
        <v>7828</v>
      </c>
    </row>
    <row r="913" spans="1:105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142</v>
      </c>
      <c r="P913" s="12">
        <v>5</v>
      </c>
      <c r="Q913" s="12">
        <v>10371</v>
      </c>
      <c r="R913" s="12">
        <v>0</v>
      </c>
      <c r="S913" s="12">
        <v>0</v>
      </c>
      <c r="T913" s="11">
        <v>5</v>
      </c>
      <c r="U913" s="11">
        <v>10371</v>
      </c>
      <c r="V913" s="11">
        <v>34</v>
      </c>
      <c r="W913" s="12">
        <v>6000</v>
      </c>
      <c r="X913" s="11">
        <v>60</v>
      </c>
      <c r="Y913" s="11">
        <v>30</v>
      </c>
      <c r="Z913" s="12">
        <v>81</v>
      </c>
      <c r="AA913" s="12">
        <v>11</v>
      </c>
      <c r="AB913" s="12">
        <v>70</v>
      </c>
      <c r="AC913" s="12">
        <v>3190</v>
      </c>
      <c r="AD913" s="12">
        <v>10</v>
      </c>
      <c r="AE913" s="12">
        <v>0</v>
      </c>
      <c r="AF913" s="11">
        <v>10</v>
      </c>
      <c r="AG913" s="12">
        <v>763</v>
      </c>
      <c r="AH913" s="12">
        <v>0</v>
      </c>
      <c r="AI913" s="12">
        <v>0</v>
      </c>
      <c r="AJ913" s="12" t="s">
        <v>7823</v>
      </c>
      <c r="AK913" s="11">
        <v>80</v>
      </c>
      <c r="AL913" s="12">
        <v>3953</v>
      </c>
      <c r="AM913" s="11">
        <v>40</v>
      </c>
      <c r="AN913" s="12" t="s">
        <v>7838</v>
      </c>
      <c r="AO913" s="12">
        <v>13</v>
      </c>
      <c r="AP913" s="12">
        <v>11</v>
      </c>
      <c r="AQ913" s="12">
        <v>0</v>
      </c>
      <c r="AR913" s="11">
        <v>11</v>
      </c>
      <c r="AS913" s="11">
        <v>28</v>
      </c>
      <c r="AT913" s="11">
        <v>39</v>
      </c>
      <c r="AU913" s="11">
        <v>63</v>
      </c>
      <c r="AV913" s="11">
        <v>28</v>
      </c>
      <c r="AW913" s="11">
        <v>2</v>
      </c>
      <c r="AX913" s="11">
        <v>9</v>
      </c>
      <c r="AY913" s="11">
        <v>0</v>
      </c>
      <c r="AZ913" s="13">
        <v>378</v>
      </c>
      <c r="BA913" s="13">
        <v>348</v>
      </c>
      <c r="BB913" s="14" t="s">
        <v>7820</v>
      </c>
      <c r="BC913" s="14" t="s">
        <v>7820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5" t="s">
        <v>7821</v>
      </c>
      <c r="BN913" s="14" t="s">
        <v>7820</v>
      </c>
      <c r="BO913" s="14" t="s">
        <v>7820</v>
      </c>
      <c r="BP913" s="14">
        <v>1629</v>
      </c>
      <c r="BQ913" s="14" t="s">
        <v>7820</v>
      </c>
      <c r="BR913" s="14" t="s">
        <v>7820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5">
        <v>10</v>
      </c>
      <c r="BZ913" s="14">
        <v>8</v>
      </c>
      <c r="CA913" s="14">
        <v>5</v>
      </c>
      <c r="CB913" s="14">
        <v>13629</v>
      </c>
      <c r="CC913" s="14">
        <v>3000</v>
      </c>
      <c r="CD913" s="14">
        <v>10</v>
      </c>
      <c r="CE913" s="14">
        <v>70</v>
      </c>
      <c r="CF913" s="14">
        <v>37</v>
      </c>
      <c r="CG913" s="14">
        <v>2</v>
      </c>
      <c r="CH913" s="14">
        <v>4</v>
      </c>
      <c r="CI913" s="14" t="s">
        <v>7820</v>
      </c>
      <c r="CJ913" s="14">
        <v>152</v>
      </c>
      <c r="CK913" s="15">
        <v>1</v>
      </c>
      <c r="CL913" s="14">
        <v>58</v>
      </c>
      <c r="CM913" s="14">
        <v>10</v>
      </c>
      <c r="CN913" s="14">
        <v>25629</v>
      </c>
      <c r="CO913" s="14">
        <v>6000</v>
      </c>
      <c r="CP913" s="14">
        <v>30</v>
      </c>
      <c r="CQ913" s="14">
        <v>170</v>
      </c>
      <c r="CR913" s="14">
        <v>62</v>
      </c>
      <c r="CS913" s="14">
        <v>7</v>
      </c>
      <c r="CT913" s="14">
        <v>9</v>
      </c>
      <c r="CU913" s="14">
        <v>1</v>
      </c>
      <c r="CV913" s="14">
        <v>402</v>
      </c>
      <c r="CW913" s="15">
        <v>0</v>
      </c>
      <c r="CX913" s="15" t="s">
        <v>7821</v>
      </c>
      <c r="CY913" s="15" t="s">
        <v>7821</v>
      </c>
      <c r="CZ913" s="15" t="s">
        <v>7828</v>
      </c>
      <c r="DA913" s="15" t="s">
        <v>7828</v>
      </c>
    </row>
    <row r="914" spans="1:105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106</v>
      </c>
      <c r="P914" s="12">
        <v>4</v>
      </c>
      <c r="Q914" s="12">
        <v>6160</v>
      </c>
      <c r="R914" s="12">
        <v>0</v>
      </c>
      <c r="S914" s="12">
        <v>0</v>
      </c>
      <c r="T914" s="11">
        <v>4</v>
      </c>
      <c r="U914" s="11">
        <v>6160</v>
      </c>
      <c r="V914" s="11">
        <v>20</v>
      </c>
      <c r="W914" s="12">
        <v>6012</v>
      </c>
      <c r="X914" s="11">
        <v>60</v>
      </c>
      <c r="Y914" s="11">
        <v>30</v>
      </c>
      <c r="Z914" s="12">
        <v>83</v>
      </c>
      <c r="AA914" s="12">
        <v>3</v>
      </c>
      <c r="AB914" s="12">
        <v>80</v>
      </c>
      <c r="AC914" s="12">
        <v>1688</v>
      </c>
      <c r="AD914" s="12">
        <v>12</v>
      </c>
      <c r="AE914" s="12">
        <v>0</v>
      </c>
      <c r="AF914" s="11">
        <v>12</v>
      </c>
      <c r="AG914" s="12">
        <v>340</v>
      </c>
      <c r="AH914" s="12">
        <v>0</v>
      </c>
      <c r="AI914" s="12">
        <v>0</v>
      </c>
      <c r="AJ914" s="12" t="s">
        <v>7823</v>
      </c>
      <c r="AK914" s="11">
        <v>92</v>
      </c>
      <c r="AL914" s="12">
        <v>2028</v>
      </c>
      <c r="AM914" s="11">
        <v>46</v>
      </c>
      <c r="AN914" s="12" t="s">
        <v>7838</v>
      </c>
      <c r="AO914" s="12">
        <v>15</v>
      </c>
      <c r="AP914" s="12">
        <v>10</v>
      </c>
      <c r="AQ914" s="12">
        <v>0</v>
      </c>
      <c r="AR914" s="11">
        <v>5</v>
      </c>
      <c r="AS914" s="11">
        <v>16</v>
      </c>
      <c r="AT914" s="11">
        <v>21</v>
      </c>
      <c r="AU914" s="11">
        <v>46</v>
      </c>
      <c r="AV914" s="11">
        <v>0</v>
      </c>
      <c r="AW914" s="11">
        <v>2</v>
      </c>
      <c r="AX914" s="11">
        <v>10</v>
      </c>
      <c r="AY914" s="11">
        <v>0</v>
      </c>
      <c r="AZ914" s="13">
        <v>290</v>
      </c>
      <c r="BA914" s="13">
        <v>260</v>
      </c>
      <c r="BB914" s="14" t="s">
        <v>7820</v>
      </c>
      <c r="BC914" s="14" t="s">
        <v>7820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5" t="s">
        <v>7821</v>
      </c>
      <c r="BN914" s="14" t="s">
        <v>7820</v>
      </c>
      <c r="BO914" s="14">
        <v>1</v>
      </c>
      <c r="BP914" s="14">
        <v>5840</v>
      </c>
      <c r="BQ914" s="14" t="s">
        <v>7820</v>
      </c>
      <c r="BR914" s="14" t="s">
        <v>7820</v>
      </c>
      <c r="BS914" s="14" t="s">
        <v>7820</v>
      </c>
      <c r="BT914" s="14">
        <v>14</v>
      </c>
      <c r="BU914" s="14" t="s">
        <v>7820</v>
      </c>
      <c r="BV914" s="14" t="s">
        <v>7820</v>
      </c>
      <c r="BW914" s="14" t="s">
        <v>7820</v>
      </c>
      <c r="BX914" s="14">
        <v>40</v>
      </c>
      <c r="BY914" s="15">
        <v>7</v>
      </c>
      <c r="BZ914" s="14">
        <v>44</v>
      </c>
      <c r="CA914" s="14">
        <v>6</v>
      </c>
      <c r="CB914" s="14">
        <v>17840</v>
      </c>
      <c r="CC914" s="14">
        <v>2988</v>
      </c>
      <c r="CD914" s="14">
        <v>8</v>
      </c>
      <c r="CE914" s="14">
        <v>58</v>
      </c>
      <c r="CF914" s="14">
        <v>54</v>
      </c>
      <c r="CG914" s="14" t="s">
        <v>7820</v>
      </c>
      <c r="CH914" s="14">
        <v>5</v>
      </c>
      <c r="CI914" s="14">
        <v>9</v>
      </c>
      <c r="CJ914" s="14">
        <v>240</v>
      </c>
      <c r="CK914" s="15">
        <v>1</v>
      </c>
      <c r="CL914" s="14">
        <v>94</v>
      </c>
      <c r="CM914" s="14">
        <v>11</v>
      </c>
      <c r="CN914" s="14">
        <v>29840</v>
      </c>
      <c r="CO914" s="14">
        <v>5988</v>
      </c>
      <c r="CP914" s="14">
        <v>28</v>
      </c>
      <c r="CQ914" s="14">
        <v>158</v>
      </c>
      <c r="CR914" s="14">
        <v>79</v>
      </c>
      <c r="CS914" s="14">
        <v>5</v>
      </c>
      <c r="CT914" s="14">
        <v>10</v>
      </c>
      <c r="CU914" s="14">
        <v>19</v>
      </c>
      <c r="CV914" s="14">
        <v>490</v>
      </c>
      <c r="CW914" s="15">
        <v>0</v>
      </c>
      <c r="CX914" s="15" t="s">
        <v>7821</v>
      </c>
      <c r="CY914" s="15" t="s">
        <v>7821</v>
      </c>
      <c r="CZ914" s="15" t="s">
        <v>7828</v>
      </c>
      <c r="DA914" s="15" t="s">
        <v>7828</v>
      </c>
    </row>
    <row r="915" spans="1:105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102</v>
      </c>
      <c r="P915" s="12">
        <v>2</v>
      </c>
      <c r="Q915" s="12">
        <v>8945</v>
      </c>
      <c r="R915" s="12">
        <v>0</v>
      </c>
      <c r="S915" s="12">
        <v>0</v>
      </c>
      <c r="T915" s="11">
        <v>2</v>
      </c>
      <c r="U915" s="11">
        <v>8945</v>
      </c>
      <c r="V915" s="11">
        <v>29</v>
      </c>
      <c r="W915" s="12">
        <v>6010</v>
      </c>
      <c r="X915" s="11">
        <v>60</v>
      </c>
      <c r="Y915" s="11">
        <v>30</v>
      </c>
      <c r="Z915" s="12">
        <v>74</v>
      </c>
      <c r="AA915" s="12">
        <v>1</v>
      </c>
      <c r="AB915" s="12">
        <v>73</v>
      </c>
      <c r="AC915" s="12">
        <v>3366</v>
      </c>
      <c r="AD915" s="12">
        <v>12</v>
      </c>
      <c r="AE915" s="12">
        <v>0</v>
      </c>
      <c r="AF915" s="11">
        <v>12</v>
      </c>
      <c r="AG915" s="12">
        <v>530</v>
      </c>
      <c r="AH915" s="12">
        <v>0</v>
      </c>
      <c r="AI915" s="12">
        <v>0</v>
      </c>
      <c r="AJ915" s="12" t="s">
        <v>7823</v>
      </c>
      <c r="AK915" s="11">
        <v>85</v>
      </c>
      <c r="AL915" s="12">
        <v>3896</v>
      </c>
      <c r="AM915" s="11">
        <v>42</v>
      </c>
      <c r="AN915" s="12" t="s">
        <v>7838</v>
      </c>
      <c r="AO915" s="12">
        <v>10</v>
      </c>
      <c r="AP915" s="12">
        <v>8</v>
      </c>
      <c r="AQ915" s="12">
        <v>0</v>
      </c>
      <c r="AR915" s="11">
        <v>5</v>
      </c>
      <c r="AS915" s="11">
        <v>22</v>
      </c>
      <c r="AT915" s="11">
        <v>27</v>
      </c>
      <c r="AU915" s="11">
        <v>45</v>
      </c>
      <c r="AV915" s="11">
        <v>0</v>
      </c>
      <c r="AW915" s="11">
        <v>1</v>
      </c>
      <c r="AX915" s="11">
        <v>44</v>
      </c>
      <c r="AY915" s="11">
        <v>0</v>
      </c>
      <c r="AZ915" s="13">
        <v>323</v>
      </c>
      <c r="BA915" s="13">
        <v>293</v>
      </c>
      <c r="BB915" s="14" t="s">
        <v>7820</v>
      </c>
      <c r="BC915" s="14" t="s">
        <v>7820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5" t="s">
        <v>7821</v>
      </c>
      <c r="BN915" s="14" t="s">
        <v>7820</v>
      </c>
      <c r="BO915" s="14">
        <v>3</v>
      </c>
      <c r="BP915" s="14">
        <v>3055</v>
      </c>
      <c r="BQ915" s="14" t="s">
        <v>7820</v>
      </c>
      <c r="BR915" s="14" t="s">
        <v>7820</v>
      </c>
      <c r="BS915" s="14" t="s">
        <v>7820</v>
      </c>
      <c r="BT915" s="14">
        <v>15</v>
      </c>
      <c r="BU915" s="14" t="s">
        <v>7820</v>
      </c>
      <c r="BV915" s="14">
        <v>2</v>
      </c>
      <c r="BW915" s="14" t="s">
        <v>7820</v>
      </c>
      <c r="BX915" s="14">
        <v>7</v>
      </c>
      <c r="BY915" s="15">
        <v>6</v>
      </c>
      <c r="BZ915" s="14">
        <v>48</v>
      </c>
      <c r="CA915" s="14">
        <v>8</v>
      </c>
      <c r="CB915" s="14">
        <v>15055</v>
      </c>
      <c r="CC915" s="14">
        <v>2990</v>
      </c>
      <c r="CD915" s="14">
        <v>8</v>
      </c>
      <c r="CE915" s="14">
        <v>65</v>
      </c>
      <c r="CF915" s="14">
        <v>55</v>
      </c>
      <c r="CG915" s="14">
        <v>5</v>
      </c>
      <c r="CH915" s="14">
        <v>7</v>
      </c>
      <c r="CI915" s="14">
        <v>3</v>
      </c>
      <c r="CJ915" s="14">
        <v>207</v>
      </c>
      <c r="CK915" s="15">
        <v>0</v>
      </c>
      <c r="CL915" s="14">
        <v>98</v>
      </c>
      <c r="CM915" s="14">
        <v>13</v>
      </c>
      <c r="CN915" s="14">
        <v>27055</v>
      </c>
      <c r="CO915" s="14">
        <v>5990</v>
      </c>
      <c r="CP915" s="14">
        <v>28</v>
      </c>
      <c r="CQ915" s="14">
        <v>165</v>
      </c>
      <c r="CR915" s="14">
        <v>80</v>
      </c>
      <c r="CS915" s="14">
        <v>10</v>
      </c>
      <c r="CT915" s="14">
        <v>12</v>
      </c>
      <c r="CU915" s="14">
        <v>13</v>
      </c>
      <c r="CV915" s="14">
        <v>457</v>
      </c>
      <c r="CW915" s="15">
        <v>0</v>
      </c>
      <c r="CX915" s="15" t="s">
        <v>7821</v>
      </c>
      <c r="CY915" s="15" t="s">
        <v>7821</v>
      </c>
      <c r="CZ915" s="15" t="s">
        <v>7828</v>
      </c>
      <c r="DA915" s="15" t="s">
        <v>7828</v>
      </c>
    </row>
    <row r="916" spans="1:105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268</v>
      </c>
      <c r="P916" s="12">
        <v>11</v>
      </c>
      <c r="Q916" s="12">
        <v>50691</v>
      </c>
      <c r="R916" s="12">
        <v>0</v>
      </c>
      <c r="S916" s="12">
        <v>0</v>
      </c>
      <c r="T916" s="11">
        <v>11</v>
      </c>
      <c r="U916" s="11">
        <v>50691</v>
      </c>
      <c r="V916" s="11">
        <v>168</v>
      </c>
      <c r="W916" s="12">
        <v>7402</v>
      </c>
      <c r="X916" s="11">
        <v>74</v>
      </c>
      <c r="Y916" s="11">
        <v>37</v>
      </c>
      <c r="Z916" s="12">
        <v>104</v>
      </c>
      <c r="AA916" s="12">
        <v>13</v>
      </c>
      <c r="AB916" s="12">
        <v>91</v>
      </c>
      <c r="AC916" s="12">
        <v>2545</v>
      </c>
      <c r="AD916" s="12">
        <v>12</v>
      </c>
      <c r="AE916" s="12">
        <v>0</v>
      </c>
      <c r="AF916" s="11">
        <v>12</v>
      </c>
      <c r="AG916" s="12">
        <v>777</v>
      </c>
      <c r="AH916" s="12">
        <v>0</v>
      </c>
      <c r="AI916" s="12">
        <v>0</v>
      </c>
      <c r="AJ916" s="12" t="s">
        <v>7823</v>
      </c>
      <c r="AK916" s="11">
        <v>103</v>
      </c>
      <c r="AL916" s="12">
        <v>3322</v>
      </c>
      <c r="AM916" s="11">
        <v>51</v>
      </c>
      <c r="AN916" s="12" t="s">
        <v>7824</v>
      </c>
      <c r="AO916" s="12">
        <v>42</v>
      </c>
      <c r="AP916" s="12">
        <v>38</v>
      </c>
      <c r="AQ916" s="12">
        <v>0</v>
      </c>
      <c r="AR916" s="11">
        <v>24</v>
      </c>
      <c r="AS916" s="11">
        <v>28</v>
      </c>
      <c r="AT916" s="11">
        <v>52</v>
      </c>
      <c r="AU916" s="11">
        <v>132</v>
      </c>
      <c r="AV916" s="11">
        <v>115</v>
      </c>
      <c r="AW916" s="11">
        <v>29</v>
      </c>
      <c r="AX916" s="11">
        <v>41</v>
      </c>
      <c r="AY916" s="11">
        <v>0</v>
      </c>
      <c r="AZ916" s="13">
        <v>878</v>
      </c>
      <c r="BA916" s="13">
        <v>841</v>
      </c>
      <c r="BB916" s="14" t="s">
        <v>7820</v>
      </c>
      <c r="BC916" s="14" t="s">
        <v>7820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5" t="s">
        <v>7821</v>
      </c>
      <c r="BN916" s="14" t="s">
        <v>7820</v>
      </c>
      <c r="BO916" s="14" t="s">
        <v>7820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5" t="s">
        <v>7822</v>
      </c>
      <c r="BZ916" s="14" t="s">
        <v>7820</v>
      </c>
      <c r="CA916" s="14" t="s">
        <v>7820</v>
      </c>
      <c r="CB916" s="14" t="s">
        <v>7820</v>
      </c>
      <c r="CC916" s="14">
        <v>1598</v>
      </c>
      <c r="CD916" s="14">
        <v>8</v>
      </c>
      <c r="CE916" s="14">
        <v>47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5">
        <v>8</v>
      </c>
      <c r="CL916" s="14" t="s">
        <v>7820</v>
      </c>
      <c r="CM916" s="14">
        <v>4</v>
      </c>
      <c r="CN916" s="14" t="s">
        <v>7820</v>
      </c>
      <c r="CO916" s="14">
        <v>4598</v>
      </c>
      <c r="CP916" s="14">
        <v>28</v>
      </c>
      <c r="CQ916" s="14">
        <v>147</v>
      </c>
      <c r="CR916" s="14" t="s">
        <v>7820</v>
      </c>
      <c r="CS916" s="14" t="s">
        <v>7820</v>
      </c>
      <c r="CT916" s="14" t="s">
        <v>7820</v>
      </c>
      <c r="CU916" s="14" t="s">
        <v>7820</v>
      </c>
      <c r="CV916" s="14" t="s">
        <v>7820</v>
      </c>
      <c r="CW916" s="15">
        <v>7</v>
      </c>
      <c r="CX916" s="15" t="s">
        <v>7822</v>
      </c>
      <c r="CY916" s="15" t="s">
        <v>7822</v>
      </c>
      <c r="CZ916" s="15" t="s">
        <v>7822</v>
      </c>
      <c r="DA916" s="15" t="s">
        <v>7822</v>
      </c>
    </row>
    <row r="917" spans="1:105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4</v>
      </c>
      <c r="Q917" s="12">
        <v>6171</v>
      </c>
      <c r="R917" s="12">
        <v>0</v>
      </c>
      <c r="S917" s="12">
        <v>0</v>
      </c>
      <c r="T917" s="11">
        <v>4</v>
      </c>
      <c r="U917" s="11">
        <v>6171</v>
      </c>
      <c r="V917" s="11">
        <v>20</v>
      </c>
      <c r="W917" s="12">
        <v>4520</v>
      </c>
      <c r="X917" s="11">
        <v>45</v>
      </c>
      <c r="Y917" s="11">
        <v>22</v>
      </c>
      <c r="Z917" s="12">
        <v>116</v>
      </c>
      <c r="AA917" s="12">
        <v>4</v>
      </c>
      <c r="AB917" s="12">
        <v>112</v>
      </c>
      <c r="AC917" s="12">
        <v>5153</v>
      </c>
      <c r="AD917" s="12">
        <v>4</v>
      </c>
      <c r="AE917" s="12">
        <v>0</v>
      </c>
      <c r="AF917" s="11">
        <v>4</v>
      </c>
      <c r="AG917" s="12">
        <v>286</v>
      </c>
      <c r="AH917" s="12">
        <v>0</v>
      </c>
      <c r="AI917" s="12">
        <v>0</v>
      </c>
      <c r="AJ917" s="12" t="s">
        <v>7823</v>
      </c>
      <c r="AK917" s="11">
        <v>116</v>
      </c>
      <c r="AL917" s="12">
        <v>5439</v>
      </c>
      <c r="AM917" s="11">
        <v>58</v>
      </c>
      <c r="AN917" s="12" t="s">
        <v>7824</v>
      </c>
      <c r="AO917" s="12">
        <v>12</v>
      </c>
      <c r="AP917" s="12">
        <v>8</v>
      </c>
      <c r="AQ917" s="12">
        <v>0</v>
      </c>
      <c r="AR917" s="11">
        <v>5</v>
      </c>
      <c r="AS917" s="11">
        <v>14</v>
      </c>
      <c r="AT917" s="11">
        <v>19</v>
      </c>
      <c r="AU917" s="11">
        <v>39</v>
      </c>
      <c r="AV917" s="11">
        <v>0</v>
      </c>
      <c r="AW917" s="11">
        <v>0</v>
      </c>
      <c r="AX917" s="11">
        <v>15</v>
      </c>
      <c r="AY917" s="11">
        <v>0</v>
      </c>
      <c r="AZ917" s="13">
        <v>279</v>
      </c>
      <c r="BA917" s="13">
        <v>256</v>
      </c>
      <c r="BB917" s="14" t="s">
        <v>7820</v>
      </c>
      <c r="BC917" s="14" t="s">
        <v>7820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5" t="s">
        <v>7821</v>
      </c>
      <c r="BN917" s="14" t="s">
        <v>7820</v>
      </c>
      <c r="BO917" s="14">
        <v>1</v>
      </c>
      <c r="BP917" s="14">
        <v>5829</v>
      </c>
      <c r="BQ917" s="14">
        <v>480</v>
      </c>
      <c r="BR917" s="14">
        <v>6</v>
      </c>
      <c r="BS917" s="14" t="s">
        <v>7820</v>
      </c>
      <c r="BT917" s="14">
        <v>21</v>
      </c>
      <c r="BU917" s="14" t="s">
        <v>7820</v>
      </c>
      <c r="BV917" s="14">
        <v>2</v>
      </c>
      <c r="BW917" s="14">
        <v>1</v>
      </c>
      <c r="BX917" s="14">
        <v>44</v>
      </c>
      <c r="BY917" s="15">
        <v>3</v>
      </c>
      <c r="BZ917" s="14">
        <v>48</v>
      </c>
      <c r="CA917" s="14">
        <v>6</v>
      </c>
      <c r="CB917" s="14">
        <v>17829</v>
      </c>
      <c r="CC917" s="14">
        <v>4480</v>
      </c>
      <c r="CD917" s="14">
        <v>16</v>
      </c>
      <c r="CE917" s="14">
        <v>34</v>
      </c>
      <c r="CF917" s="14">
        <v>61</v>
      </c>
      <c r="CG917" s="14">
        <v>3</v>
      </c>
      <c r="CH917" s="14">
        <v>7</v>
      </c>
      <c r="CI917" s="14">
        <v>11</v>
      </c>
      <c r="CJ917" s="14">
        <v>244</v>
      </c>
      <c r="CK917" s="15">
        <v>0</v>
      </c>
      <c r="CL917" s="14">
        <v>98</v>
      </c>
      <c r="CM917" s="14">
        <v>11</v>
      </c>
      <c r="CN917" s="14">
        <v>29829</v>
      </c>
      <c r="CO917" s="14">
        <v>7480</v>
      </c>
      <c r="CP917" s="14">
        <v>36</v>
      </c>
      <c r="CQ917" s="14">
        <v>134</v>
      </c>
      <c r="CR917" s="14">
        <v>86</v>
      </c>
      <c r="CS917" s="14">
        <v>8</v>
      </c>
      <c r="CT917" s="14">
        <v>12</v>
      </c>
      <c r="CU917" s="14">
        <v>21</v>
      </c>
      <c r="CV917" s="14">
        <v>494</v>
      </c>
      <c r="CW917" s="15">
        <v>0</v>
      </c>
      <c r="CX917" s="15" t="s">
        <v>7821</v>
      </c>
      <c r="CY917" s="15" t="s">
        <v>7821</v>
      </c>
      <c r="CZ917" s="15" t="s">
        <v>7828</v>
      </c>
      <c r="DA917" s="15" t="s">
        <v>7828</v>
      </c>
    </row>
    <row r="918" spans="1:105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133</v>
      </c>
      <c r="P918" s="12">
        <v>4</v>
      </c>
      <c r="Q918" s="12">
        <v>12023</v>
      </c>
      <c r="R918" s="12">
        <v>0</v>
      </c>
      <c r="S918" s="12">
        <v>0</v>
      </c>
      <c r="T918" s="11">
        <v>4</v>
      </c>
      <c r="U918" s="11">
        <v>12023</v>
      </c>
      <c r="V918" s="11">
        <v>40</v>
      </c>
      <c r="W918" s="12">
        <v>6055</v>
      </c>
      <c r="X918" s="11">
        <v>60</v>
      </c>
      <c r="Y918" s="11">
        <v>30</v>
      </c>
      <c r="Z918" s="12">
        <v>79</v>
      </c>
      <c r="AA918" s="12">
        <v>5</v>
      </c>
      <c r="AB918" s="12">
        <v>74</v>
      </c>
      <c r="AC918" s="12">
        <v>2129</v>
      </c>
      <c r="AD918" s="12">
        <v>3</v>
      </c>
      <c r="AE918" s="12">
        <v>0</v>
      </c>
      <c r="AF918" s="11">
        <v>3</v>
      </c>
      <c r="AG918" s="12">
        <v>390</v>
      </c>
      <c r="AH918" s="12">
        <v>0</v>
      </c>
      <c r="AI918" s="12">
        <v>0</v>
      </c>
      <c r="AJ918" s="12" t="s">
        <v>7823</v>
      </c>
      <c r="AK918" s="11">
        <v>77</v>
      </c>
      <c r="AL918" s="12">
        <v>2519</v>
      </c>
      <c r="AM918" s="11">
        <v>38</v>
      </c>
      <c r="AN918" s="12" t="s">
        <v>7838</v>
      </c>
      <c r="AO918" s="12">
        <v>22</v>
      </c>
      <c r="AP918" s="12">
        <v>14</v>
      </c>
      <c r="AQ918" s="12">
        <v>0</v>
      </c>
      <c r="AR918" s="11">
        <v>7</v>
      </c>
      <c r="AS918" s="11">
        <v>18</v>
      </c>
      <c r="AT918" s="11">
        <v>25</v>
      </c>
      <c r="AU918" s="11">
        <v>61</v>
      </c>
      <c r="AV918" s="11">
        <v>0</v>
      </c>
      <c r="AW918" s="11">
        <v>0</v>
      </c>
      <c r="AX918" s="11">
        <v>7</v>
      </c>
      <c r="AY918" s="11">
        <v>0</v>
      </c>
      <c r="AZ918" s="13">
        <v>339</v>
      </c>
      <c r="BA918" s="13">
        <v>309</v>
      </c>
      <c r="BB918" s="14" t="s">
        <v>7820</v>
      </c>
      <c r="BC918" s="14" t="s">
        <v>7820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5" t="s">
        <v>7821</v>
      </c>
      <c r="BN918" s="14" t="s">
        <v>7820</v>
      </c>
      <c r="BO918" s="14">
        <v>1</v>
      </c>
      <c r="BP918" s="14" t="s">
        <v>7820</v>
      </c>
      <c r="BQ918" s="14" t="s">
        <v>7820</v>
      </c>
      <c r="BR918" s="14">
        <v>7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5">
        <v>9</v>
      </c>
      <c r="BZ918" s="14">
        <v>17</v>
      </c>
      <c r="CA918" s="14">
        <v>6</v>
      </c>
      <c r="CB918" s="14">
        <v>11977</v>
      </c>
      <c r="CC918" s="14">
        <v>2945</v>
      </c>
      <c r="CD918" s="14">
        <v>17</v>
      </c>
      <c r="CE918" s="14">
        <v>73</v>
      </c>
      <c r="CF918" s="14">
        <v>39</v>
      </c>
      <c r="CG918" s="14" t="s">
        <v>7820</v>
      </c>
      <c r="CH918" s="14">
        <v>1</v>
      </c>
      <c r="CI918" s="14">
        <v>5</v>
      </c>
      <c r="CJ918" s="14">
        <v>191</v>
      </c>
      <c r="CK918" s="15">
        <v>1</v>
      </c>
      <c r="CL918" s="14">
        <v>67</v>
      </c>
      <c r="CM918" s="14">
        <v>11</v>
      </c>
      <c r="CN918" s="14">
        <v>23977</v>
      </c>
      <c r="CO918" s="14">
        <v>5945</v>
      </c>
      <c r="CP918" s="14">
        <v>37</v>
      </c>
      <c r="CQ918" s="14">
        <v>173</v>
      </c>
      <c r="CR918" s="14">
        <v>64</v>
      </c>
      <c r="CS918" s="14" t="s">
        <v>7820</v>
      </c>
      <c r="CT918" s="14">
        <v>6</v>
      </c>
      <c r="CU918" s="14">
        <v>15</v>
      </c>
      <c r="CV918" s="14">
        <v>441</v>
      </c>
      <c r="CW918" s="15">
        <v>1</v>
      </c>
      <c r="CX918" s="15" t="s">
        <v>7821</v>
      </c>
      <c r="CY918" s="15" t="s">
        <v>7821</v>
      </c>
      <c r="CZ918" s="15" t="s">
        <v>7828</v>
      </c>
      <c r="DA918" s="15" t="s">
        <v>7828</v>
      </c>
    </row>
    <row r="919" spans="1:105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5</v>
      </c>
      <c r="Q919" s="12">
        <v>18443</v>
      </c>
      <c r="R919" s="12">
        <v>0</v>
      </c>
      <c r="S919" s="12">
        <v>0</v>
      </c>
      <c r="T919" s="11">
        <v>5</v>
      </c>
      <c r="U919" s="11">
        <v>18443</v>
      </c>
      <c r="V919" s="11">
        <v>61</v>
      </c>
      <c r="W919" s="12">
        <v>6000</v>
      </c>
      <c r="X919" s="11">
        <v>60</v>
      </c>
      <c r="Y919" s="11">
        <v>30</v>
      </c>
      <c r="Z919" s="12">
        <v>96</v>
      </c>
      <c r="AA919" s="12">
        <v>0</v>
      </c>
      <c r="AB919" s="12">
        <v>96</v>
      </c>
      <c r="AC919" s="12">
        <v>2260</v>
      </c>
      <c r="AD919" s="12">
        <v>9</v>
      </c>
      <c r="AE919" s="12">
        <v>0</v>
      </c>
      <c r="AF919" s="11">
        <v>9</v>
      </c>
      <c r="AG919" s="12">
        <v>1011</v>
      </c>
      <c r="AH919" s="12">
        <v>0</v>
      </c>
      <c r="AI919" s="12">
        <v>0</v>
      </c>
      <c r="AJ919" s="12" t="s">
        <v>7823</v>
      </c>
      <c r="AK919" s="11">
        <v>105</v>
      </c>
      <c r="AL919" s="12">
        <v>3271</v>
      </c>
      <c r="AM919" s="11">
        <v>52</v>
      </c>
      <c r="AN919" s="12" t="s">
        <v>7824</v>
      </c>
      <c r="AO919" s="12">
        <v>19</v>
      </c>
      <c r="AP919" s="12">
        <v>12</v>
      </c>
      <c r="AQ919" s="12">
        <v>0</v>
      </c>
      <c r="AR919" s="11">
        <v>9</v>
      </c>
      <c r="AS919" s="11">
        <v>20</v>
      </c>
      <c r="AT919" s="11">
        <v>29</v>
      </c>
      <c r="AU919" s="11">
        <v>60</v>
      </c>
      <c r="AV919" s="11">
        <v>0</v>
      </c>
      <c r="AW919" s="11">
        <v>2</v>
      </c>
      <c r="AX919" s="11">
        <v>34</v>
      </c>
      <c r="AY919" s="11">
        <v>0</v>
      </c>
      <c r="AZ919" s="13">
        <v>371</v>
      </c>
      <c r="BA919" s="13">
        <v>341</v>
      </c>
      <c r="BB919" s="14" t="s">
        <v>7820</v>
      </c>
      <c r="BC919" s="14" t="s">
        <v>7820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5" t="s">
        <v>7821</v>
      </c>
      <c r="BN919" s="14" t="s">
        <v>7820</v>
      </c>
      <c r="BO919" s="14" t="s">
        <v>7820</v>
      </c>
      <c r="BP919" s="14" t="s">
        <v>7820</v>
      </c>
      <c r="BQ919" s="14" t="s">
        <v>7820</v>
      </c>
      <c r="BR919" s="14">
        <v>1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5">
        <v>10</v>
      </c>
      <c r="BZ919" s="14">
        <v>48</v>
      </c>
      <c r="CA919" s="14">
        <v>5</v>
      </c>
      <c r="CB919" s="14">
        <v>5557</v>
      </c>
      <c r="CC919" s="14">
        <v>3000</v>
      </c>
      <c r="CD919" s="14">
        <v>11</v>
      </c>
      <c r="CE919" s="14">
        <v>45</v>
      </c>
      <c r="CF919" s="14">
        <v>40</v>
      </c>
      <c r="CG919" s="14" t="s">
        <v>7820</v>
      </c>
      <c r="CH919" s="14">
        <v>3</v>
      </c>
      <c r="CI919" s="14">
        <v>1</v>
      </c>
      <c r="CJ919" s="14">
        <v>159</v>
      </c>
      <c r="CK919" s="15">
        <v>1</v>
      </c>
      <c r="CL919" s="14">
        <v>98</v>
      </c>
      <c r="CM919" s="14">
        <v>10</v>
      </c>
      <c r="CN919" s="14">
        <v>17557</v>
      </c>
      <c r="CO919" s="14">
        <v>6000</v>
      </c>
      <c r="CP919" s="14">
        <v>31</v>
      </c>
      <c r="CQ919" s="14">
        <v>145</v>
      </c>
      <c r="CR919" s="14">
        <v>65</v>
      </c>
      <c r="CS919" s="14">
        <v>1</v>
      </c>
      <c r="CT919" s="14">
        <v>8</v>
      </c>
      <c r="CU919" s="14">
        <v>11</v>
      </c>
      <c r="CV919" s="14">
        <v>409</v>
      </c>
      <c r="CW919" s="15">
        <v>0</v>
      </c>
      <c r="CX919" s="15" t="s">
        <v>7821</v>
      </c>
      <c r="CY919" s="15" t="s">
        <v>7822</v>
      </c>
      <c r="CZ919" s="15" t="s">
        <v>7828</v>
      </c>
      <c r="DA919" s="15" t="s">
        <v>7828</v>
      </c>
    </row>
    <row r="920" spans="1:105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2</v>
      </c>
      <c r="Q920" s="12">
        <v>6438</v>
      </c>
      <c r="R920" s="12">
        <v>0</v>
      </c>
      <c r="S920" s="12">
        <v>0</v>
      </c>
      <c r="T920" s="11">
        <v>2</v>
      </c>
      <c r="U920" s="11">
        <v>6438</v>
      </c>
      <c r="V920" s="11">
        <v>21</v>
      </c>
      <c r="W920" s="12">
        <v>1500</v>
      </c>
      <c r="X920" s="11">
        <v>15</v>
      </c>
      <c r="Y920" s="11">
        <v>7</v>
      </c>
      <c r="Z920" s="12">
        <v>73</v>
      </c>
      <c r="AA920" s="12">
        <v>0</v>
      </c>
      <c r="AB920" s="12">
        <v>73</v>
      </c>
      <c r="AC920" s="12">
        <v>3252</v>
      </c>
      <c r="AD920" s="12">
        <v>10</v>
      </c>
      <c r="AE920" s="12">
        <v>0</v>
      </c>
      <c r="AF920" s="11">
        <v>10</v>
      </c>
      <c r="AG920" s="12">
        <v>434</v>
      </c>
      <c r="AH920" s="12">
        <v>0</v>
      </c>
      <c r="AI920" s="12">
        <v>0</v>
      </c>
      <c r="AJ920" s="12" t="s">
        <v>7823</v>
      </c>
      <c r="AK920" s="11">
        <v>83</v>
      </c>
      <c r="AL920" s="12">
        <v>3686</v>
      </c>
      <c r="AM920" s="11">
        <v>41</v>
      </c>
      <c r="AN920" s="12" t="s">
        <v>7838</v>
      </c>
      <c r="AO920" s="12">
        <v>10</v>
      </c>
      <c r="AP920" s="12">
        <v>8</v>
      </c>
      <c r="AQ920" s="12">
        <v>0</v>
      </c>
      <c r="AR920" s="11">
        <v>6</v>
      </c>
      <c r="AS920" s="11">
        <v>11</v>
      </c>
      <c r="AT920" s="11">
        <v>17</v>
      </c>
      <c r="AU920" s="11">
        <v>35</v>
      </c>
      <c r="AV920" s="11">
        <v>0</v>
      </c>
      <c r="AW920" s="11">
        <v>0</v>
      </c>
      <c r="AX920" s="11">
        <v>19</v>
      </c>
      <c r="AY920" s="11">
        <v>0</v>
      </c>
      <c r="AZ920" s="13">
        <v>232</v>
      </c>
      <c r="BA920" s="13">
        <v>224</v>
      </c>
      <c r="BB920" s="14" t="s">
        <v>7820</v>
      </c>
      <c r="BC920" s="14" t="s">
        <v>7820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5" t="s">
        <v>7821</v>
      </c>
      <c r="BN920" s="14" t="s">
        <v>7820</v>
      </c>
      <c r="BO920" s="14">
        <v>3</v>
      </c>
      <c r="BP920" s="14">
        <v>5562</v>
      </c>
      <c r="BQ920" s="14">
        <v>3500</v>
      </c>
      <c r="BR920" s="14" t="s">
        <v>7820</v>
      </c>
      <c r="BS920" s="14" t="s">
        <v>7820</v>
      </c>
      <c r="BT920" s="14">
        <v>25</v>
      </c>
      <c r="BU920" s="14" t="s">
        <v>7820</v>
      </c>
      <c r="BV920" s="14">
        <v>2</v>
      </c>
      <c r="BW920" s="14">
        <v>3</v>
      </c>
      <c r="BX920" s="14">
        <v>76</v>
      </c>
      <c r="BY920" s="15">
        <v>4</v>
      </c>
      <c r="BZ920" s="14">
        <v>49</v>
      </c>
      <c r="CA920" s="14">
        <v>8</v>
      </c>
      <c r="CB920" s="14">
        <v>17562</v>
      </c>
      <c r="CC920" s="14">
        <v>7500</v>
      </c>
      <c r="CD920" s="14">
        <v>10</v>
      </c>
      <c r="CE920" s="14">
        <v>67</v>
      </c>
      <c r="CF920" s="14">
        <v>65</v>
      </c>
      <c r="CG920" s="14">
        <v>5</v>
      </c>
      <c r="CH920" s="14">
        <v>7</v>
      </c>
      <c r="CI920" s="14">
        <v>13</v>
      </c>
      <c r="CJ920" s="14">
        <v>276</v>
      </c>
      <c r="CK920" s="15">
        <v>0</v>
      </c>
      <c r="CL920" s="14">
        <v>99</v>
      </c>
      <c r="CM920" s="14">
        <v>13</v>
      </c>
      <c r="CN920" s="14">
        <v>29562</v>
      </c>
      <c r="CO920" s="14">
        <v>10500</v>
      </c>
      <c r="CP920" s="14">
        <v>30</v>
      </c>
      <c r="CQ920" s="14">
        <v>167</v>
      </c>
      <c r="CR920" s="14">
        <v>90</v>
      </c>
      <c r="CS920" s="14">
        <v>10</v>
      </c>
      <c r="CT920" s="14">
        <v>12</v>
      </c>
      <c r="CU920" s="14">
        <v>23</v>
      </c>
      <c r="CV920" s="14">
        <v>526</v>
      </c>
      <c r="CW920" s="15">
        <v>0</v>
      </c>
      <c r="CX920" s="15" t="s">
        <v>7821</v>
      </c>
      <c r="CY920" s="15" t="s">
        <v>7821</v>
      </c>
      <c r="CZ920" s="15" t="s">
        <v>7828</v>
      </c>
      <c r="DA920" s="15" t="s">
        <v>7828</v>
      </c>
    </row>
    <row r="921" spans="1:105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184</v>
      </c>
      <c r="P921" s="12">
        <v>14</v>
      </c>
      <c r="Q921" s="12">
        <v>53081</v>
      </c>
      <c r="R921" s="12">
        <v>0</v>
      </c>
      <c r="S921" s="12">
        <v>0</v>
      </c>
      <c r="T921" s="11">
        <v>14</v>
      </c>
      <c r="U921" s="11">
        <v>53081</v>
      </c>
      <c r="V921" s="11">
        <v>176</v>
      </c>
      <c r="W921" s="12">
        <v>9150</v>
      </c>
      <c r="X921" s="11">
        <v>91</v>
      </c>
      <c r="Y921" s="11">
        <v>45</v>
      </c>
      <c r="Z921" s="12">
        <v>223</v>
      </c>
      <c r="AA921" s="12">
        <v>4</v>
      </c>
      <c r="AB921" s="12">
        <v>219</v>
      </c>
      <c r="AC921" s="12">
        <v>7715</v>
      </c>
      <c r="AD921" s="12">
        <v>20</v>
      </c>
      <c r="AE921" s="12">
        <v>0</v>
      </c>
      <c r="AF921" s="11">
        <v>20</v>
      </c>
      <c r="AG921" s="12">
        <v>552</v>
      </c>
      <c r="AH921" s="12">
        <v>0</v>
      </c>
      <c r="AI921" s="12">
        <v>0</v>
      </c>
      <c r="AJ921" s="12" t="s">
        <v>7823</v>
      </c>
      <c r="AK921" s="11">
        <v>239</v>
      </c>
      <c r="AL921" s="12">
        <v>8267</v>
      </c>
      <c r="AM921" s="11">
        <v>119</v>
      </c>
      <c r="AN921" s="12" t="s">
        <v>7824</v>
      </c>
      <c r="AO921" s="12">
        <v>35</v>
      </c>
      <c r="AP921" s="12">
        <v>23</v>
      </c>
      <c r="AQ921" s="12">
        <v>0</v>
      </c>
      <c r="AR921" s="11">
        <v>20</v>
      </c>
      <c r="AS921" s="11">
        <v>29</v>
      </c>
      <c r="AT921" s="11">
        <v>49</v>
      </c>
      <c r="AU921" s="11">
        <v>107</v>
      </c>
      <c r="AV921" s="11">
        <v>111</v>
      </c>
      <c r="AW921" s="11">
        <v>5</v>
      </c>
      <c r="AX921" s="11">
        <v>4</v>
      </c>
      <c r="AY921" s="11">
        <v>7</v>
      </c>
      <c r="AZ921" s="13">
        <v>804</v>
      </c>
      <c r="BA921" s="13">
        <v>758</v>
      </c>
      <c r="BB921" s="14" t="s">
        <v>7820</v>
      </c>
      <c r="BC921" s="14" t="s">
        <v>7820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5" t="s">
        <v>7821</v>
      </c>
      <c r="BN921" s="14" t="s">
        <v>7820</v>
      </c>
      <c r="BO921" s="14" t="s">
        <v>7820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5" t="s">
        <v>7822</v>
      </c>
      <c r="BZ921" s="14" t="s">
        <v>7820</v>
      </c>
      <c r="CA921" s="14" t="s">
        <v>7820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5" t="s">
        <v>7829</v>
      </c>
      <c r="CL921" s="14">
        <v>16</v>
      </c>
      <c r="CM921" s="14">
        <v>1</v>
      </c>
      <c r="CN921" s="14" t="s">
        <v>7820</v>
      </c>
      <c r="CO921" s="14">
        <v>2850</v>
      </c>
      <c r="CP921" s="14">
        <v>20</v>
      </c>
      <c r="CQ921" s="14">
        <v>11</v>
      </c>
      <c r="CR921" s="14">
        <v>18</v>
      </c>
      <c r="CS921" s="14" t="s">
        <v>7820</v>
      </c>
      <c r="CT921" s="14" t="s">
        <v>7820</v>
      </c>
      <c r="CU921" s="14" t="s">
        <v>7820</v>
      </c>
      <c r="CV921" s="14" t="s">
        <v>7820</v>
      </c>
      <c r="CW921" s="15">
        <v>5</v>
      </c>
      <c r="CX921" s="15" t="s">
        <v>7829</v>
      </c>
      <c r="CY921" s="15" t="s">
        <v>7829</v>
      </c>
      <c r="CZ921" s="15" t="s">
        <v>7829</v>
      </c>
      <c r="DA921" s="15" t="s">
        <v>7829</v>
      </c>
    </row>
    <row r="922" spans="1:105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117</v>
      </c>
      <c r="P922" s="12">
        <v>3</v>
      </c>
      <c r="Q922" s="12">
        <v>27693</v>
      </c>
      <c r="R922" s="12">
        <v>0</v>
      </c>
      <c r="S922" s="12">
        <v>0</v>
      </c>
      <c r="T922" s="11">
        <v>3</v>
      </c>
      <c r="U922" s="11">
        <v>27693</v>
      </c>
      <c r="V922" s="11">
        <v>92</v>
      </c>
      <c r="W922" s="12">
        <v>6008</v>
      </c>
      <c r="X922" s="11">
        <v>60</v>
      </c>
      <c r="Y922" s="11">
        <v>30</v>
      </c>
      <c r="Z922" s="12">
        <v>105</v>
      </c>
      <c r="AA922" s="12">
        <v>3</v>
      </c>
      <c r="AB922" s="12">
        <v>102</v>
      </c>
      <c r="AC922" s="12">
        <v>4832</v>
      </c>
      <c r="AD922" s="12">
        <v>14</v>
      </c>
      <c r="AE922" s="12">
        <v>0</v>
      </c>
      <c r="AF922" s="11">
        <v>14</v>
      </c>
      <c r="AG922" s="12">
        <v>642</v>
      </c>
      <c r="AH922" s="12">
        <v>0</v>
      </c>
      <c r="AI922" s="12">
        <v>0</v>
      </c>
      <c r="AJ922" s="12" t="s">
        <v>7823</v>
      </c>
      <c r="AK922" s="11">
        <v>116</v>
      </c>
      <c r="AL922" s="12">
        <v>5474</v>
      </c>
      <c r="AM922" s="11">
        <v>58</v>
      </c>
      <c r="AN922" s="12" t="s">
        <v>7824</v>
      </c>
      <c r="AO922" s="12">
        <v>21</v>
      </c>
      <c r="AP922" s="12">
        <v>12</v>
      </c>
      <c r="AQ922" s="12">
        <v>0</v>
      </c>
      <c r="AR922" s="11">
        <v>7</v>
      </c>
      <c r="AS922" s="11">
        <v>13</v>
      </c>
      <c r="AT922" s="11">
        <v>20</v>
      </c>
      <c r="AU922" s="11">
        <v>53</v>
      </c>
      <c r="AV922" s="11">
        <v>0</v>
      </c>
      <c r="AW922" s="11">
        <v>11</v>
      </c>
      <c r="AX922" s="11">
        <v>13</v>
      </c>
      <c r="AY922" s="11">
        <v>0</v>
      </c>
      <c r="AZ922" s="13">
        <v>404</v>
      </c>
      <c r="BA922" s="13">
        <v>374</v>
      </c>
      <c r="BB922" s="14" t="s">
        <v>7820</v>
      </c>
      <c r="BC922" s="14" t="s">
        <v>7820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5" t="s">
        <v>7821</v>
      </c>
      <c r="BN922" s="14" t="s">
        <v>7820</v>
      </c>
      <c r="BO922" s="14">
        <v>2</v>
      </c>
      <c r="BP922" s="14" t="s">
        <v>7820</v>
      </c>
      <c r="BQ922" s="14" t="s">
        <v>7820</v>
      </c>
      <c r="BR922" s="14" t="s">
        <v>7820</v>
      </c>
      <c r="BS922" s="14" t="s">
        <v>7820</v>
      </c>
      <c r="BT922" s="14">
        <v>7</v>
      </c>
      <c r="BU922" s="14" t="s">
        <v>7820</v>
      </c>
      <c r="BV922" s="14" t="s">
        <v>7820</v>
      </c>
      <c r="BW922" s="14" t="s">
        <v>7820</v>
      </c>
      <c r="BX922" s="14" t="s">
        <v>7820</v>
      </c>
      <c r="BY922" s="15">
        <v>9</v>
      </c>
      <c r="BZ922" s="14">
        <v>33</v>
      </c>
      <c r="CA922" s="14">
        <v>7</v>
      </c>
      <c r="CB922" s="14" t="s">
        <v>7820</v>
      </c>
      <c r="CC922" s="14">
        <v>2992</v>
      </c>
      <c r="CD922" s="14">
        <v>6</v>
      </c>
      <c r="CE922" s="14">
        <v>34</v>
      </c>
      <c r="CF922" s="14">
        <v>47</v>
      </c>
      <c r="CG922" s="14" t="s">
        <v>7820</v>
      </c>
      <c r="CH922" s="14">
        <v>3</v>
      </c>
      <c r="CI922" s="14">
        <v>10</v>
      </c>
      <c r="CJ922" s="14">
        <v>126</v>
      </c>
      <c r="CK922" s="15">
        <v>2</v>
      </c>
      <c r="CL922" s="14">
        <v>83</v>
      </c>
      <c r="CM922" s="14">
        <v>12</v>
      </c>
      <c r="CN922" s="14">
        <v>8307</v>
      </c>
      <c r="CO922" s="14">
        <v>5992</v>
      </c>
      <c r="CP922" s="14">
        <v>26</v>
      </c>
      <c r="CQ922" s="14">
        <v>134</v>
      </c>
      <c r="CR922" s="14">
        <v>72</v>
      </c>
      <c r="CS922" s="14" t="s">
        <v>7820</v>
      </c>
      <c r="CT922" s="14">
        <v>8</v>
      </c>
      <c r="CU922" s="14">
        <v>20</v>
      </c>
      <c r="CV922" s="14">
        <v>376</v>
      </c>
      <c r="CW922" s="15">
        <v>1</v>
      </c>
      <c r="CX922" s="15" t="s">
        <v>7821</v>
      </c>
      <c r="CY922" s="15" t="s">
        <v>7822</v>
      </c>
      <c r="CZ922" s="15" t="s">
        <v>7828</v>
      </c>
      <c r="DA922" s="15" t="s">
        <v>7828</v>
      </c>
    </row>
    <row r="923" spans="1:105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118</v>
      </c>
      <c r="P923" s="12">
        <v>4</v>
      </c>
      <c r="Q923" s="12">
        <v>7797</v>
      </c>
      <c r="R923" s="12">
        <v>0</v>
      </c>
      <c r="S923" s="12">
        <v>0</v>
      </c>
      <c r="T923" s="11">
        <v>4</v>
      </c>
      <c r="U923" s="11">
        <v>7797</v>
      </c>
      <c r="V923" s="11">
        <v>25</v>
      </c>
      <c r="W923" s="12">
        <v>1500</v>
      </c>
      <c r="X923" s="11">
        <v>15</v>
      </c>
      <c r="Y923" s="11">
        <v>7</v>
      </c>
      <c r="Z923" s="12">
        <v>60</v>
      </c>
      <c r="AA923" s="12">
        <v>7</v>
      </c>
      <c r="AB923" s="12">
        <v>53</v>
      </c>
      <c r="AC923" s="12">
        <v>1886</v>
      </c>
      <c r="AD923" s="12">
        <v>2</v>
      </c>
      <c r="AE923" s="12">
        <v>0</v>
      </c>
      <c r="AF923" s="11">
        <v>2</v>
      </c>
      <c r="AG923" s="12">
        <v>104</v>
      </c>
      <c r="AH923" s="12">
        <v>0</v>
      </c>
      <c r="AI923" s="12">
        <v>0</v>
      </c>
      <c r="AJ923" s="12" t="s">
        <v>7823</v>
      </c>
      <c r="AK923" s="11">
        <v>55</v>
      </c>
      <c r="AL923" s="12">
        <v>1990</v>
      </c>
      <c r="AM923" s="11">
        <v>27</v>
      </c>
      <c r="AN923" s="12" t="s">
        <v>7839</v>
      </c>
      <c r="AO923" s="12">
        <v>10</v>
      </c>
      <c r="AP923" s="12">
        <v>6</v>
      </c>
      <c r="AQ923" s="12">
        <v>0</v>
      </c>
      <c r="AR923" s="11">
        <v>6</v>
      </c>
      <c r="AS923" s="11">
        <v>11</v>
      </c>
      <c r="AT923" s="11">
        <v>17</v>
      </c>
      <c r="AU923" s="11">
        <v>33</v>
      </c>
      <c r="AV923" s="11">
        <v>0</v>
      </c>
      <c r="AW923" s="11">
        <v>1</v>
      </c>
      <c r="AX923" s="11">
        <v>26</v>
      </c>
      <c r="AY923" s="11">
        <v>0</v>
      </c>
      <c r="AZ923" s="13">
        <v>245</v>
      </c>
      <c r="BA923" s="13">
        <v>237</v>
      </c>
      <c r="BB923" s="14" t="s">
        <v>7820</v>
      </c>
      <c r="BC923" s="14" t="s">
        <v>7820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5" t="s">
        <v>7821</v>
      </c>
      <c r="BN923" s="14" t="s">
        <v>7820</v>
      </c>
      <c r="BO923" s="14">
        <v>1</v>
      </c>
      <c r="BP923" s="14">
        <v>4203</v>
      </c>
      <c r="BQ923" s="14">
        <v>3500</v>
      </c>
      <c r="BR923" s="14">
        <v>8</v>
      </c>
      <c r="BS923" s="14">
        <v>20</v>
      </c>
      <c r="BT923" s="14">
        <v>27</v>
      </c>
      <c r="BU923" s="14" t="s">
        <v>7820</v>
      </c>
      <c r="BV923" s="14">
        <v>4</v>
      </c>
      <c r="BW923" s="14">
        <v>3</v>
      </c>
      <c r="BX923" s="14">
        <v>63</v>
      </c>
      <c r="BY923" s="15">
        <v>2</v>
      </c>
      <c r="BZ923" s="14">
        <v>32</v>
      </c>
      <c r="CA923" s="14">
        <v>6</v>
      </c>
      <c r="CB923" s="14">
        <v>16203</v>
      </c>
      <c r="CC923" s="14">
        <v>7500</v>
      </c>
      <c r="CD923" s="14">
        <v>18</v>
      </c>
      <c r="CE923" s="14">
        <v>95</v>
      </c>
      <c r="CF923" s="14">
        <v>67</v>
      </c>
      <c r="CG923" s="14">
        <v>5</v>
      </c>
      <c r="CH923" s="14">
        <v>9</v>
      </c>
      <c r="CI923" s="14">
        <v>13</v>
      </c>
      <c r="CJ923" s="14">
        <v>263</v>
      </c>
      <c r="CK923" s="15">
        <v>0</v>
      </c>
      <c r="CL923" s="14">
        <v>82</v>
      </c>
      <c r="CM923" s="14">
        <v>11</v>
      </c>
      <c r="CN923" s="14">
        <v>28203</v>
      </c>
      <c r="CO923" s="14">
        <v>10500</v>
      </c>
      <c r="CP923" s="14">
        <v>38</v>
      </c>
      <c r="CQ923" s="14">
        <v>195</v>
      </c>
      <c r="CR923" s="14">
        <v>92</v>
      </c>
      <c r="CS923" s="14">
        <v>10</v>
      </c>
      <c r="CT923" s="14">
        <v>14</v>
      </c>
      <c r="CU923" s="14">
        <v>23</v>
      </c>
      <c r="CV923" s="14">
        <v>513</v>
      </c>
      <c r="CW923" s="15">
        <v>0</v>
      </c>
      <c r="CX923" s="15" t="s">
        <v>7821</v>
      </c>
      <c r="CY923" s="15" t="s">
        <v>7821</v>
      </c>
      <c r="CZ923" s="15" t="s">
        <v>7828</v>
      </c>
      <c r="DA923" s="15" t="s">
        <v>7828</v>
      </c>
    </row>
    <row r="924" spans="1:105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5</v>
      </c>
      <c r="Q924" s="12">
        <v>18103</v>
      </c>
      <c r="R924" s="12">
        <v>0</v>
      </c>
      <c r="S924" s="12">
        <v>0</v>
      </c>
      <c r="T924" s="11">
        <v>5</v>
      </c>
      <c r="U924" s="11">
        <v>18103</v>
      </c>
      <c r="V924" s="11">
        <v>60</v>
      </c>
      <c r="W924" s="12">
        <v>6000</v>
      </c>
      <c r="X924" s="11">
        <v>60</v>
      </c>
      <c r="Y924" s="11">
        <v>30</v>
      </c>
      <c r="Z924" s="12">
        <v>144</v>
      </c>
      <c r="AA924" s="12">
        <v>0</v>
      </c>
      <c r="AB924" s="12">
        <v>144</v>
      </c>
      <c r="AC924" s="12">
        <v>5192</v>
      </c>
      <c r="AD924" s="12">
        <v>3</v>
      </c>
      <c r="AE924" s="12">
        <v>0</v>
      </c>
      <c r="AF924" s="11">
        <v>3</v>
      </c>
      <c r="AG924" s="12">
        <v>167</v>
      </c>
      <c r="AH924" s="12">
        <v>0</v>
      </c>
      <c r="AI924" s="12">
        <v>0</v>
      </c>
      <c r="AJ924" s="12" t="s">
        <v>7823</v>
      </c>
      <c r="AK924" s="11">
        <v>147</v>
      </c>
      <c r="AL924" s="12">
        <v>5359</v>
      </c>
      <c r="AM924" s="11">
        <v>73</v>
      </c>
      <c r="AN924" s="12" t="s">
        <v>7824</v>
      </c>
      <c r="AO924" s="12">
        <v>6</v>
      </c>
      <c r="AP924" s="12">
        <v>15</v>
      </c>
      <c r="AQ924" s="12">
        <v>0</v>
      </c>
      <c r="AR924" s="11">
        <v>5</v>
      </c>
      <c r="AS924" s="11">
        <v>8</v>
      </c>
      <c r="AT924" s="11">
        <v>13</v>
      </c>
      <c r="AU924" s="11">
        <v>34</v>
      </c>
      <c r="AV924" s="11">
        <v>0</v>
      </c>
      <c r="AW924" s="11">
        <v>0</v>
      </c>
      <c r="AX924" s="11">
        <v>88</v>
      </c>
      <c r="AY924" s="11">
        <v>0</v>
      </c>
      <c r="AZ924" s="13">
        <v>416</v>
      </c>
      <c r="BA924" s="13">
        <v>386</v>
      </c>
      <c r="BB924" s="14" t="s">
        <v>7820</v>
      </c>
      <c r="BC924" s="14" t="s">
        <v>7820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5" t="s">
        <v>7821</v>
      </c>
      <c r="BN924" s="14" t="s">
        <v>7820</v>
      </c>
      <c r="BO924" s="14" t="s">
        <v>7820</v>
      </c>
      <c r="BP924" s="14" t="s">
        <v>7820</v>
      </c>
      <c r="BQ924" s="14" t="s">
        <v>7820</v>
      </c>
      <c r="BR924" s="14">
        <v>7</v>
      </c>
      <c r="BS924" s="14" t="s">
        <v>7820</v>
      </c>
      <c r="BT924" s="14">
        <v>26</v>
      </c>
      <c r="BU924" s="14">
        <v>4</v>
      </c>
      <c r="BV924" s="14" t="s">
        <v>7820</v>
      </c>
      <c r="BW924" s="14">
        <v>7</v>
      </c>
      <c r="BX924" s="14" t="s">
        <v>7820</v>
      </c>
      <c r="BY924" s="15">
        <v>7</v>
      </c>
      <c r="BZ924" s="14">
        <v>49</v>
      </c>
      <c r="CA924" s="14">
        <v>5</v>
      </c>
      <c r="CB924" s="14">
        <v>5897</v>
      </c>
      <c r="CC924" s="14">
        <v>3000</v>
      </c>
      <c r="CD924" s="14">
        <v>17</v>
      </c>
      <c r="CE924" s="14">
        <v>3</v>
      </c>
      <c r="CF924" s="14">
        <v>66</v>
      </c>
      <c r="CG924" s="14">
        <v>9</v>
      </c>
      <c r="CH924" s="14" t="s">
        <v>7820</v>
      </c>
      <c r="CI924" s="14">
        <v>17</v>
      </c>
      <c r="CJ924" s="14">
        <v>114</v>
      </c>
      <c r="CK924" s="15">
        <v>1</v>
      </c>
      <c r="CL924" s="14">
        <v>99</v>
      </c>
      <c r="CM924" s="14">
        <v>10</v>
      </c>
      <c r="CN924" s="14">
        <v>17897</v>
      </c>
      <c r="CO924" s="14">
        <v>6000</v>
      </c>
      <c r="CP924" s="14">
        <v>37</v>
      </c>
      <c r="CQ924" s="14">
        <v>103</v>
      </c>
      <c r="CR924" s="14">
        <v>91</v>
      </c>
      <c r="CS924" s="14">
        <v>14</v>
      </c>
      <c r="CT924" s="14">
        <v>5</v>
      </c>
      <c r="CU924" s="14">
        <v>27</v>
      </c>
      <c r="CV924" s="14">
        <v>364</v>
      </c>
      <c r="CW924" s="15">
        <v>0</v>
      </c>
      <c r="CX924" s="15" t="s">
        <v>7821</v>
      </c>
      <c r="CY924" s="15" t="s">
        <v>7821</v>
      </c>
      <c r="CZ924" s="15" t="s">
        <v>7828</v>
      </c>
      <c r="DA924" s="15" t="s">
        <v>7828</v>
      </c>
    </row>
    <row r="925" spans="1:105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1</v>
      </c>
      <c r="Q925" s="12">
        <v>26768</v>
      </c>
      <c r="R925" s="12">
        <v>0</v>
      </c>
      <c r="S925" s="12">
        <v>0</v>
      </c>
      <c r="T925" s="11">
        <v>1</v>
      </c>
      <c r="U925" s="11">
        <v>26768</v>
      </c>
      <c r="V925" s="11">
        <v>89</v>
      </c>
      <c r="W925" s="12">
        <v>3300</v>
      </c>
      <c r="X925" s="11">
        <v>33</v>
      </c>
      <c r="Y925" s="11">
        <v>16</v>
      </c>
      <c r="Z925" s="12">
        <v>61</v>
      </c>
      <c r="AA925" s="12">
        <v>2</v>
      </c>
      <c r="AB925" s="12">
        <v>59</v>
      </c>
      <c r="AC925" s="12">
        <v>1223</v>
      </c>
      <c r="AD925" s="12">
        <v>2</v>
      </c>
      <c r="AE925" s="12">
        <v>0</v>
      </c>
      <c r="AF925" s="11">
        <v>2</v>
      </c>
      <c r="AG925" s="12">
        <v>72</v>
      </c>
      <c r="AH925" s="12">
        <v>0</v>
      </c>
      <c r="AI925" s="12">
        <v>0</v>
      </c>
      <c r="AJ925" s="12" t="s">
        <v>7823</v>
      </c>
      <c r="AK925" s="11">
        <v>61</v>
      </c>
      <c r="AL925" s="12">
        <v>1295</v>
      </c>
      <c r="AM925" s="11">
        <v>30</v>
      </c>
      <c r="AN925" s="12" t="s">
        <v>7839</v>
      </c>
      <c r="AO925" s="12">
        <v>8</v>
      </c>
      <c r="AP925" s="12">
        <v>11</v>
      </c>
      <c r="AQ925" s="12">
        <v>0</v>
      </c>
      <c r="AR925" s="11">
        <v>5</v>
      </c>
      <c r="AS925" s="11">
        <v>13</v>
      </c>
      <c r="AT925" s="11">
        <v>18</v>
      </c>
      <c r="AU925" s="11">
        <v>37</v>
      </c>
      <c r="AV925" s="11">
        <v>0</v>
      </c>
      <c r="AW925" s="11">
        <v>2</v>
      </c>
      <c r="AX925" s="11">
        <v>0</v>
      </c>
      <c r="AY925" s="11">
        <v>0</v>
      </c>
      <c r="AZ925" s="13">
        <v>292</v>
      </c>
      <c r="BA925" s="13">
        <v>275</v>
      </c>
      <c r="BB925" s="14" t="s">
        <v>7820</v>
      </c>
      <c r="BC925" s="14" t="s">
        <v>7820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5" t="s">
        <v>7821</v>
      </c>
      <c r="BN925" s="14" t="s">
        <v>7820</v>
      </c>
      <c r="BO925" s="14">
        <v>4</v>
      </c>
      <c r="BP925" s="14" t="s">
        <v>7820</v>
      </c>
      <c r="BQ925" s="14">
        <v>1700</v>
      </c>
      <c r="BR925" s="14">
        <v>8</v>
      </c>
      <c r="BS925" s="14">
        <v>14</v>
      </c>
      <c r="BT925" s="14">
        <v>23</v>
      </c>
      <c r="BU925" s="14">
        <v>2</v>
      </c>
      <c r="BV925" s="14" t="s">
        <v>7820</v>
      </c>
      <c r="BW925" s="14">
        <v>2</v>
      </c>
      <c r="BX925" s="14">
        <v>25</v>
      </c>
      <c r="BY925" s="15">
        <v>3</v>
      </c>
      <c r="BZ925" s="14">
        <v>49</v>
      </c>
      <c r="CA925" s="14">
        <v>9</v>
      </c>
      <c r="CB925" s="14" t="s">
        <v>7820</v>
      </c>
      <c r="CC925" s="14">
        <v>5700</v>
      </c>
      <c r="CD925" s="14">
        <v>18</v>
      </c>
      <c r="CE925" s="14">
        <v>89</v>
      </c>
      <c r="CF925" s="14">
        <v>63</v>
      </c>
      <c r="CG925" s="14">
        <v>7</v>
      </c>
      <c r="CH925" s="14">
        <v>4</v>
      </c>
      <c r="CI925" s="14">
        <v>12</v>
      </c>
      <c r="CJ925" s="14">
        <v>225</v>
      </c>
      <c r="CK925" s="15">
        <v>1</v>
      </c>
      <c r="CL925" s="14">
        <v>99</v>
      </c>
      <c r="CM925" s="14">
        <v>14</v>
      </c>
      <c r="CN925" s="14">
        <v>9232</v>
      </c>
      <c r="CO925" s="14">
        <v>8700</v>
      </c>
      <c r="CP925" s="14">
        <v>38</v>
      </c>
      <c r="CQ925" s="14">
        <v>189</v>
      </c>
      <c r="CR925" s="14">
        <v>88</v>
      </c>
      <c r="CS925" s="14">
        <v>12</v>
      </c>
      <c r="CT925" s="14">
        <v>9</v>
      </c>
      <c r="CU925" s="14">
        <v>22</v>
      </c>
      <c r="CV925" s="14">
        <v>475</v>
      </c>
      <c r="CW925" s="15">
        <v>0</v>
      </c>
      <c r="CX925" s="15" t="s">
        <v>7821</v>
      </c>
      <c r="CY925" s="15" t="s">
        <v>7821</v>
      </c>
      <c r="CZ925" s="15" t="s">
        <v>7828</v>
      </c>
      <c r="DA925" s="15" t="s">
        <v>7828</v>
      </c>
    </row>
    <row r="926" spans="1:105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1</v>
      </c>
      <c r="Q926" s="12">
        <v>12705</v>
      </c>
      <c r="R926" s="12">
        <v>0</v>
      </c>
      <c r="S926" s="12">
        <v>0</v>
      </c>
      <c r="T926" s="11">
        <v>1</v>
      </c>
      <c r="U926" s="11">
        <v>12705</v>
      </c>
      <c r="V926" s="11">
        <v>42</v>
      </c>
      <c r="W926" s="12">
        <v>6000</v>
      </c>
      <c r="X926" s="11">
        <v>60</v>
      </c>
      <c r="Y926" s="11">
        <v>30</v>
      </c>
      <c r="Z926" s="12">
        <v>130</v>
      </c>
      <c r="AA926" s="12">
        <v>7</v>
      </c>
      <c r="AB926" s="12">
        <v>123</v>
      </c>
      <c r="AC926" s="12">
        <v>2402</v>
      </c>
      <c r="AD926" s="12">
        <v>2</v>
      </c>
      <c r="AE926" s="12">
        <v>0</v>
      </c>
      <c r="AF926" s="11">
        <v>2</v>
      </c>
      <c r="AG926" s="12">
        <v>72</v>
      </c>
      <c r="AH926" s="12">
        <v>0</v>
      </c>
      <c r="AI926" s="12">
        <v>0</v>
      </c>
      <c r="AJ926" s="12" t="s">
        <v>7823</v>
      </c>
      <c r="AK926" s="11">
        <v>125</v>
      </c>
      <c r="AL926" s="12">
        <v>2474</v>
      </c>
      <c r="AM926" s="11">
        <v>62</v>
      </c>
      <c r="AN926" s="12" t="s">
        <v>7824</v>
      </c>
      <c r="AO926" s="12">
        <v>13</v>
      </c>
      <c r="AP926" s="12">
        <v>14</v>
      </c>
      <c r="AQ926" s="12">
        <v>0</v>
      </c>
      <c r="AR926" s="11">
        <v>7</v>
      </c>
      <c r="AS926" s="11">
        <v>8</v>
      </c>
      <c r="AT926" s="11">
        <v>15</v>
      </c>
      <c r="AU926" s="11">
        <v>42</v>
      </c>
      <c r="AV926" s="11">
        <v>0</v>
      </c>
      <c r="AW926" s="11">
        <v>0</v>
      </c>
      <c r="AX926" s="11">
        <v>5</v>
      </c>
      <c r="AY926" s="11">
        <v>0</v>
      </c>
      <c r="AZ926" s="13">
        <v>355</v>
      </c>
      <c r="BA926" s="13">
        <v>325</v>
      </c>
      <c r="BB926" s="14" t="s">
        <v>7820</v>
      </c>
      <c r="BC926" s="14" t="s">
        <v>7820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5" t="s">
        <v>7821</v>
      </c>
      <c r="BN926" s="14" t="s">
        <v>7820</v>
      </c>
      <c r="BO926" s="14">
        <v>4</v>
      </c>
      <c r="BP926" s="14" t="s">
        <v>7820</v>
      </c>
      <c r="BQ926" s="14" t="s">
        <v>7820</v>
      </c>
      <c r="BR926" s="14">
        <v>8</v>
      </c>
      <c r="BS926" s="14" t="s">
        <v>7820</v>
      </c>
      <c r="BT926" s="14">
        <v>18</v>
      </c>
      <c r="BU926" s="14" t="s">
        <v>7820</v>
      </c>
      <c r="BV926" s="14" t="s">
        <v>7820</v>
      </c>
      <c r="BW926" s="14">
        <v>5</v>
      </c>
      <c r="BX926" s="14" t="s">
        <v>7820</v>
      </c>
      <c r="BY926" s="15">
        <v>7</v>
      </c>
      <c r="BZ926" s="14">
        <v>6</v>
      </c>
      <c r="CA926" s="14">
        <v>9</v>
      </c>
      <c r="CB926" s="14">
        <v>11295</v>
      </c>
      <c r="CC926" s="14">
        <v>3000</v>
      </c>
      <c r="CD926" s="14">
        <v>18</v>
      </c>
      <c r="CE926" s="14">
        <v>25</v>
      </c>
      <c r="CF926" s="14">
        <v>58</v>
      </c>
      <c r="CG926" s="14">
        <v>2</v>
      </c>
      <c r="CH926" s="14">
        <v>1</v>
      </c>
      <c r="CI926" s="14">
        <v>15</v>
      </c>
      <c r="CJ926" s="14">
        <v>175</v>
      </c>
      <c r="CK926" s="15">
        <v>0</v>
      </c>
      <c r="CL926" s="14">
        <v>56</v>
      </c>
      <c r="CM926" s="14">
        <v>14</v>
      </c>
      <c r="CN926" s="14">
        <v>23295</v>
      </c>
      <c r="CO926" s="14">
        <v>6000</v>
      </c>
      <c r="CP926" s="14">
        <v>38</v>
      </c>
      <c r="CQ926" s="14">
        <v>125</v>
      </c>
      <c r="CR926" s="14">
        <v>83</v>
      </c>
      <c r="CS926" s="14">
        <v>7</v>
      </c>
      <c r="CT926" s="14">
        <v>6</v>
      </c>
      <c r="CU926" s="14">
        <v>25</v>
      </c>
      <c r="CV926" s="14">
        <v>425</v>
      </c>
      <c r="CW926" s="15">
        <v>0</v>
      </c>
      <c r="CX926" s="15" t="s">
        <v>7821</v>
      </c>
      <c r="CY926" s="15" t="s">
        <v>7821</v>
      </c>
      <c r="CZ926" s="15" t="s">
        <v>7828</v>
      </c>
      <c r="DA926" s="15" t="s">
        <v>7828</v>
      </c>
    </row>
    <row r="927" spans="1:105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165</v>
      </c>
      <c r="P927" s="12">
        <v>6</v>
      </c>
      <c r="Q927" s="12">
        <v>12216</v>
      </c>
      <c r="R927" s="12">
        <v>0</v>
      </c>
      <c r="S927" s="12">
        <v>0</v>
      </c>
      <c r="T927" s="11">
        <v>6</v>
      </c>
      <c r="U927" s="11">
        <v>12216</v>
      </c>
      <c r="V927" s="11">
        <v>40</v>
      </c>
      <c r="W927" s="12">
        <v>7840</v>
      </c>
      <c r="X927" s="11">
        <v>78</v>
      </c>
      <c r="Y927" s="11">
        <v>39</v>
      </c>
      <c r="Z927" s="12">
        <v>137</v>
      </c>
      <c r="AA927" s="12">
        <v>2</v>
      </c>
      <c r="AB927" s="12">
        <v>135</v>
      </c>
      <c r="AC927" s="12">
        <v>3436</v>
      </c>
      <c r="AD927" s="12">
        <v>4</v>
      </c>
      <c r="AE927" s="12">
        <v>0</v>
      </c>
      <c r="AF927" s="11">
        <v>4</v>
      </c>
      <c r="AG927" s="12">
        <v>144</v>
      </c>
      <c r="AH927" s="12">
        <v>0</v>
      </c>
      <c r="AI927" s="12">
        <v>0</v>
      </c>
      <c r="AJ927" s="12" t="s">
        <v>7823</v>
      </c>
      <c r="AK927" s="11">
        <v>139</v>
      </c>
      <c r="AL927" s="12">
        <v>3580</v>
      </c>
      <c r="AM927" s="11">
        <v>69</v>
      </c>
      <c r="AN927" s="12" t="s">
        <v>7824</v>
      </c>
      <c r="AO927" s="12">
        <v>11</v>
      </c>
      <c r="AP927" s="12">
        <v>12</v>
      </c>
      <c r="AQ927" s="12">
        <v>0</v>
      </c>
      <c r="AR927" s="11">
        <v>8</v>
      </c>
      <c r="AS927" s="11">
        <v>20</v>
      </c>
      <c r="AT927" s="11">
        <v>28</v>
      </c>
      <c r="AU927" s="11">
        <v>51</v>
      </c>
      <c r="AV927" s="11">
        <v>7</v>
      </c>
      <c r="AW927" s="11">
        <v>20</v>
      </c>
      <c r="AX927" s="11">
        <v>29</v>
      </c>
      <c r="AY927" s="11">
        <v>0</v>
      </c>
      <c r="AZ927" s="13">
        <v>459</v>
      </c>
      <c r="BA927" s="13">
        <v>420</v>
      </c>
      <c r="BB927" s="14" t="s">
        <v>7820</v>
      </c>
      <c r="BC927" s="14" t="s">
        <v>7820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5" t="s">
        <v>7821</v>
      </c>
      <c r="BN927" s="14" t="s">
        <v>7820</v>
      </c>
      <c r="BO927" s="14" t="s">
        <v>7820</v>
      </c>
      <c r="BP927" s="14" t="s">
        <v>7820</v>
      </c>
      <c r="BQ927" s="14" t="s">
        <v>7820</v>
      </c>
      <c r="BR927" s="14">
        <v>6</v>
      </c>
      <c r="BS927" s="14" t="s">
        <v>7820</v>
      </c>
      <c r="BT927" s="14">
        <v>9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5">
        <v>9</v>
      </c>
      <c r="BZ927" s="14" t="s">
        <v>7820</v>
      </c>
      <c r="CA927" s="14">
        <v>4</v>
      </c>
      <c r="CB927" s="14">
        <v>11784</v>
      </c>
      <c r="CC927" s="14">
        <v>1160</v>
      </c>
      <c r="CD927" s="14">
        <v>16</v>
      </c>
      <c r="CE927" s="14">
        <v>11</v>
      </c>
      <c r="CF927" s="14">
        <v>49</v>
      </c>
      <c r="CG927" s="14">
        <v>4</v>
      </c>
      <c r="CH927" s="14">
        <v>3</v>
      </c>
      <c r="CI927" s="14">
        <v>2</v>
      </c>
      <c r="CJ927" s="14">
        <v>80</v>
      </c>
      <c r="CK927" s="15">
        <v>1</v>
      </c>
      <c r="CL927" s="14">
        <v>35</v>
      </c>
      <c r="CM927" s="14">
        <v>9</v>
      </c>
      <c r="CN927" s="14">
        <v>23784</v>
      </c>
      <c r="CO927" s="14">
        <v>4160</v>
      </c>
      <c r="CP927" s="14">
        <v>36</v>
      </c>
      <c r="CQ927" s="14">
        <v>111</v>
      </c>
      <c r="CR927" s="14">
        <v>74</v>
      </c>
      <c r="CS927" s="14">
        <v>9</v>
      </c>
      <c r="CT927" s="14">
        <v>8</v>
      </c>
      <c r="CU927" s="14">
        <v>12</v>
      </c>
      <c r="CV927" s="14">
        <v>330</v>
      </c>
      <c r="CW927" s="15">
        <v>0</v>
      </c>
      <c r="CX927" s="15" t="s">
        <v>7821</v>
      </c>
      <c r="CY927" s="15" t="s">
        <v>7821</v>
      </c>
      <c r="CZ927" s="15" t="s">
        <v>7828</v>
      </c>
      <c r="DA927" s="15" t="s">
        <v>7828</v>
      </c>
    </row>
    <row r="928" spans="1:105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119</v>
      </c>
      <c r="P928" s="12">
        <v>4</v>
      </c>
      <c r="Q928" s="12">
        <v>41443</v>
      </c>
      <c r="R928" s="12">
        <v>0</v>
      </c>
      <c r="S928" s="12">
        <v>0</v>
      </c>
      <c r="T928" s="11">
        <v>4</v>
      </c>
      <c r="U928" s="11">
        <v>41443</v>
      </c>
      <c r="V928" s="11">
        <v>138</v>
      </c>
      <c r="W928" s="12">
        <v>9910</v>
      </c>
      <c r="X928" s="11">
        <v>99</v>
      </c>
      <c r="Y928" s="11">
        <v>49</v>
      </c>
      <c r="Z928" s="12">
        <v>157</v>
      </c>
      <c r="AA928" s="12">
        <v>13</v>
      </c>
      <c r="AB928" s="12">
        <v>144</v>
      </c>
      <c r="AC928" s="12">
        <v>6318</v>
      </c>
      <c r="AD928" s="12">
        <v>10</v>
      </c>
      <c r="AE928" s="12">
        <v>0</v>
      </c>
      <c r="AF928" s="11">
        <v>10</v>
      </c>
      <c r="AG928" s="12">
        <v>2607</v>
      </c>
      <c r="AH928" s="12">
        <v>0</v>
      </c>
      <c r="AI928" s="12">
        <v>0</v>
      </c>
      <c r="AJ928" s="12" t="s">
        <v>7823</v>
      </c>
      <c r="AK928" s="11">
        <v>154</v>
      </c>
      <c r="AL928" s="12">
        <v>8925</v>
      </c>
      <c r="AM928" s="11">
        <v>77</v>
      </c>
      <c r="AN928" s="12" t="s">
        <v>7824</v>
      </c>
      <c r="AO928" s="12">
        <v>228</v>
      </c>
      <c r="AP928" s="12">
        <v>11</v>
      </c>
      <c r="AQ928" s="12">
        <v>0</v>
      </c>
      <c r="AR928" s="11">
        <v>14</v>
      </c>
      <c r="AS928" s="11">
        <v>15</v>
      </c>
      <c r="AT928" s="11">
        <v>29</v>
      </c>
      <c r="AU928" s="11">
        <v>268</v>
      </c>
      <c r="AV928" s="11">
        <v>165</v>
      </c>
      <c r="AW928" s="11">
        <v>26</v>
      </c>
      <c r="AX928" s="11">
        <v>15</v>
      </c>
      <c r="AY928" s="11">
        <v>0</v>
      </c>
      <c r="AZ928" s="13">
        <v>907</v>
      </c>
      <c r="BA928" s="13">
        <v>857</v>
      </c>
      <c r="BB928" s="14" t="s">
        <v>7820</v>
      </c>
      <c r="BC928" s="14" t="s">
        <v>7820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5" t="s">
        <v>7821</v>
      </c>
      <c r="BN928" s="14" t="s">
        <v>7820</v>
      </c>
      <c r="BO928" s="14">
        <v>1</v>
      </c>
      <c r="BP928" s="14" t="s">
        <v>7820</v>
      </c>
      <c r="BQ928" s="14" t="s">
        <v>7820</v>
      </c>
      <c r="BR928" s="14" t="s">
        <v>7820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5">
        <v>10</v>
      </c>
      <c r="BZ928" s="14">
        <v>31</v>
      </c>
      <c r="CA928" s="14">
        <v>6</v>
      </c>
      <c r="CB928" s="14" t="s">
        <v>7820</v>
      </c>
      <c r="CC928" s="14" t="s">
        <v>7820</v>
      </c>
      <c r="CD928" s="14">
        <v>10</v>
      </c>
      <c r="CE928" s="14" t="s">
        <v>7820</v>
      </c>
      <c r="CF928" s="14" t="s">
        <v>7820</v>
      </c>
      <c r="CG928" s="14" t="s">
        <v>7820</v>
      </c>
      <c r="CH928" s="14">
        <v>4</v>
      </c>
      <c r="CI928" s="14">
        <v>1</v>
      </c>
      <c r="CJ928" s="14" t="s">
        <v>7820</v>
      </c>
      <c r="CK928" s="15">
        <v>6</v>
      </c>
      <c r="CL928" s="14">
        <v>81</v>
      </c>
      <c r="CM928" s="14">
        <v>11</v>
      </c>
      <c r="CN928" s="14" t="s">
        <v>7820</v>
      </c>
      <c r="CO928" s="14">
        <v>2090</v>
      </c>
      <c r="CP928" s="14">
        <v>30</v>
      </c>
      <c r="CQ928" s="14">
        <v>96</v>
      </c>
      <c r="CR928" s="14" t="s">
        <v>7820</v>
      </c>
      <c r="CS928" s="14" t="s">
        <v>7820</v>
      </c>
      <c r="CT928" s="14">
        <v>9</v>
      </c>
      <c r="CU928" s="14">
        <v>11</v>
      </c>
      <c r="CV928" s="14" t="s">
        <v>7820</v>
      </c>
      <c r="CW928" s="15">
        <v>4</v>
      </c>
      <c r="CX928" s="15" t="s">
        <v>7822</v>
      </c>
      <c r="CY928" s="15" t="s">
        <v>7822</v>
      </c>
      <c r="CZ928" s="15" t="s">
        <v>7828</v>
      </c>
      <c r="DA928" s="15" t="s">
        <v>7828</v>
      </c>
    </row>
    <row r="929" spans="1:105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</v>
      </c>
      <c r="Q929" s="12">
        <v>7036</v>
      </c>
      <c r="R929" s="12">
        <v>0</v>
      </c>
      <c r="S929" s="12">
        <v>0</v>
      </c>
      <c r="T929" s="11">
        <v>1</v>
      </c>
      <c r="U929" s="11">
        <v>7036</v>
      </c>
      <c r="V929" s="11">
        <v>23</v>
      </c>
      <c r="W929" s="12">
        <v>6000</v>
      </c>
      <c r="X929" s="11">
        <v>60</v>
      </c>
      <c r="Y929" s="11">
        <v>30</v>
      </c>
      <c r="Z929" s="12">
        <v>34</v>
      </c>
      <c r="AA929" s="12">
        <v>0</v>
      </c>
      <c r="AB929" s="12">
        <v>34</v>
      </c>
      <c r="AC929" s="12">
        <v>758</v>
      </c>
      <c r="AD929" s="12">
        <v>2</v>
      </c>
      <c r="AE929" s="12">
        <v>0</v>
      </c>
      <c r="AF929" s="11">
        <v>2</v>
      </c>
      <c r="AG929" s="12">
        <v>72</v>
      </c>
      <c r="AH929" s="12">
        <v>0</v>
      </c>
      <c r="AI929" s="12">
        <v>0</v>
      </c>
      <c r="AJ929" s="12" t="s">
        <v>7823</v>
      </c>
      <c r="AK929" s="11">
        <v>36</v>
      </c>
      <c r="AL929" s="12">
        <v>830</v>
      </c>
      <c r="AM929" s="11">
        <v>18</v>
      </c>
      <c r="AN929" s="12" t="s">
        <v>7833</v>
      </c>
      <c r="AO929" s="12">
        <v>15</v>
      </c>
      <c r="AP929" s="12">
        <v>7</v>
      </c>
      <c r="AQ929" s="12">
        <v>0</v>
      </c>
      <c r="AR929" s="11">
        <v>6</v>
      </c>
      <c r="AS929" s="11">
        <v>8</v>
      </c>
      <c r="AT929" s="11">
        <v>14</v>
      </c>
      <c r="AU929" s="11">
        <v>36</v>
      </c>
      <c r="AV929" s="11">
        <v>0</v>
      </c>
      <c r="AW929" s="11">
        <v>0</v>
      </c>
      <c r="AX929" s="11">
        <v>13</v>
      </c>
      <c r="AY929" s="11">
        <v>0</v>
      </c>
      <c r="AZ929" s="13">
        <v>251</v>
      </c>
      <c r="BA929" s="13">
        <v>221</v>
      </c>
      <c r="BB929" s="14" t="s">
        <v>7820</v>
      </c>
      <c r="BC929" s="14" t="s">
        <v>7820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5" t="s">
        <v>7821</v>
      </c>
      <c r="BN929" s="14" t="s">
        <v>7820</v>
      </c>
      <c r="BO929" s="14">
        <v>4</v>
      </c>
      <c r="BP929" s="14">
        <v>4964</v>
      </c>
      <c r="BQ929" s="14" t="s">
        <v>7820</v>
      </c>
      <c r="BR929" s="14">
        <v>8</v>
      </c>
      <c r="BS929" s="14">
        <v>39</v>
      </c>
      <c r="BT929" s="14">
        <v>24</v>
      </c>
      <c r="BU929" s="14" t="s">
        <v>7820</v>
      </c>
      <c r="BV929" s="14">
        <v>3</v>
      </c>
      <c r="BW929" s="14">
        <v>6</v>
      </c>
      <c r="BX929" s="14">
        <v>79</v>
      </c>
      <c r="BY929" s="15">
        <v>3</v>
      </c>
      <c r="BZ929" s="14">
        <v>49</v>
      </c>
      <c r="CA929" s="14">
        <v>9</v>
      </c>
      <c r="CB929" s="14">
        <v>16964</v>
      </c>
      <c r="CC929" s="14">
        <v>3000</v>
      </c>
      <c r="CD929" s="14">
        <v>18</v>
      </c>
      <c r="CE929" s="14">
        <v>114</v>
      </c>
      <c r="CF929" s="14">
        <v>64</v>
      </c>
      <c r="CG929" s="14" t="s">
        <v>7820</v>
      </c>
      <c r="CH929" s="14">
        <v>8</v>
      </c>
      <c r="CI929" s="14">
        <v>16</v>
      </c>
      <c r="CJ929" s="14">
        <v>279</v>
      </c>
      <c r="CK929" s="15">
        <v>1</v>
      </c>
      <c r="CL929" s="14">
        <v>99</v>
      </c>
      <c r="CM929" s="14">
        <v>14</v>
      </c>
      <c r="CN929" s="14">
        <v>28964</v>
      </c>
      <c r="CO929" s="14">
        <v>6000</v>
      </c>
      <c r="CP929" s="14">
        <v>38</v>
      </c>
      <c r="CQ929" s="14">
        <v>214</v>
      </c>
      <c r="CR929" s="14">
        <v>89</v>
      </c>
      <c r="CS929" s="14">
        <v>5</v>
      </c>
      <c r="CT929" s="14">
        <v>13</v>
      </c>
      <c r="CU929" s="14">
        <v>26</v>
      </c>
      <c r="CV929" s="14">
        <v>529</v>
      </c>
      <c r="CW929" s="15">
        <v>0</v>
      </c>
      <c r="CX929" s="15" t="s">
        <v>7821</v>
      </c>
      <c r="CY929" s="15" t="s">
        <v>7821</v>
      </c>
      <c r="CZ929" s="15" t="s">
        <v>7828</v>
      </c>
      <c r="DA929" s="15" t="s">
        <v>7828</v>
      </c>
    </row>
    <row r="930" spans="1:105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121</v>
      </c>
      <c r="P930" s="12">
        <v>6</v>
      </c>
      <c r="Q930" s="12">
        <v>16480</v>
      </c>
      <c r="R930" s="12">
        <v>0</v>
      </c>
      <c r="S930" s="12">
        <v>0</v>
      </c>
      <c r="T930" s="11">
        <v>6</v>
      </c>
      <c r="U930" s="11">
        <v>16480</v>
      </c>
      <c r="V930" s="11">
        <v>54</v>
      </c>
      <c r="W930" s="12">
        <v>6050</v>
      </c>
      <c r="X930" s="11">
        <v>60</v>
      </c>
      <c r="Y930" s="11">
        <v>30</v>
      </c>
      <c r="Z930" s="12">
        <v>83</v>
      </c>
      <c r="AA930" s="12">
        <v>5</v>
      </c>
      <c r="AB930" s="12">
        <v>78</v>
      </c>
      <c r="AC930" s="12">
        <v>3556</v>
      </c>
      <c r="AD930" s="12">
        <v>11</v>
      </c>
      <c r="AE930" s="12">
        <v>0</v>
      </c>
      <c r="AF930" s="11">
        <v>11</v>
      </c>
      <c r="AG930" s="12">
        <v>494</v>
      </c>
      <c r="AH930" s="12">
        <v>0</v>
      </c>
      <c r="AI930" s="12">
        <v>0</v>
      </c>
      <c r="AJ930" s="12" t="s">
        <v>7823</v>
      </c>
      <c r="AK930" s="11">
        <v>89</v>
      </c>
      <c r="AL930" s="12">
        <v>4050</v>
      </c>
      <c r="AM930" s="11">
        <v>44</v>
      </c>
      <c r="AN930" s="12" t="s">
        <v>7838</v>
      </c>
      <c r="AO930" s="12">
        <v>15</v>
      </c>
      <c r="AP930" s="12">
        <v>12</v>
      </c>
      <c r="AQ930" s="12">
        <v>0</v>
      </c>
      <c r="AR930" s="11">
        <v>12</v>
      </c>
      <c r="AS930" s="11">
        <v>14</v>
      </c>
      <c r="AT930" s="11">
        <v>26</v>
      </c>
      <c r="AU930" s="11">
        <v>53</v>
      </c>
      <c r="AV930" s="11">
        <v>169</v>
      </c>
      <c r="AW930" s="11">
        <v>5</v>
      </c>
      <c r="AX930" s="11">
        <v>60</v>
      </c>
      <c r="AY930" s="11">
        <v>0</v>
      </c>
      <c r="AZ930" s="13">
        <v>566</v>
      </c>
      <c r="BA930" s="13">
        <v>536</v>
      </c>
      <c r="BB930" s="14" t="s">
        <v>7820</v>
      </c>
      <c r="BC930" s="14" t="s">
        <v>7820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5" t="s">
        <v>7821</v>
      </c>
      <c r="BN930" s="14" t="s">
        <v>7820</v>
      </c>
      <c r="BO930" s="14" t="s">
        <v>7820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>
        <v>7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5">
        <v>10</v>
      </c>
      <c r="BZ930" s="14">
        <v>29</v>
      </c>
      <c r="CA930" s="14">
        <v>4</v>
      </c>
      <c r="CB930" s="14">
        <v>7520</v>
      </c>
      <c r="CC930" s="14">
        <v>2950</v>
      </c>
      <c r="CD930" s="14">
        <v>9</v>
      </c>
      <c r="CE930" s="14">
        <v>61</v>
      </c>
      <c r="CF930" s="14">
        <v>47</v>
      </c>
      <c r="CG930" s="14" t="s">
        <v>7820</v>
      </c>
      <c r="CH930" s="14">
        <v>3</v>
      </c>
      <c r="CI930" s="14">
        <v>4</v>
      </c>
      <c r="CJ930" s="14" t="s">
        <v>7820</v>
      </c>
      <c r="CK930" s="15">
        <v>2</v>
      </c>
      <c r="CL930" s="14">
        <v>79</v>
      </c>
      <c r="CM930" s="14">
        <v>9</v>
      </c>
      <c r="CN930" s="14">
        <v>19520</v>
      </c>
      <c r="CO930" s="14">
        <v>5950</v>
      </c>
      <c r="CP930" s="14">
        <v>29</v>
      </c>
      <c r="CQ930" s="14">
        <v>161</v>
      </c>
      <c r="CR930" s="14">
        <v>72</v>
      </c>
      <c r="CS930" s="14">
        <v>5</v>
      </c>
      <c r="CT930" s="14">
        <v>8</v>
      </c>
      <c r="CU930" s="14">
        <v>14</v>
      </c>
      <c r="CV930" s="14">
        <v>214</v>
      </c>
      <c r="CW930" s="15">
        <v>0</v>
      </c>
      <c r="CX930" s="15" t="s">
        <v>7821</v>
      </c>
      <c r="CY930" s="15" t="s">
        <v>7822</v>
      </c>
      <c r="CZ930" s="15" t="s">
        <v>7828</v>
      </c>
      <c r="DA930" s="15" t="s">
        <v>7822</v>
      </c>
    </row>
    <row r="931" spans="1:105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104</v>
      </c>
      <c r="P931" s="12">
        <v>3</v>
      </c>
      <c r="Q931" s="12">
        <v>6153</v>
      </c>
      <c r="R931" s="12">
        <v>0</v>
      </c>
      <c r="S931" s="12">
        <v>0</v>
      </c>
      <c r="T931" s="11">
        <v>3</v>
      </c>
      <c r="U931" s="11">
        <v>6153</v>
      </c>
      <c r="V931" s="11">
        <v>20</v>
      </c>
      <c r="W931" s="12">
        <v>4275</v>
      </c>
      <c r="X931" s="11">
        <v>42</v>
      </c>
      <c r="Y931" s="11">
        <v>21</v>
      </c>
      <c r="Z931" s="12">
        <v>83</v>
      </c>
      <c r="AA931" s="12">
        <v>5</v>
      </c>
      <c r="AB931" s="12">
        <v>78</v>
      </c>
      <c r="AC931" s="12">
        <v>3454</v>
      </c>
      <c r="AD931" s="12">
        <v>3</v>
      </c>
      <c r="AE931" s="12">
        <v>0</v>
      </c>
      <c r="AF931" s="11">
        <v>3</v>
      </c>
      <c r="AG931" s="12">
        <v>100</v>
      </c>
      <c r="AH931" s="12">
        <v>0</v>
      </c>
      <c r="AI931" s="12">
        <v>0</v>
      </c>
      <c r="AJ931" s="12" t="s">
        <v>7823</v>
      </c>
      <c r="AK931" s="11">
        <v>81</v>
      </c>
      <c r="AL931" s="12">
        <v>3554</v>
      </c>
      <c r="AM931" s="11">
        <v>40</v>
      </c>
      <c r="AN931" s="12" t="s">
        <v>7838</v>
      </c>
      <c r="AO931" s="12">
        <v>19</v>
      </c>
      <c r="AP931" s="12">
        <v>7</v>
      </c>
      <c r="AQ931" s="12">
        <v>0</v>
      </c>
      <c r="AR931" s="11">
        <v>7</v>
      </c>
      <c r="AS931" s="11">
        <v>10</v>
      </c>
      <c r="AT931" s="11">
        <v>17</v>
      </c>
      <c r="AU931" s="11">
        <v>43</v>
      </c>
      <c r="AV931" s="11">
        <v>0</v>
      </c>
      <c r="AW931" s="11">
        <v>4</v>
      </c>
      <c r="AX931" s="11">
        <v>12</v>
      </c>
      <c r="AY931" s="11">
        <v>0</v>
      </c>
      <c r="AZ931" s="13">
        <v>265</v>
      </c>
      <c r="BA931" s="13">
        <v>244</v>
      </c>
      <c r="BB931" s="14" t="s">
        <v>7820</v>
      </c>
      <c r="BC931" s="14" t="s">
        <v>7820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5" t="s">
        <v>7821</v>
      </c>
      <c r="BN931" s="14" t="s">
        <v>7820</v>
      </c>
      <c r="BO931" s="14">
        <v>2</v>
      </c>
      <c r="BP931" s="14">
        <v>5847</v>
      </c>
      <c r="BQ931" s="14">
        <v>725</v>
      </c>
      <c r="BR931" s="14">
        <v>7</v>
      </c>
      <c r="BS931" s="14" t="s">
        <v>7820</v>
      </c>
      <c r="BT931" s="14">
        <v>17</v>
      </c>
      <c r="BU931" s="14" t="s">
        <v>7820</v>
      </c>
      <c r="BV931" s="14">
        <v>3</v>
      </c>
      <c r="BW931" s="14">
        <v>3</v>
      </c>
      <c r="BX931" s="14">
        <v>56</v>
      </c>
      <c r="BY931" s="15">
        <v>3</v>
      </c>
      <c r="BZ931" s="14">
        <v>46</v>
      </c>
      <c r="CA931" s="14">
        <v>7</v>
      </c>
      <c r="CB931" s="14">
        <v>17847</v>
      </c>
      <c r="CC931" s="14">
        <v>4725</v>
      </c>
      <c r="CD931" s="14">
        <v>17</v>
      </c>
      <c r="CE931" s="14">
        <v>69</v>
      </c>
      <c r="CF931" s="14">
        <v>57</v>
      </c>
      <c r="CG931" s="14" t="s">
        <v>7820</v>
      </c>
      <c r="CH931" s="14">
        <v>8</v>
      </c>
      <c r="CI931" s="14">
        <v>13</v>
      </c>
      <c r="CJ931" s="14">
        <v>256</v>
      </c>
      <c r="CK931" s="15">
        <v>1</v>
      </c>
      <c r="CL931" s="14">
        <v>96</v>
      </c>
      <c r="CM931" s="14">
        <v>12</v>
      </c>
      <c r="CN931" s="14">
        <v>29847</v>
      </c>
      <c r="CO931" s="14">
        <v>7725</v>
      </c>
      <c r="CP931" s="14">
        <v>37</v>
      </c>
      <c r="CQ931" s="14">
        <v>169</v>
      </c>
      <c r="CR931" s="14">
        <v>82</v>
      </c>
      <c r="CS931" s="14">
        <v>1</v>
      </c>
      <c r="CT931" s="14">
        <v>13</v>
      </c>
      <c r="CU931" s="14">
        <v>23</v>
      </c>
      <c r="CV931" s="14">
        <v>506</v>
      </c>
      <c r="CW931" s="15">
        <v>0</v>
      </c>
      <c r="CX931" s="15" t="s">
        <v>7821</v>
      </c>
      <c r="CY931" s="15" t="s">
        <v>7821</v>
      </c>
      <c r="CZ931" s="15" t="s">
        <v>7828</v>
      </c>
      <c r="DA931" s="15" t="s">
        <v>7828</v>
      </c>
    </row>
    <row r="932" spans="1:105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212</v>
      </c>
      <c r="P932" s="12">
        <v>14</v>
      </c>
      <c r="Q932" s="12">
        <v>35468</v>
      </c>
      <c r="R932" s="12">
        <v>0</v>
      </c>
      <c r="S932" s="12">
        <v>0</v>
      </c>
      <c r="T932" s="11">
        <v>14</v>
      </c>
      <c r="U932" s="11">
        <v>35468</v>
      </c>
      <c r="V932" s="11">
        <v>118</v>
      </c>
      <c r="W932" s="12">
        <v>9505</v>
      </c>
      <c r="X932" s="11">
        <v>95</v>
      </c>
      <c r="Y932" s="11">
        <v>47</v>
      </c>
      <c r="Z932" s="12">
        <v>159</v>
      </c>
      <c r="AA932" s="12">
        <v>0</v>
      </c>
      <c r="AB932" s="12">
        <v>159</v>
      </c>
      <c r="AC932" s="12">
        <v>5617</v>
      </c>
      <c r="AD932" s="12">
        <v>22</v>
      </c>
      <c r="AE932" s="12">
        <v>0</v>
      </c>
      <c r="AF932" s="11">
        <v>22</v>
      </c>
      <c r="AG932" s="12">
        <v>653</v>
      </c>
      <c r="AH932" s="12">
        <v>0</v>
      </c>
      <c r="AI932" s="12">
        <v>0</v>
      </c>
      <c r="AJ932" s="12" t="s">
        <v>7823</v>
      </c>
      <c r="AK932" s="11">
        <v>181</v>
      </c>
      <c r="AL932" s="12">
        <v>6270</v>
      </c>
      <c r="AM932" s="11">
        <v>90</v>
      </c>
      <c r="AN932" s="12" t="s">
        <v>7824</v>
      </c>
      <c r="AO932" s="12">
        <v>28</v>
      </c>
      <c r="AP932" s="12">
        <v>33</v>
      </c>
      <c r="AQ932" s="12">
        <v>0</v>
      </c>
      <c r="AR932" s="11">
        <v>17</v>
      </c>
      <c r="AS932" s="11">
        <v>22</v>
      </c>
      <c r="AT932" s="11">
        <v>39</v>
      </c>
      <c r="AU932" s="11">
        <v>100</v>
      </c>
      <c r="AV932" s="11">
        <v>0</v>
      </c>
      <c r="AW932" s="11">
        <v>10</v>
      </c>
      <c r="AX932" s="11">
        <v>53</v>
      </c>
      <c r="AY932" s="11">
        <v>0</v>
      </c>
      <c r="AZ932" s="13">
        <v>678</v>
      </c>
      <c r="BA932" s="13">
        <v>630</v>
      </c>
      <c r="BB932" s="14" t="s">
        <v>7820</v>
      </c>
      <c r="BC932" s="14" t="s">
        <v>7820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5" t="s">
        <v>7821</v>
      </c>
      <c r="BN932" s="14" t="s">
        <v>7820</v>
      </c>
      <c r="BO932" s="14" t="s">
        <v>7820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5" t="s">
        <v>7822</v>
      </c>
      <c r="BZ932" s="14" t="s">
        <v>7820</v>
      </c>
      <c r="CA932" s="14" t="s">
        <v>7820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5" t="s">
        <v>7829</v>
      </c>
      <c r="CL932" s="14" t="s">
        <v>7820</v>
      </c>
      <c r="CM932" s="14">
        <v>1</v>
      </c>
      <c r="CN932" s="14">
        <v>532</v>
      </c>
      <c r="CO932" s="14">
        <v>2495</v>
      </c>
      <c r="CP932" s="14">
        <v>18</v>
      </c>
      <c r="CQ932" s="14">
        <v>69</v>
      </c>
      <c r="CR932" s="14">
        <v>25</v>
      </c>
      <c r="CS932" s="14" t="s">
        <v>7820</v>
      </c>
      <c r="CT932" s="14" t="s">
        <v>7820</v>
      </c>
      <c r="CU932" s="14">
        <v>1</v>
      </c>
      <c r="CV932" s="14">
        <v>120</v>
      </c>
      <c r="CW932" s="15">
        <v>3</v>
      </c>
      <c r="CX932" s="15" t="s">
        <v>7829</v>
      </c>
      <c r="CY932" s="15" t="s">
        <v>7829</v>
      </c>
      <c r="CZ932" s="15" t="s">
        <v>7829</v>
      </c>
      <c r="DA932" s="15" t="s">
        <v>7829</v>
      </c>
    </row>
    <row r="933" spans="1:105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117</v>
      </c>
      <c r="P933" s="12">
        <v>5</v>
      </c>
      <c r="Q933" s="12">
        <v>43595</v>
      </c>
      <c r="R933" s="12">
        <v>0</v>
      </c>
      <c r="S933" s="12">
        <v>0</v>
      </c>
      <c r="T933" s="11">
        <v>5</v>
      </c>
      <c r="U933" s="11">
        <v>43595</v>
      </c>
      <c r="V933" s="11">
        <v>145</v>
      </c>
      <c r="W933" s="12">
        <v>1700</v>
      </c>
      <c r="X933" s="11">
        <v>17</v>
      </c>
      <c r="Y933" s="11">
        <v>8</v>
      </c>
      <c r="Z933" s="12">
        <v>110</v>
      </c>
      <c r="AA933" s="12">
        <v>4</v>
      </c>
      <c r="AB933" s="12">
        <v>106</v>
      </c>
      <c r="AC933" s="12">
        <v>5192</v>
      </c>
      <c r="AD933" s="12">
        <v>10</v>
      </c>
      <c r="AE933" s="12">
        <v>0</v>
      </c>
      <c r="AF933" s="11">
        <v>10</v>
      </c>
      <c r="AG933" s="12">
        <v>373</v>
      </c>
      <c r="AH933" s="12">
        <v>0</v>
      </c>
      <c r="AI933" s="12">
        <v>0</v>
      </c>
      <c r="AJ933" s="12" t="s">
        <v>7823</v>
      </c>
      <c r="AK933" s="11">
        <v>116</v>
      </c>
      <c r="AL933" s="12">
        <v>5565</v>
      </c>
      <c r="AM933" s="11">
        <v>58</v>
      </c>
      <c r="AN933" s="12" t="s">
        <v>7824</v>
      </c>
      <c r="AO933" s="12">
        <v>19</v>
      </c>
      <c r="AP933" s="12">
        <v>5</v>
      </c>
      <c r="AQ933" s="12">
        <v>0</v>
      </c>
      <c r="AR933" s="11">
        <v>6</v>
      </c>
      <c r="AS933" s="11">
        <v>13</v>
      </c>
      <c r="AT933" s="11">
        <v>19</v>
      </c>
      <c r="AU933" s="11">
        <v>43</v>
      </c>
      <c r="AV933" s="11">
        <v>0</v>
      </c>
      <c r="AW933" s="11">
        <v>11</v>
      </c>
      <c r="AX933" s="11">
        <v>62</v>
      </c>
      <c r="AY933" s="11">
        <v>0</v>
      </c>
      <c r="AZ933" s="13">
        <v>453</v>
      </c>
      <c r="BA933" s="13">
        <v>444</v>
      </c>
      <c r="BB933" s="14" t="s">
        <v>7820</v>
      </c>
      <c r="BC933" s="14" t="s">
        <v>7820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5" t="s">
        <v>7821</v>
      </c>
      <c r="BN933" s="14" t="s">
        <v>7820</v>
      </c>
      <c r="BO933" s="14" t="s">
        <v>7820</v>
      </c>
      <c r="BP933" s="14" t="s">
        <v>7820</v>
      </c>
      <c r="BQ933" s="14">
        <v>3300</v>
      </c>
      <c r="BR933" s="14" t="s">
        <v>7820</v>
      </c>
      <c r="BS933" s="14" t="s">
        <v>7820</v>
      </c>
      <c r="BT933" s="14">
        <v>17</v>
      </c>
      <c r="BU933" s="14" t="s">
        <v>7820</v>
      </c>
      <c r="BV933" s="14">
        <v>5</v>
      </c>
      <c r="BW933" s="14">
        <v>1</v>
      </c>
      <c r="BX933" s="14" t="s">
        <v>7820</v>
      </c>
      <c r="BY933" s="15">
        <v>7</v>
      </c>
      <c r="BZ933" s="14">
        <v>33</v>
      </c>
      <c r="CA933" s="14">
        <v>5</v>
      </c>
      <c r="CB933" s="14" t="s">
        <v>7820</v>
      </c>
      <c r="CC933" s="14">
        <v>7300</v>
      </c>
      <c r="CD933" s="14">
        <v>10</v>
      </c>
      <c r="CE933" s="14">
        <v>34</v>
      </c>
      <c r="CF933" s="14">
        <v>57</v>
      </c>
      <c r="CG933" s="14" t="s">
        <v>7820</v>
      </c>
      <c r="CH933" s="14">
        <v>10</v>
      </c>
      <c r="CI933" s="14">
        <v>11</v>
      </c>
      <c r="CJ933" s="14">
        <v>56</v>
      </c>
      <c r="CK933" s="15">
        <v>2</v>
      </c>
      <c r="CL933" s="14">
        <v>83</v>
      </c>
      <c r="CM933" s="14">
        <v>10</v>
      </c>
      <c r="CN933" s="14" t="s">
        <v>7820</v>
      </c>
      <c r="CO933" s="14">
        <v>10300</v>
      </c>
      <c r="CP933" s="14">
        <v>30</v>
      </c>
      <c r="CQ933" s="14">
        <v>134</v>
      </c>
      <c r="CR933" s="14">
        <v>82</v>
      </c>
      <c r="CS933" s="14">
        <v>1</v>
      </c>
      <c r="CT933" s="14">
        <v>15</v>
      </c>
      <c r="CU933" s="14">
        <v>21</v>
      </c>
      <c r="CV933" s="14">
        <v>306</v>
      </c>
      <c r="CW933" s="15">
        <v>1</v>
      </c>
      <c r="CX933" s="15" t="s">
        <v>7821</v>
      </c>
      <c r="CY933" s="15" t="s">
        <v>7821</v>
      </c>
      <c r="CZ933" s="15" t="s">
        <v>7828</v>
      </c>
      <c r="DA933" s="15" t="s">
        <v>7828</v>
      </c>
    </row>
    <row r="934" spans="1:105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102</v>
      </c>
      <c r="P934" s="12">
        <v>7</v>
      </c>
      <c r="Q934" s="12">
        <v>7704</v>
      </c>
      <c r="R934" s="12">
        <v>0</v>
      </c>
      <c r="S934" s="12">
        <v>0</v>
      </c>
      <c r="T934" s="11">
        <v>7</v>
      </c>
      <c r="U934" s="11">
        <v>7704</v>
      </c>
      <c r="V934" s="11">
        <v>25</v>
      </c>
      <c r="W934" s="12">
        <v>4850</v>
      </c>
      <c r="X934" s="11">
        <v>48</v>
      </c>
      <c r="Y934" s="11">
        <v>24</v>
      </c>
      <c r="Z934" s="12">
        <v>98</v>
      </c>
      <c r="AA934" s="12">
        <v>1</v>
      </c>
      <c r="AB934" s="12">
        <v>97</v>
      </c>
      <c r="AC934" s="12">
        <v>4644</v>
      </c>
      <c r="AD934" s="12">
        <v>3</v>
      </c>
      <c r="AE934" s="12">
        <v>0</v>
      </c>
      <c r="AF934" s="11">
        <v>3</v>
      </c>
      <c r="AG934" s="12">
        <v>156</v>
      </c>
      <c r="AH934" s="12">
        <v>0</v>
      </c>
      <c r="AI934" s="12">
        <v>0</v>
      </c>
      <c r="AJ934" s="12" t="s">
        <v>7823</v>
      </c>
      <c r="AK934" s="11">
        <v>100</v>
      </c>
      <c r="AL934" s="12">
        <v>4800</v>
      </c>
      <c r="AM934" s="11">
        <v>50</v>
      </c>
      <c r="AN934" s="12" t="s">
        <v>7838</v>
      </c>
      <c r="AO934" s="12">
        <v>8</v>
      </c>
      <c r="AP934" s="12">
        <v>12</v>
      </c>
      <c r="AQ934" s="12">
        <v>0</v>
      </c>
      <c r="AR934" s="11">
        <v>8</v>
      </c>
      <c r="AS934" s="11">
        <v>8</v>
      </c>
      <c r="AT934" s="11">
        <v>16</v>
      </c>
      <c r="AU934" s="11">
        <v>36</v>
      </c>
      <c r="AV934" s="11">
        <v>0</v>
      </c>
      <c r="AW934" s="11">
        <v>2</v>
      </c>
      <c r="AX934" s="11">
        <v>14</v>
      </c>
      <c r="AY934" s="11">
        <v>0</v>
      </c>
      <c r="AZ934" s="13">
        <v>277</v>
      </c>
      <c r="BA934" s="13">
        <v>253</v>
      </c>
      <c r="BB934" s="14" t="s">
        <v>7820</v>
      </c>
      <c r="BC934" s="14" t="s">
        <v>7820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5" t="s">
        <v>7821</v>
      </c>
      <c r="BN934" s="14" t="s">
        <v>7820</v>
      </c>
      <c r="BO934" s="14" t="s">
        <v>7820</v>
      </c>
      <c r="BP934" s="14">
        <v>4296</v>
      </c>
      <c r="BQ934" s="14">
        <v>150</v>
      </c>
      <c r="BR934" s="14">
        <v>7</v>
      </c>
      <c r="BS934" s="14" t="s">
        <v>7820</v>
      </c>
      <c r="BT934" s="14">
        <v>24</v>
      </c>
      <c r="BU934" s="14">
        <v>2</v>
      </c>
      <c r="BV934" s="14" t="s">
        <v>7820</v>
      </c>
      <c r="BW934" s="14">
        <v>4</v>
      </c>
      <c r="BX934" s="14">
        <v>47</v>
      </c>
      <c r="BY934" s="15">
        <v>4</v>
      </c>
      <c r="BZ934" s="14">
        <v>48</v>
      </c>
      <c r="CA934" s="14">
        <v>3</v>
      </c>
      <c r="CB934" s="14">
        <v>16296</v>
      </c>
      <c r="CC934" s="14">
        <v>4150</v>
      </c>
      <c r="CD934" s="14">
        <v>17</v>
      </c>
      <c r="CE934" s="14">
        <v>50</v>
      </c>
      <c r="CF934" s="14">
        <v>64</v>
      </c>
      <c r="CG934" s="14">
        <v>7</v>
      </c>
      <c r="CH934" s="14">
        <v>3</v>
      </c>
      <c r="CI934" s="14">
        <v>14</v>
      </c>
      <c r="CJ934" s="14">
        <v>247</v>
      </c>
      <c r="CK934" s="15">
        <v>0</v>
      </c>
      <c r="CL934" s="14">
        <v>98</v>
      </c>
      <c r="CM934" s="14">
        <v>8</v>
      </c>
      <c r="CN934" s="14">
        <v>28296</v>
      </c>
      <c r="CO934" s="14">
        <v>7150</v>
      </c>
      <c r="CP934" s="14">
        <v>37</v>
      </c>
      <c r="CQ934" s="14">
        <v>150</v>
      </c>
      <c r="CR934" s="14">
        <v>89</v>
      </c>
      <c r="CS934" s="14">
        <v>12</v>
      </c>
      <c r="CT934" s="14">
        <v>8</v>
      </c>
      <c r="CU934" s="14">
        <v>24</v>
      </c>
      <c r="CV934" s="14">
        <v>497</v>
      </c>
      <c r="CW934" s="15">
        <v>0</v>
      </c>
      <c r="CX934" s="15" t="s">
        <v>7821</v>
      </c>
      <c r="CY934" s="15" t="s">
        <v>7821</v>
      </c>
      <c r="CZ934" s="15" t="s">
        <v>7828</v>
      </c>
      <c r="DA934" s="15" t="s">
        <v>7828</v>
      </c>
    </row>
    <row r="935" spans="1:105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2</v>
      </c>
      <c r="Q935" s="12">
        <v>6437</v>
      </c>
      <c r="R935" s="12">
        <v>0</v>
      </c>
      <c r="S935" s="12">
        <v>0</v>
      </c>
      <c r="T935" s="11">
        <v>2</v>
      </c>
      <c r="U935" s="11">
        <v>6437</v>
      </c>
      <c r="V935" s="11">
        <v>21</v>
      </c>
      <c r="W935" s="12">
        <v>6000</v>
      </c>
      <c r="X935" s="11">
        <v>60</v>
      </c>
      <c r="Y935" s="11">
        <v>30</v>
      </c>
      <c r="Z935" s="12">
        <v>74</v>
      </c>
      <c r="AA935" s="12">
        <v>1</v>
      </c>
      <c r="AB935" s="12">
        <v>73</v>
      </c>
      <c r="AC935" s="12">
        <v>3416</v>
      </c>
      <c r="AD935" s="12">
        <v>3</v>
      </c>
      <c r="AE935" s="12">
        <v>0</v>
      </c>
      <c r="AF935" s="11">
        <v>3</v>
      </c>
      <c r="AG935" s="12">
        <v>143</v>
      </c>
      <c r="AH935" s="12">
        <v>0</v>
      </c>
      <c r="AI935" s="12">
        <v>0</v>
      </c>
      <c r="AJ935" s="12" t="s">
        <v>7823</v>
      </c>
      <c r="AK935" s="11">
        <v>76</v>
      </c>
      <c r="AL935" s="12">
        <v>3559</v>
      </c>
      <c r="AM935" s="11">
        <v>38</v>
      </c>
      <c r="AN935" s="12" t="s">
        <v>7838</v>
      </c>
      <c r="AO935" s="12">
        <v>12</v>
      </c>
      <c r="AP935" s="12">
        <v>14</v>
      </c>
      <c r="AQ935" s="12">
        <v>0</v>
      </c>
      <c r="AR935" s="11">
        <v>6</v>
      </c>
      <c r="AS935" s="11">
        <v>6</v>
      </c>
      <c r="AT935" s="11">
        <v>12</v>
      </c>
      <c r="AU935" s="11">
        <v>38</v>
      </c>
      <c r="AV935" s="11">
        <v>0</v>
      </c>
      <c r="AW935" s="11">
        <v>22</v>
      </c>
      <c r="AX935" s="11">
        <v>9</v>
      </c>
      <c r="AY935" s="11">
        <v>0</v>
      </c>
      <c r="AZ935" s="13">
        <v>289</v>
      </c>
      <c r="BA935" s="13">
        <v>259</v>
      </c>
      <c r="BB935" s="14" t="s">
        <v>7820</v>
      </c>
      <c r="BC935" s="14" t="s">
        <v>7820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5" t="s">
        <v>7821</v>
      </c>
      <c r="BN935" s="14" t="s">
        <v>7820</v>
      </c>
      <c r="BO935" s="14">
        <v>3</v>
      </c>
      <c r="BP935" s="14">
        <v>5563</v>
      </c>
      <c r="BQ935" s="14" t="s">
        <v>7820</v>
      </c>
      <c r="BR935" s="14">
        <v>7</v>
      </c>
      <c r="BS935" s="14" t="s">
        <v>7820</v>
      </c>
      <c r="BT935" s="14">
        <v>22</v>
      </c>
      <c r="BU935" s="14" t="s">
        <v>7820</v>
      </c>
      <c r="BV935" s="14" t="s">
        <v>7820</v>
      </c>
      <c r="BW935" s="14">
        <v>8</v>
      </c>
      <c r="BX935" s="14">
        <v>41</v>
      </c>
      <c r="BY935" s="15">
        <v>5</v>
      </c>
      <c r="BZ935" s="14">
        <v>49</v>
      </c>
      <c r="CA935" s="14">
        <v>8</v>
      </c>
      <c r="CB935" s="14">
        <v>17563</v>
      </c>
      <c r="CC935" s="14">
        <v>3000</v>
      </c>
      <c r="CD935" s="14">
        <v>17</v>
      </c>
      <c r="CE935" s="14">
        <v>74</v>
      </c>
      <c r="CF935" s="14">
        <v>62</v>
      </c>
      <c r="CG935" s="14">
        <v>3</v>
      </c>
      <c r="CH935" s="14">
        <v>1</v>
      </c>
      <c r="CI935" s="14">
        <v>18</v>
      </c>
      <c r="CJ935" s="14">
        <v>241</v>
      </c>
      <c r="CK935" s="15">
        <v>0</v>
      </c>
      <c r="CL935" s="14">
        <v>99</v>
      </c>
      <c r="CM935" s="14">
        <v>13</v>
      </c>
      <c r="CN935" s="14">
        <v>29563</v>
      </c>
      <c r="CO935" s="14">
        <v>6000</v>
      </c>
      <c r="CP935" s="14">
        <v>37</v>
      </c>
      <c r="CQ935" s="14">
        <v>174</v>
      </c>
      <c r="CR935" s="14">
        <v>87</v>
      </c>
      <c r="CS935" s="14">
        <v>8</v>
      </c>
      <c r="CT935" s="14">
        <v>6</v>
      </c>
      <c r="CU935" s="14">
        <v>28</v>
      </c>
      <c r="CV935" s="14">
        <v>491</v>
      </c>
      <c r="CW935" s="15">
        <v>0</v>
      </c>
      <c r="CX935" s="15" t="s">
        <v>7821</v>
      </c>
      <c r="CY935" s="15" t="s">
        <v>7821</v>
      </c>
      <c r="CZ935" s="15" t="s">
        <v>7828</v>
      </c>
      <c r="DA935" s="15" t="s">
        <v>7828</v>
      </c>
    </row>
    <row r="936" spans="1:105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125</v>
      </c>
      <c r="P936" s="12">
        <v>5</v>
      </c>
      <c r="Q936" s="12">
        <v>12130</v>
      </c>
      <c r="R936" s="12">
        <v>0</v>
      </c>
      <c r="S936" s="12">
        <v>0</v>
      </c>
      <c r="T936" s="11">
        <v>5</v>
      </c>
      <c r="U936" s="11">
        <v>12130</v>
      </c>
      <c r="V936" s="11">
        <v>40</v>
      </c>
      <c r="W936" s="12">
        <v>6200</v>
      </c>
      <c r="X936" s="11">
        <v>62</v>
      </c>
      <c r="Y936" s="11">
        <v>31</v>
      </c>
      <c r="Z936" s="12">
        <v>71</v>
      </c>
      <c r="AA936" s="12">
        <v>0</v>
      </c>
      <c r="AB936" s="12">
        <v>71</v>
      </c>
      <c r="AC936" s="12">
        <v>2890</v>
      </c>
      <c r="AD936" s="12">
        <v>10</v>
      </c>
      <c r="AE936" s="12">
        <v>0</v>
      </c>
      <c r="AF936" s="11">
        <v>10</v>
      </c>
      <c r="AG936" s="12">
        <v>512</v>
      </c>
      <c r="AH936" s="12">
        <v>0</v>
      </c>
      <c r="AI936" s="12">
        <v>0</v>
      </c>
      <c r="AJ936" s="12" t="s">
        <v>7823</v>
      </c>
      <c r="AK936" s="11">
        <v>81</v>
      </c>
      <c r="AL936" s="12">
        <v>3402</v>
      </c>
      <c r="AM936" s="11">
        <v>40</v>
      </c>
      <c r="AN936" s="12" t="s">
        <v>7838</v>
      </c>
      <c r="AO936" s="12">
        <v>11</v>
      </c>
      <c r="AP936" s="12">
        <v>10</v>
      </c>
      <c r="AQ936" s="12">
        <v>0</v>
      </c>
      <c r="AR936" s="11">
        <v>13</v>
      </c>
      <c r="AS936" s="11">
        <v>33</v>
      </c>
      <c r="AT936" s="11">
        <v>46</v>
      </c>
      <c r="AU936" s="11">
        <v>67</v>
      </c>
      <c r="AV936" s="11">
        <v>0</v>
      </c>
      <c r="AW936" s="11">
        <v>8</v>
      </c>
      <c r="AX936" s="11">
        <v>6</v>
      </c>
      <c r="AY936" s="11">
        <v>0</v>
      </c>
      <c r="AZ936" s="13">
        <v>348</v>
      </c>
      <c r="BA936" s="13">
        <v>317</v>
      </c>
      <c r="BB936" s="14" t="s">
        <v>7820</v>
      </c>
      <c r="BC936" s="14" t="s">
        <v>7820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5" t="s">
        <v>7821</v>
      </c>
      <c r="BN936" s="14" t="s">
        <v>7820</v>
      </c>
      <c r="BO936" s="14" t="s">
        <v>7820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 t="s">
        <v>7820</v>
      </c>
      <c r="BY936" s="15" t="s">
        <v>7822</v>
      </c>
      <c r="BZ936" s="14">
        <v>25</v>
      </c>
      <c r="CA936" s="14">
        <v>5</v>
      </c>
      <c r="CB936" s="14">
        <v>11870</v>
      </c>
      <c r="CC936" s="14">
        <v>2800</v>
      </c>
      <c r="CD936" s="14">
        <v>10</v>
      </c>
      <c r="CE936" s="14">
        <v>69</v>
      </c>
      <c r="CF936" s="14">
        <v>33</v>
      </c>
      <c r="CG936" s="14">
        <v>4</v>
      </c>
      <c r="CH936" s="14">
        <v>5</v>
      </c>
      <c r="CI936" s="14" t="s">
        <v>7820</v>
      </c>
      <c r="CJ936" s="14">
        <v>183</v>
      </c>
      <c r="CK936" s="15">
        <v>1</v>
      </c>
      <c r="CL936" s="14">
        <v>75</v>
      </c>
      <c r="CM936" s="14">
        <v>10</v>
      </c>
      <c r="CN936" s="14">
        <v>23870</v>
      </c>
      <c r="CO936" s="14">
        <v>5800</v>
      </c>
      <c r="CP936" s="14">
        <v>30</v>
      </c>
      <c r="CQ936" s="14">
        <v>169</v>
      </c>
      <c r="CR936" s="14">
        <v>58</v>
      </c>
      <c r="CS936" s="14">
        <v>9</v>
      </c>
      <c r="CT936" s="14">
        <v>10</v>
      </c>
      <c r="CU936" s="14" t="s">
        <v>7820</v>
      </c>
      <c r="CV936" s="14">
        <v>433</v>
      </c>
      <c r="CW936" s="15">
        <v>1</v>
      </c>
      <c r="CX936" s="15" t="s">
        <v>7822</v>
      </c>
      <c r="CY936" s="15" t="s">
        <v>7822</v>
      </c>
      <c r="CZ936" s="15" t="s">
        <v>7822</v>
      </c>
      <c r="DA936" s="15" t="s">
        <v>7822</v>
      </c>
    </row>
    <row r="937" spans="1:105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124</v>
      </c>
      <c r="P937" s="12">
        <v>4</v>
      </c>
      <c r="Q937" s="12">
        <v>6151</v>
      </c>
      <c r="R937" s="12">
        <v>0</v>
      </c>
      <c r="S937" s="12">
        <v>0</v>
      </c>
      <c r="T937" s="11">
        <v>4</v>
      </c>
      <c r="U937" s="11">
        <v>6151</v>
      </c>
      <c r="V937" s="11">
        <v>20</v>
      </c>
      <c r="W937" s="12">
        <v>6910</v>
      </c>
      <c r="X937" s="11">
        <v>69</v>
      </c>
      <c r="Y937" s="11">
        <v>34</v>
      </c>
      <c r="Z937" s="12">
        <v>241</v>
      </c>
      <c r="AA937" s="12">
        <v>7</v>
      </c>
      <c r="AB937" s="12">
        <v>234</v>
      </c>
      <c r="AC937" s="12">
        <v>9532</v>
      </c>
      <c r="AD937" s="12">
        <v>12</v>
      </c>
      <c r="AE937" s="12">
        <v>0</v>
      </c>
      <c r="AF937" s="11">
        <v>12</v>
      </c>
      <c r="AG937" s="12">
        <v>595</v>
      </c>
      <c r="AH937" s="12">
        <v>0</v>
      </c>
      <c r="AI937" s="12">
        <v>0</v>
      </c>
      <c r="AJ937" s="12" t="s">
        <v>7823</v>
      </c>
      <c r="AK937" s="11">
        <v>246</v>
      </c>
      <c r="AL937" s="12">
        <v>10127</v>
      </c>
      <c r="AM937" s="11">
        <v>123</v>
      </c>
      <c r="AN937" s="12" t="s">
        <v>7824</v>
      </c>
      <c r="AO937" s="12">
        <v>21</v>
      </c>
      <c r="AP937" s="12">
        <v>10</v>
      </c>
      <c r="AQ937" s="12">
        <v>0</v>
      </c>
      <c r="AR937" s="11">
        <v>5</v>
      </c>
      <c r="AS937" s="11">
        <v>23</v>
      </c>
      <c r="AT937" s="11">
        <v>28</v>
      </c>
      <c r="AU937" s="11">
        <v>59</v>
      </c>
      <c r="AV937" s="11">
        <v>4</v>
      </c>
      <c r="AW937" s="11">
        <v>13</v>
      </c>
      <c r="AX937" s="11">
        <v>19</v>
      </c>
      <c r="AY937" s="11">
        <v>0</v>
      </c>
      <c r="AZ937" s="13">
        <v>431</v>
      </c>
      <c r="BA937" s="13">
        <v>396</v>
      </c>
      <c r="BB937" s="14" t="s">
        <v>7820</v>
      </c>
      <c r="BC937" s="14" t="s">
        <v>7820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5" t="s">
        <v>7821</v>
      </c>
      <c r="BN937" s="14" t="s">
        <v>7820</v>
      </c>
      <c r="BO937" s="14">
        <v>1</v>
      </c>
      <c r="BP937" s="14">
        <v>5849</v>
      </c>
      <c r="BQ937" s="14" t="s">
        <v>7820</v>
      </c>
      <c r="BR937" s="14" t="s">
        <v>7820</v>
      </c>
      <c r="BS937" s="14" t="s">
        <v>7820</v>
      </c>
      <c r="BT937" s="14">
        <v>1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5">
        <v>8</v>
      </c>
      <c r="BZ937" s="14">
        <v>26</v>
      </c>
      <c r="CA937" s="14">
        <v>6</v>
      </c>
      <c r="CB937" s="14">
        <v>17849</v>
      </c>
      <c r="CC937" s="14">
        <v>2090</v>
      </c>
      <c r="CD937" s="14">
        <v>8</v>
      </c>
      <c r="CE937" s="14" t="s">
        <v>7820</v>
      </c>
      <c r="CF937" s="14">
        <v>41</v>
      </c>
      <c r="CG937" s="14" t="s">
        <v>7820</v>
      </c>
      <c r="CH937" s="14">
        <v>5</v>
      </c>
      <c r="CI937" s="14">
        <v>2</v>
      </c>
      <c r="CJ937" s="14">
        <v>104</v>
      </c>
      <c r="CK937" s="15">
        <v>2</v>
      </c>
      <c r="CL937" s="14">
        <v>76</v>
      </c>
      <c r="CM937" s="14">
        <v>11</v>
      </c>
      <c r="CN937" s="14">
        <v>29849</v>
      </c>
      <c r="CO937" s="14">
        <v>5090</v>
      </c>
      <c r="CP937" s="14">
        <v>28</v>
      </c>
      <c r="CQ937" s="14">
        <v>4</v>
      </c>
      <c r="CR937" s="14">
        <v>66</v>
      </c>
      <c r="CS937" s="14" t="s">
        <v>7820</v>
      </c>
      <c r="CT937" s="14">
        <v>10</v>
      </c>
      <c r="CU937" s="14">
        <v>12</v>
      </c>
      <c r="CV937" s="14">
        <v>354</v>
      </c>
      <c r="CW937" s="15">
        <v>1</v>
      </c>
      <c r="CX937" s="15" t="s">
        <v>7821</v>
      </c>
      <c r="CY937" s="15" t="s">
        <v>7821</v>
      </c>
      <c r="CZ937" s="15" t="s">
        <v>7828</v>
      </c>
      <c r="DA937" s="15" t="s">
        <v>7828</v>
      </c>
    </row>
    <row r="938" spans="1:105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10</v>
      </c>
      <c r="Q938" s="12">
        <v>18772</v>
      </c>
      <c r="R938" s="12">
        <v>0</v>
      </c>
      <c r="S938" s="12">
        <v>0</v>
      </c>
      <c r="T938" s="11">
        <v>10</v>
      </c>
      <c r="U938" s="11">
        <v>18772</v>
      </c>
      <c r="V938" s="11">
        <v>62</v>
      </c>
      <c r="W938" s="12">
        <v>6575</v>
      </c>
      <c r="X938" s="11">
        <v>65</v>
      </c>
      <c r="Y938" s="11">
        <v>32</v>
      </c>
      <c r="Z938" s="12">
        <v>90</v>
      </c>
      <c r="AA938" s="12">
        <v>5</v>
      </c>
      <c r="AB938" s="12">
        <v>85</v>
      </c>
      <c r="AC938" s="12">
        <v>3939</v>
      </c>
      <c r="AD938" s="12">
        <v>10</v>
      </c>
      <c r="AE938" s="12">
        <v>0</v>
      </c>
      <c r="AF938" s="11">
        <v>10</v>
      </c>
      <c r="AG938" s="12">
        <v>956</v>
      </c>
      <c r="AH938" s="12">
        <v>0</v>
      </c>
      <c r="AI938" s="12">
        <v>0</v>
      </c>
      <c r="AJ938" s="12" t="s">
        <v>7823</v>
      </c>
      <c r="AK938" s="11">
        <v>95</v>
      </c>
      <c r="AL938" s="12">
        <v>4895</v>
      </c>
      <c r="AM938" s="11">
        <v>47</v>
      </c>
      <c r="AN938" s="12" t="s">
        <v>7838</v>
      </c>
      <c r="AO938" s="12">
        <v>31</v>
      </c>
      <c r="AP938" s="12">
        <v>12</v>
      </c>
      <c r="AQ938" s="12">
        <v>0</v>
      </c>
      <c r="AR938" s="11">
        <v>15</v>
      </c>
      <c r="AS938" s="11">
        <v>9</v>
      </c>
      <c r="AT938" s="11">
        <v>24</v>
      </c>
      <c r="AU938" s="11">
        <v>67</v>
      </c>
      <c r="AV938" s="11">
        <v>10</v>
      </c>
      <c r="AW938" s="11">
        <v>6</v>
      </c>
      <c r="AX938" s="11">
        <v>62</v>
      </c>
      <c r="AY938" s="11">
        <v>0</v>
      </c>
      <c r="AZ938" s="13">
        <v>420</v>
      </c>
      <c r="BA938" s="13">
        <v>387</v>
      </c>
      <c r="BB938" s="14" t="s">
        <v>7820</v>
      </c>
      <c r="BC938" s="14" t="s">
        <v>7820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5" t="s">
        <v>7821</v>
      </c>
      <c r="BN938" s="14" t="s">
        <v>7820</v>
      </c>
      <c r="BO938" s="14" t="s">
        <v>7820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5" t="s">
        <v>7822</v>
      </c>
      <c r="BZ938" s="14">
        <v>49</v>
      </c>
      <c r="CA938" s="14" t="s">
        <v>7820</v>
      </c>
      <c r="CB938" s="14">
        <v>5228</v>
      </c>
      <c r="CC938" s="14">
        <v>2425</v>
      </c>
      <c r="CD938" s="14">
        <v>10</v>
      </c>
      <c r="CE938" s="14">
        <v>55</v>
      </c>
      <c r="CF938" s="14">
        <v>33</v>
      </c>
      <c r="CG938" s="14" t="s">
        <v>7820</v>
      </c>
      <c r="CH938" s="14">
        <v>3</v>
      </c>
      <c r="CI938" s="14">
        <v>6</v>
      </c>
      <c r="CJ938" s="14">
        <v>113</v>
      </c>
      <c r="CK938" s="15">
        <v>2</v>
      </c>
      <c r="CL938" s="14">
        <v>99</v>
      </c>
      <c r="CM938" s="14">
        <v>5</v>
      </c>
      <c r="CN938" s="14">
        <v>17228</v>
      </c>
      <c r="CO938" s="14">
        <v>5425</v>
      </c>
      <c r="CP938" s="14">
        <v>30</v>
      </c>
      <c r="CQ938" s="14">
        <v>155</v>
      </c>
      <c r="CR938" s="14">
        <v>58</v>
      </c>
      <c r="CS938" s="14" t="s">
        <v>7820</v>
      </c>
      <c r="CT938" s="14">
        <v>8</v>
      </c>
      <c r="CU938" s="14">
        <v>16</v>
      </c>
      <c r="CV938" s="14">
        <v>363</v>
      </c>
      <c r="CW938" s="15">
        <v>1</v>
      </c>
      <c r="CX938" s="15" t="s">
        <v>7821</v>
      </c>
      <c r="CY938" s="15" t="s">
        <v>7822</v>
      </c>
      <c r="CZ938" s="15" t="s">
        <v>7822</v>
      </c>
      <c r="DA938" s="15" t="s">
        <v>7822</v>
      </c>
    </row>
    <row r="939" spans="1:105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108</v>
      </c>
      <c r="P939" s="12">
        <v>5</v>
      </c>
      <c r="Q939" s="12">
        <v>7849</v>
      </c>
      <c r="R939" s="12">
        <v>0</v>
      </c>
      <c r="S939" s="12">
        <v>0</v>
      </c>
      <c r="T939" s="11">
        <v>5</v>
      </c>
      <c r="U939" s="11">
        <v>7849</v>
      </c>
      <c r="V939" s="11">
        <v>26</v>
      </c>
      <c r="W939" s="12">
        <v>6000</v>
      </c>
      <c r="X939" s="11">
        <v>60</v>
      </c>
      <c r="Y939" s="11">
        <v>30</v>
      </c>
      <c r="Z939" s="12">
        <v>105</v>
      </c>
      <c r="AA939" s="12">
        <v>35</v>
      </c>
      <c r="AB939" s="12">
        <v>70</v>
      </c>
      <c r="AC939" s="12">
        <v>2976</v>
      </c>
      <c r="AD939" s="12">
        <v>10</v>
      </c>
      <c r="AE939" s="12">
        <v>0</v>
      </c>
      <c r="AF939" s="11">
        <v>10</v>
      </c>
      <c r="AG939" s="12">
        <v>340</v>
      </c>
      <c r="AH939" s="12">
        <v>0</v>
      </c>
      <c r="AI939" s="12">
        <v>0</v>
      </c>
      <c r="AJ939" s="12" t="s">
        <v>7823</v>
      </c>
      <c r="AK939" s="11">
        <v>80</v>
      </c>
      <c r="AL939" s="12">
        <v>3316</v>
      </c>
      <c r="AM939" s="11">
        <v>40</v>
      </c>
      <c r="AN939" s="12" t="s">
        <v>7838</v>
      </c>
      <c r="AO939" s="12">
        <v>13</v>
      </c>
      <c r="AP939" s="12">
        <v>12</v>
      </c>
      <c r="AQ939" s="12">
        <v>0</v>
      </c>
      <c r="AR939" s="11">
        <v>8</v>
      </c>
      <c r="AS939" s="11">
        <v>13</v>
      </c>
      <c r="AT939" s="11">
        <v>21</v>
      </c>
      <c r="AU939" s="11">
        <v>46</v>
      </c>
      <c r="AV939" s="11">
        <v>2</v>
      </c>
      <c r="AW939" s="11">
        <v>1</v>
      </c>
      <c r="AX939" s="11">
        <v>17</v>
      </c>
      <c r="AY939" s="11">
        <v>0</v>
      </c>
      <c r="AZ939" s="13">
        <v>300</v>
      </c>
      <c r="BA939" s="13">
        <v>270</v>
      </c>
      <c r="BB939" s="14" t="s">
        <v>7820</v>
      </c>
      <c r="BC939" s="14" t="s">
        <v>7820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5" t="s">
        <v>7821</v>
      </c>
      <c r="BN939" s="14" t="s">
        <v>7820</v>
      </c>
      <c r="BO939" s="14" t="s">
        <v>7820</v>
      </c>
      <c r="BP939" s="14">
        <v>4151</v>
      </c>
      <c r="BQ939" s="14" t="s">
        <v>7820</v>
      </c>
      <c r="BR939" s="14" t="s">
        <v>7820</v>
      </c>
      <c r="BS939" s="14" t="s">
        <v>7820</v>
      </c>
      <c r="BT939" s="14">
        <v>14</v>
      </c>
      <c r="BU939" s="14" t="s">
        <v>7820</v>
      </c>
      <c r="BV939" s="14" t="s">
        <v>7820</v>
      </c>
      <c r="BW939" s="14" t="s">
        <v>7820</v>
      </c>
      <c r="BX939" s="14">
        <v>30</v>
      </c>
      <c r="BY939" s="15">
        <v>8</v>
      </c>
      <c r="BZ939" s="14">
        <v>42</v>
      </c>
      <c r="CA939" s="14">
        <v>5</v>
      </c>
      <c r="CB939" s="14">
        <v>16151</v>
      </c>
      <c r="CC939" s="14">
        <v>3000</v>
      </c>
      <c r="CD939" s="14">
        <v>10</v>
      </c>
      <c r="CE939" s="14">
        <v>70</v>
      </c>
      <c r="CF939" s="14">
        <v>54</v>
      </c>
      <c r="CG939" s="14">
        <v>2</v>
      </c>
      <c r="CH939" s="14">
        <v>3</v>
      </c>
      <c r="CI939" s="14">
        <v>9</v>
      </c>
      <c r="CJ939" s="14">
        <v>230</v>
      </c>
      <c r="CK939" s="15">
        <v>0</v>
      </c>
      <c r="CL939" s="14">
        <v>92</v>
      </c>
      <c r="CM939" s="14">
        <v>10</v>
      </c>
      <c r="CN939" s="14">
        <v>28151</v>
      </c>
      <c r="CO939" s="14">
        <v>6000</v>
      </c>
      <c r="CP939" s="14">
        <v>30</v>
      </c>
      <c r="CQ939" s="14">
        <v>170</v>
      </c>
      <c r="CR939" s="14">
        <v>79</v>
      </c>
      <c r="CS939" s="14">
        <v>7</v>
      </c>
      <c r="CT939" s="14">
        <v>8</v>
      </c>
      <c r="CU939" s="14">
        <v>19</v>
      </c>
      <c r="CV939" s="14">
        <v>480</v>
      </c>
      <c r="CW939" s="15">
        <v>0</v>
      </c>
      <c r="CX939" s="15" t="s">
        <v>7821</v>
      </c>
      <c r="CY939" s="15" t="s">
        <v>7821</v>
      </c>
      <c r="CZ939" s="15" t="s">
        <v>7828</v>
      </c>
      <c r="DA939" s="15" t="s">
        <v>7828</v>
      </c>
    </row>
    <row r="940" spans="1:105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4</v>
      </c>
      <c r="Q940" s="12">
        <v>12069</v>
      </c>
      <c r="R940" s="12">
        <v>0</v>
      </c>
      <c r="S940" s="12">
        <v>0</v>
      </c>
      <c r="T940" s="11">
        <v>4</v>
      </c>
      <c r="U940" s="11">
        <v>12069</v>
      </c>
      <c r="V940" s="11">
        <v>40</v>
      </c>
      <c r="W940" s="12">
        <v>7170</v>
      </c>
      <c r="X940" s="11">
        <v>71</v>
      </c>
      <c r="Y940" s="11">
        <v>35</v>
      </c>
      <c r="Z940" s="12">
        <v>134</v>
      </c>
      <c r="AA940" s="12">
        <v>2</v>
      </c>
      <c r="AB940" s="12">
        <v>132</v>
      </c>
      <c r="AC940" s="12">
        <v>6152</v>
      </c>
      <c r="AD940" s="12">
        <v>10</v>
      </c>
      <c r="AE940" s="12">
        <v>0</v>
      </c>
      <c r="AF940" s="11">
        <v>10</v>
      </c>
      <c r="AG940" s="12">
        <v>824</v>
      </c>
      <c r="AH940" s="12">
        <v>0</v>
      </c>
      <c r="AI940" s="12">
        <v>0</v>
      </c>
      <c r="AJ940" s="12" t="s">
        <v>7823</v>
      </c>
      <c r="AK940" s="11">
        <v>142</v>
      </c>
      <c r="AL940" s="12">
        <v>6976</v>
      </c>
      <c r="AM940" s="11">
        <v>71</v>
      </c>
      <c r="AN940" s="12" t="s">
        <v>7824</v>
      </c>
      <c r="AO940" s="12">
        <v>12</v>
      </c>
      <c r="AP940" s="12">
        <v>15</v>
      </c>
      <c r="AQ940" s="12">
        <v>0</v>
      </c>
      <c r="AR940" s="11">
        <v>7</v>
      </c>
      <c r="AS940" s="11">
        <v>14</v>
      </c>
      <c r="AT940" s="11">
        <v>21</v>
      </c>
      <c r="AU940" s="11">
        <v>48</v>
      </c>
      <c r="AV940" s="11">
        <v>0</v>
      </c>
      <c r="AW940" s="11">
        <v>8</v>
      </c>
      <c r="AX940" s="11">
        <v>120</v>
      </c>
      <c r="AY940" s="11">
        <v>0</v>
      </c>
      <c r="AZ940" s="13">
        <v>460</v>
      </c>
      <c r="BA940" s="13">
        <v>424</v>
      </c>
      <c r="BB940" s="14" t="s">
        <v>7820</v>
      </c>
      <c r="BC940" s="14" t="s">
        <v>7820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5" t="s">
        <v>7821</v>
      </c>
      <c r="BN940" s="14" t="s">
        <v>7820</v>
      </c>
      <c r="BO940" s="14">
        <v>1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>
        <v>12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5">
        <v>9</v>
      </c>
      <c r="BZ940" s="14">
        <v>48</v>
      </c>
      <c r="CA940" s="14">
        <v>6</v>
      </c>
      <c r="CB940" s="14">
        <v>11931</v>
      </c>
      <c r="CC940" s="14">
        <v>1830</v>
      </c>
      <c r="CD940" s="14">
        <v>10</v>
      </c>
      <c r="CE940" s="14">
        <v>8</v>
      </c>
      <c r="CF940" s="14">
        <v>52</v>
      </c>
      <c r="CG940" s="14">
        <v>3</v>
      </c>
      <c r="CH940" s="14" t="s">
        <v>7820</v>
      </c>
      <c r="CI940" s="14">
        <v>9</v>
      </c>
      <c r="CJ940" s="14">
        <v>76</v>
      </c>
      <c r="CK940" s="15">
        <v>1</v>
      </c>
      <c r="CL940" s="14">
        <v>98</v>
      </c>
      <c r="CM940" s="14">
        <v>11</v>
      </c>
      <c r="CN940" s="14">
        <v>23931</v>
      </c>
      <c r="CO940" s="14">
        <v>4830</v>
      </c>
      <c r="CP940" s="14">
        <v>30</v>
      </c>
      <c r="CQ940" s="14">
        <v>108</v>
      </c>
      <c r="CR940" s="14">
        <v>77</v>
      </c>
      <c r="CS940" s="14">
        <v>8</v>
      </c>
      <c r="CT940" s="14">
        <v>5</v>
      </c>
      <c r="CU940" s="14">
        <v>19</v>
      </c>
      <c r="CV940" s="14">
        <v>326</v>
      </c>
      <c r="CW940" s="15">
        <v>0</v>
      </c>
      <c r="CX940" s="15" t="s">
        <v>7821</v>
      </c>
      <c r="CY940" s="15" t="s">
        <v>7822</v>
      </c>
      <c r="CZ940" s="15" t="s">
        <v>7828</v>
      </c>
      <c r="DA940" s="15" t="s">
        <v>7828</v>
      </c>
    </row>
    <row r="941" spans="1:105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5</v>
      </c>
      <c r="Q941" s="12">
        <v>6008</v>
      </c>
      <c r="R941" s="12">
        <v>0</v>
      </c>
      <c r="S941" s="12">
        <v>0</v>
      </c>
      <c r="T941" s="11">
        <v>5</v>
      </c>
      <c r="U941" s="11">
        <v>6008</v>
      </c>
      <c r="V941" s="11">
        <v>20</v>
      </c>
      <c r="W941" s="12">
        <v>6000</v>
      </c>
      <c r="X941" s="11">
        <v>60</v>
      </c>
      <c r="Y941" s="11">
        <v>30</v>
      </c>
      <c r="Z941" s="12">
        <v>68</v>
      </c>
      <c r="AA941" s="12">
        <v>3</v>
      </c>
      <c r="AB941" s="12">
        <v>65</v>
      </c>
      <c r="AC941" s="12">
        <v>2480</v>
      </c>
      <c r="AD941" s="12">
        <v>3</v>
      </c>
      <c r="AE941" s="12">
        <v>0</v>
      </c>
      <c r="AF941" s="11">
        <v>3</v>
      </c>
      <c r="AG941" s="12">
        <v>156</v>
      </c>
      <c r="AH941" s="12">
        <v>0</v>
      </c>
      <c r="AI941" s="12">
        <v>0</v>
      </c>
      <c r="AJ941" s="12" t="s">
        <v>7823</v>
      </c>
      <c r="AK941" s="11">
        <v>68</v>
      </c>
      <c r="AL941" s="12">
        <v>2636</v>
      </c>
      <c r="AM941" s="11">
        <v>34</v>
      </c>
      <c r="AN941" s="12" t="s">
        <v>7839</v>
      </c>
      <c r="AO941" s="12">
        <v>10</v>
      </c>
      <c r="AP941" s="12">
        <v>14</v>
      </c>
      <c r="AQ941" s="12">
        <v>0</v>
      </c>
      <c r="AR941" s="11">
        <v>5</v>
      </c>
      <c r="AS941" s="11">
        <v>17</v>
      </c>
      <c r="AT941" s="11">
        <v>22</v>
      </c>
      <c r="AU941" s="11">
        <v>46</v>
      </c>
      <c r="AV941" s="11">
        <v>0</v>
      </c>
      <c r="AW941" s="11">
        <v>0</v>
      </c>
      <c r="AX941" s="11">
        <v>12</v>
      </c>
      <c r="AY941" s="11">
        <v>0</v>
      </c>
      <c r="AZ941" s="13">
        <v>274</v>
      </c>
      <c r="BA941" s="13">
        <v>244</v>
      </c>
      <c r="BB941" s="14" t="s">
        <v>7820</v>
      </c>
      <c r="BC941" s="14" t="s">
        <v>7820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5" t="s">
        <v>7821</v>
      </c>
      <c r="BN941" s="14" t="s">
        <v>7820</v>
      </c>
      <c r="BO941" s="14" t="s">
        <v>7820</v>
      </c>
      <c r="BP941" s="14">
        <v>5992</v>
      </c>
      <c r="BQ941" s="14" t="s">
        <v>7820</v>
      </c>
      <c r="BR941" s="14">
        <v>7</v>
      </c>
      <c r="BS941" s="14">
        <v>7</v>
      </c>
      <c r="BT941" s="14">
        <v>14</v>
      </c>
      <c r="BU941" s="14" t="s">
        <v>7820</v>
      </c>
      <c r="BV941" s="14" t="s">
        <v>7820</v>
      </c>
      <c r="BW941" s="14" t="s">
        <v>7820</v>
      </c>
      <c r="BX941" s="14">
        <v>56</v>
      </c>
      <c r="BY941" s="15">
        <v>6</v>
      </c>
      <c r="BZ941" s="14">
        <v>48</v>
      </c>
      <c r="CA941" s="14">
        <v>5</v>
      </c>
      <c r="CB941" s="14">
        <v>17992</v>
      </c>
      <c r="CC941" s="14">
        <v>3000</v>
      </c>
      <c r="CD941" s="14">
        <v>17</v>
      </c>
      <c r="CE941" s="14">
        <v>82</v>
      </c>
      <c r="CF941" s="14">
        <v>54</v>
      </c>
      <c r="CG941" s="14">
        <v>5</v>
      </c>
      <c r="CH941" s="14">
        <v>1</v>
      </c>
      <c r="CI941" s="14">
        <v>8</v>
      </c>
      <c r="CJ941" s="14">
        <v>256</v>
      </c>
      <c r="CK941" s="15">
        <v>0</v>
      </c>
      <c r="CL941" s="14">
        <v>98</v>
      </c>
      <c r="CM941" s="14">
        <v>10</v>
      </c>
      <c r="CN941" s="14">
        <v>29992</v>
      </c>
      <c r="CO941" s="14">
        <v>6000</v>
      </c>
      <c r="CP941" s="14">
        <v>37</v>
      </c>
      <c r="CQ941" s="14">
        <v>182</v>
      </c>
      <c r="CR941" s="14">
        <v>79</v>
      </c>
      <c r="CS941" s="14">
        <v>10</v>
      </c>
      <c r="CT941" s="14">
        <v>6</v>
      </c>
      <c r="CU941" s="14">
        <v>18</v>
      </c>
      <c r="CV941" s="14">
        <v>506</v>
      </c>
      <c r="CW941" s="15">
        <v>0</v>
      </c>
      <c r="CX941" s="15" t="s">
        <v>7821</v>
      </c>
      <c r="CY941" s="15" t="s">
        <v>7821</v>
      </c>
      <c r="CZ941" s="15" t="s">
        <v>7828</v>
      </c>
      <c r="DA941" s="15" t="s">
        <v>7828</v>
      </c>
    </row>
    <row r="942" spans="1:105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284</v>
      </c>
      <c r="P942" s="12">
        <v>9</v>
      </c>
      <c r="Q942" s="12">
        <v>48454</v>
      </c>
      <c r="R942" s="12">
        <v>0</v>
      </c>
      <c r="S942" s="12">
        <v>0</v>
      </c>
      <c r="T942" s="11">
        <v>9</v>
      </c>
      <c r="U942" s="11">
        <v>48454</v>
      </c>
      <c r="V942" s="11">
        <v>161</v>
      </c>
      <c r="W942" s="12">
        <v>6005</v>
      </c>
      <c r="X942" s="11">
        <v>60</v>
      </c>
      <c r="Y942" s="11">
        <v>30</v>
      </c>
      <c r="Z942" s="12">
        <v>127</v>
      </c>
      <c r="AA942" s="12">
        <v>8</v>
      </c>
      <c r="AB942" s="12">
        <v>119</v>
      </c>
      <c r="AC942" s="12">
        <v>3299</v>
      </c>
      <c r="AD942" s="12">
        <v>10</v>
      </c>
      <c r="AE942" s="12">
        <v>0</v>
      </c>
      <c r="AF942" s="11">
        <v>10</v>
      </c>
      <c r="AG942" s="12">
        <v>805</v>
      </c>
      <c r="AH942" s="12">
        <v>0</v>
      </c>
      <c r="AI942" s="12">
        <v>0</v>
      </c>
      <c r="AJ942" s="12" t="s">
        <v>7823</v>
      </c>
      <c r="AK942" s="11">
        <v>129</v>
      </c>
      <c r="AL942" s="12">
        <v>4104</v>
      </c>
      <c r="AM942" s="11">
        <v>64</v>
      </c>
      <c r="AN942" s="12" t="s">
        <v>7824</v>
      </c>
      <c r="AO942" s="12">
        <v>27</v>
      </c>
      <c r="AP942" s="12">
        <v>22</v>
      </c>
      <c r="AQ942" s="12">
        <v>0</v>
      </c>
      <c r="AR942" s="11">
        <v>10</v>
      </c>
      <c r="AS942" s="11">
        <v>11</v>
      </c>
      <c r="AT942" s="11">
        <v>21</v>
      </c>
      <c r="AU942" s="11">
        <v>70</v>
      </c>
      <c r="AV942" s="11">
        <v>67</v>
      </c>
      <c r="AW942" s="11">
        <v>41</v>
      </c>
      <c r="AX942" s="11">
        <v>18</v>
      </c>
      <c r="AY942" s="11">
        <v>0</v>
      </c>
      <c r="AZ942" s="13">
        <v>765</v>
      </c>
      <c r="BA942" s="13">
        <v>735</v>
      </c>
      <c r="BB942" s="14" t="s">
        <v>7820</v>
      </c>
      <c r="BC942" s="14" t="s">
        <v>7820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5" t="s">
        <v>7821</v>
      </c>
      <c r="BN942" s="14" t="s">
        <v>7820</v>
      </c>
      <c r="BO942" s="14" t="s">
        <v>7820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5" t="s">
        <v>7822</v>
      </c>
      <c r="BZ942" s="14" t="s">
        <v>7820</v>
      </c>
      <c r="CA942" s="14">
        <v>1</v>
      </c>
      <c r="CB942" s="14" t="s">
        <v>7820</v>
      </c>
      <c r="CC942" s="14">
        <v>2995</v>
      </c>
      <c r="CD942" s="14">
        <v>10</v>
      </c>
      <c r="CE942" s="14">
        <v>21</v>
      </c>
      <c r="CF942" s="14">
        <v>30</v>
      </c>
      <c r="CG942" s="14" t="s">
        <v>7820</v>
      </c>
      <c r="CH942" s="14" t="s">
        <v>7820</v>
      </c>
      <c r="CI942" s="14">
        <v>9</v>
      </c>
      <c r="CJ942" s="14" t="s">
        <v>7820</v>
      </c>
      <c r="CK942" s="15">
        <v>5</v>
      </c>
      <c r="CL942" s="14" t="s">
        <v>7820</v>
      </c>
      <c r="CM942" s="14">
        <v>6</v>
      </c>
      <c r="CN942" s="14" t="s">
        <v>7820</v>
      </c>
      <c r="CO942" s="14">
        <v>5995</v>
      </c>
      <c r="CP942" s="14">
        <v>30</v>
      </c>
      <c r="CQ942" s="14">
        <v>121</v>
      </c>
      <c r="CR942" s="14">
        <v>55</v>
      </c>
      <c r="CS942" s="14" t="s">
        <v>7820</v>
      </c>
      <c r="CT942" s="14" t="s">
        <v>7820</v>
      </c>
      <c r="CU942" s="14">
        <v>19</v>
      </c>
      <c r="CV942" s="14">
        <v>15</v>
      </c>
      <c r="CW942" s="15">
        <v>4</v>
      </c>
      <c r="CX942" s="15" t="s">
        <v>7822</v>
      </c>
      <c r="CY942" s="15" t="s">
        <v>7829</v>
      </c>
      <c r="CZ942" s="15" t="s">
        <v>7822</v>
      </c>
      <c r="DA942" s="15" t="s">
        <v>7822</v>
      </c>
    </row>
    <row r="943" spans="1:105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94</v>
      </c>
      <c r="P943" s="12">
        <v>3</v>
      </c>
      <c r="Q943" s="12">
        <v>6013</v>
      </c>
      <c r="R943" s="12">
        <v>0</v>
      </c>
      <c r="S943" s="12">
        <v>0</v>
      </c>
      <c r="T943" s="11">
        <v>3</v>
      </c>
      <c r="U943" s="11">
        <v>6013</v>
      </c>
      <c r="V943" s="11">
        <v>20</v>
      </c>
      <c r="W943" s="12">
        <v>6500</v>
      </c>
      <c r="X943" s="11">
        <v>65</v>
      </c>
      <c r="Y943" s="11">
        <v>32</v>
      </c>
      <c r="Z943" s="12">
        <v>63</v>
      </c>
      <c r="AA943" s="12">
        <v>4</v>
      </c>
      <c r="AB943" s="12">
        <v>59</v>
      </c>
      <c r="AC943" s="12">
        <v>2873</v>
      </c>
      <c r="AD943" s="12">
        <v>2</v>
      </c>
      <c r="AE943" s="12">
        <v>0</v>
      </c>
      <c r="AF943" s="11">
        <v>2</v>
      </c>
      <c r="AG943" s="12">
        <v>50</v>
      </c>
      <c r="AH943" s="12">
        <v>0</v>
      </c>
      <c r="AI943" s="12">
        <v>0</v>
      </c>
      <c r="AJ943" s="12" t="s">
        <v>7823</v>
      </c>
      <c r="AK943" s="11">
        <v>61</v>
      </c>
      <c r="AL943" s="12">
        <v>2923</v>
      </c>
      <c r="AM943" s="11">
        <v>30</v>
      </c>
      <c r="AN943" s="12" t="s">
        <v>7839</v>
      </c>
      <c r="AO943" s="12">
        <v>7</v>
      </c>
      <c r="AP943" s="12">
        <v>7</v>
      </c>
      <c r="AQ943" s="12">
        <v>0</v>
      </c>
      <c r="AR943" s="11">
        <v>5</v>
      </c>
      <c r="AS943" s="11">
        <v>13</v>
      </c>
      <c r="AT943" s="11">
        <v>18</v>
      </c>
      <c r="AU943" s="11">
        <v>32</v>
      </c>
      <c r="AV943" s="11">
        <v>0</v>
      </c>
      <c r="AW943" s="11">
        <v>4</v>
      </c>
      <c r="AX943" s="11">
        <v>51</v>
      </c>
      <c r="AY943" s="11">
        <v>0</v>
      </c>
      <c r="AZ943" s="13">
        <v>296</v>
      </c>
      <c r="BA943" s="13">
        <v>263</v>
      </c>
      <c r="BB943" s="14" t="s">
        <v>7820</v>
      </c>
      <c r="BC943" s="14" t="s">
        <v>7820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5" t="s">
        <v>7821</v>
      </c>
      <c r="BN943" s="14">
        <v>6</v>
      </c>
      <c r="BO943" s="14">
        <v>2</v>
      </c>
      <c r="BP943" s="14">
        <v>5987</v>
      </c>
      <c r="BQ943" s="14" t="s">
        <v>7820</v>
      </c>
      <c r="BR943" s="14">
        <v>8</v>
      </c>
      <c r="BS943" s="14">
        <v>14</v>
      </c>
      <c r="BT943" s="14">
        <v>28</v>
      </c>
      <c r="BU943" s="14">
        <v>3</v>
      </c>
      <c r="BV943" s="14">
        <v>3</v>
      </c>
      <c r="BW943" s="14">
        <v>2</v>
      </c>
      <c r="BX943" s="14">
        <v>37</v>
      </c>
      <c r="BY943" s="15">
        <v>1</v>
      </c>
      <c r="BZ943" s="14">
        <v>56</v>
      </c>
      <c r="CA943" s="14">
        <v>7</v>
      </c>
      <c r="CB943" s="14">
        <v>17987</v>
      </c>
      <c r="CC943" s="14">
        <v>2500</v>
      </c>
      <c r="CD943" s="14">
        <v>18</v>
      </c>
      <c r="CE943" s="14">
        <v>89</v>
      </c>
      <c r="CF943" s="14">
        <v>68</v>
      </c>
      <c r="CG943" s="14">
        <v>8</v>
      </c>
      <c r="CH943" s="14">
        <v>8</v>
      </c>
      <c r="CI943" s="14">
        <v>12</v>
      </c>
      <c r="CJ943" s="14">
        <v>237</v>
      </c>
      <c r="CK943" s="15">
        <v>0</v>
      </c>
      <c r="CL943" s="14">
        <v>106</v>
      </c>
      <c r="CM943" s="14">
        <v>12</v>
      </c>
      <c r="CN943" s="14">
        <v>29987</v>
      </c>
      <c r="CO943" s="14">
        <v>5500</v>
      </c>
      <c r="CP943" s="14">
        <v>38</v>
      </c>
      <c r="CQ943" s="14">
        <v>189</v>
      </c>
      <c r="CR943" s="14">
        <v>93</v>
      </c>
      <c r="CS943" s="14">
        <v>13</v>
      </c>
      <c r="CT943" s="14">
        <v>13</v>
      </c>
      <c r="CU943" s="14">
        <v>22</v>
      </c>
      <c r="CV943" s="14">
        <v>487</v>
      </c>
      <c r="CW943" s="15">
        <v>0</v>
      </c>
      <c r="CX943" s="15" t="s">
        <v>7821</v>
      </c>
      <c r="CY943" s="15" t="s">
        <v>7821</v>
      </c>
      <c r="CZ943" s="15" t="s">
        <v>7828</v>
      </c>
      <c r="DA943" s="15" t="s">
        <v>7828</v>
      </c>
    </row>
    <row r="944" spans="1:105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207</v>
      </c>
      <c r="P944" s="12">
        <v>4</v>
      </c>
      <c r="Q944" s="12">
        <v>12310</v>
      </c>
      <c r="R944" s="12">
        <v>0</v>
      </c>
      <c r="S944" s="12">
        <v>0</v>
      </c>
      <c r="T944" s="11">
        <v>4</v>
      </c>
      <c r="U944" s="11">
        <v>12310</v>
      </c>
      <c r="V944" s="11">
        <v>41</v>
      </c>
      <c r="W944" s="12">
        <v>6000</v>
      </c>
      <c r="X944" s="11">
        <v>60</v>
      </c>
      <c r="Y944" s="11">
        <v>30</v>
      </c>
      <c r="Z944" s="12">
        <v>79</v>
      </c>
      <c r="AA944" s="12">
        <v>4</v>
      </c>
      <c r="AB944" s="12">
        <v>75</v>
      </c>
      <c r="AC944" s="12">
        <v>3381</v>
      </c>
      <c r="AD944" s="12">
        <v>11</v>
      </c>
      <c r="AE944" s="12">
        <v>0</v>
      </c>
      <c r="AF944" s="11">
        <v>11</v>
      </c>
      <c r="AG944" s="12">
        <v>368</v>
      </c>
      <c r="AH944" s="12">
        <v>0</v>
      </c>
      <c r="AI944" s="12">
        <v>0</v>
      </c>
      <c r="AJ944" s="12" t="s">
        <v>7823</v>
      </c>
      <c r="AK944" s="11">
        <v>86</v>
      </c>
      <c r="AL944" s="12">
        <v>3749</v>
      </c>
      <c r="AM944" s="11">
        <v>43</v>
      </c>
      <c r="AN944" s="12" t="s">
        <v>7838</v>
      </c>
      <c r="AO944" s="12">
        <v>14</v>
      </c>
      <c r="AP944" s="12">
        <v>12</v>
      </c>
      <c r="AQ944" s="12">
        <v>0</v>
      </c>
      <c r="AR944" s="11">
        <v>11</v>
      </c>
      <c r="AS944" s="11">
        <v>13</v>
      </c>
      <c r="AT944" s="11">
        <v>24</v>
      </c>
      <c r="AU944" s="11">
        <v>50</v>
      </c>
      <c r="AV944" s="11">
        <v>0</v>
      </c>
      <c r="AW944" s="11">
        <v>13</v>
      </c>
      <c r="AX944" s="11">
        <v>33</v>
      </c>
      <c r="AY944" s="11">
        <v>0</v>
      </c>
      <c r="AZ944" s="13">
        <v>447</v>
      </c>
      <c r="BA944" s="13">
        <v>417</v>
      </c>
      <c r="BB944" s="14" t="s">
        <v>7820</v>
      </c>
      <c r="BC944" s="14" t="s">
        <v>7820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5" t="s">
        <v>7821</v>
      </c>
      <c r="BN944" s="14" t="s">
        <v>7820</v>
      </c>
      <c r="BO944" s="14">
        <v>1</v>
      </c>
      <c r="BP944" s="14" t="s">
        <v>7820</v>
      </c>
      <c r="BQ944" s="14" t="s">
        <v>7820</v>
      </c>
      <c r="BR944" s="14" t="s">
        <v>7820</v>
      </c>
      <c r="BS944" s="14" t="s">
        <v>7820</v>
      </c>
      <c r="BT944" s="14">
        <v>10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5">
        <v>9</v>
      </c>
      <c r="BZ944" s="14" t="s">
        <v>7820</v>
      </c>
      <c r="CA944" s="14">
        <v>6</v>
      </c>
      <c r="CB944" s="14">
        <v>11690</v>
      </c>
      <c r="CC944" s="14">
        <v>3000</v>
      </c>
      <c r="CD944" s="14">
        <v>9</v>
      </c>
      <c r="CE944" s="14">
        <v>64</v>
      </c>
      <c r="CF944" s="14">
        <v>50</v>
      </c>
      <c r="CG944" s="14">
        <v>1</v>
      </c>
      <c r="CH944" s="14">
        <v>3</v>
      </c>
      <c r="CI944" s="14">
        <v>6</v>
      </c>
      <c r="CJ944" s="14">
        <v>83</v>
      </c>
      <c r="CK944" s="15">
        <v>1</v>
      </c>
      <c r="CL944" s="14" t="s">
        <v>7820</v>
      </c>
      <c r="CM944" s="14">
        <v>11</v>
      </c>
      <c r="CN944" s="14">
        <v>23690</v>
      </c>
      <c r="CO944" s="14">
        <v>6000</v>
      </c>
      <c r="CP944" s="14">
        <v>29</v>
      </c>
      <c r="CQ944" s="14">
        <v>164</v>
      </c>
      <c r="CR944" s="14">
        <v>75</v>
      </c>
      <c r="CS944" s="14">
        <v>6</v>
      </c>
      <c r="CT944" s="14">
        <v>8</v>
      </c>
      <c r="CU944" s="14">
        <v>16</v>
      </c>
      <c r="CV944" s="14">
        <v>333</v>
      </c>
      <c r="CW944" s="15">
        <v>1</v>
      </c>
      <c r="CX944" s="15" t="s">
        <v>7821</v>
      </c>
      <c r="CY944" s="15" t="s">
        <v>7822</v>
      </c>
      <c r="CZ944" s="15" t="s">
        <v>7828</v>
      </c>
      <c r="DA944" s="15" t="s">
        <v>7828</v>
      </c>
    </row>
    <row r="945" spans="1:105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148</v>
      </c>
      <c r="P945" s="12">
        <v>5</v>
      </c>
      <c r="Q945" s="12">
        <v>10213</v>
      </c>
      <c r="R945" s="12">
        <v>0</v>
      </c>
      <c r="S945" s="12">
        <v>0</v>
      </c>
      <c r="T945" s="11">
        <v>5</v>
      </c>
      <c r="U945" s="11">
        <v>10213</v>
      </c>
      <c r="V945" s="11">
        <v>34</v>
      </c>
      <c r="W945" s="12">
        <v>7600</v>
      </c>
      <c r="X945" s="11">
        <v>76</v>
      </c>
      <c r="Y945" s="11">
        <v>38</v>
      </c>
      <c r="Z945" s="12">
        <v>124</v>
      </c>
      <c r="AA945" s="12">
        <v>10</v>
      </c>
      <c r="AB945" s="12">
        <v>114</v>
      </c>
      <c r="AC945" s="12">
        <v>5142</v>
      </c>
      <c r="AD945" s="12">
        <v>10</v>
      </c>
      <c r="AE945" s="12">
        <v>0</v>
      </c>
      <c r="AF945" s="11">
        <v>10</v>
      </c>
      <c r="AG945" s="12">
        <v>383</v>
      </c>
      <c r="AH945" s="12">
        <v>0</v>
      </c>
      <c r="AI945" s="12">
        <v>0</v>
      </c>
      <c r="AJ945" s="12" t="s">
        <v>7823</v>
      </c>
      <c r="AK945" s="11">
        <v>124</v>
      </c>
      <c r="AL945" s="12">
        <v>5525</v>
      </c>
      <c r="AM945" s="11">
        <v>62</v>
      </c>
      <c r="AN945" s="12" t="s">
        <v>7824</v>
      </c>
      <c r="AO945" s="12">
        <v>11</v>
      </c>
      <c r="AP945" s="12">
        <v>14</v>
      </c>
      <c r="AQ945" s="12">
        <v>0</v>
      </c>
      <c r="AR945" s="11">
        <v>8</v>
      </c>
      <c r="AS945" s="11">
        <v>14</v>
      </c>
      <c r="AT945" s="11">
        <v>22</v>
      </c>
      <c r="AU945" s="11">
        <v>47</v>
      </c>
      <c r="AV945" s="11">
        <v>0</v>
      </c>
      <c r="AW945" s="11">
        <v>33</v>
      </c>
      <c r="AX945" s="11">
        <v>68</v>
      </c>
      <c r="AY945" s="11">
        <v>0</v>
      </c>
      <c r="AZ945" s="13">
        <v>468</v>
      </c>
      <c r="BA945" s="13">
        <v>430</v>
      </c>
      <c r="BB945" s="14" t="s">
        <v>7820</v>
      </c>
      <c r="BC945" s="14" t="s">
        <v>7820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5" t="s">
        <v>7821</v>
      </c>
      <c r="BN945" s="14" t="s">
        <v>7820</v>
      </c>
      <c r="BO945" s="14" t="s">
        <v>7820</v>
      </c>
      <c r="BP945" s="14">
        <v>1787</v>
      </c>
      <c r="BQ945" s="14" t="s">
        <v>7820</v>
      </c>
      <c r="BR945" s="14" t="s">
        <v>7820</v>
      </c>
      <c r="BS945" s="14" t="s">
        <v>7820</v>
      </c>
      <c r="BT945" s="14">
        <v>13</v>
      </c>
      <c r="BU945" s="14" t="s">
        <v>7820</v>
      </c>
      <c r="BV945" s="14" t="s">
        <v>7820</v>
      </c>
      <c r="BW945" s="14" t="s">
        <v>7820</v>
      </c>
      <c r="BX945" s="14" t="s">
        <v>7820</v>
      </c>
      <c r="BY945" s="15">
        <v>9</v>
      </c>
      <c r="BZ945" s="14">
        <v>2</v>
      </c>
      <c r="CA945" s="14">
        <v>5</v>
      </c>
      <c r="CB945" s="14">
        <v>13787</v>
      </c>
      <c r="CC945" s="14">
        <v>1400</v>
      </c>
      <c r="CD945" s="14">
        <v>10</v>
      </c>
      <c r="CE945" s="14">
        <v>26</v>
      </c>
      <c r="CF945" s="14">
        <v>53</v>
      </c>
      <c r="CG945" s="14">
        <v>4</v>
      </c>
      <c r="CH945" s="14">
        <v>1</v>
      </c>
      <c r="CI945" s="14">
        <v>8</v>
      </c>
      <c r="CJ945" s="14">
        <v>70</v>
      </c>
      <c r="CK945" s="15">
        <v>0</v>
      </c>
      <c r="CL945" s="14">
        <v>52</v>
      </c>
      <c r="CM945" s="14">
        <v>10</v>
      </c>
      <c r="CN945" s="14">
        <v>25787</v>
      </c>
      <c r="CO945" s="14">
        <v>4400</v>
      </c>
      <c r="CP945" s="14">
        <v>30</v>
      </c>
      <c r="CQ945" s="14">
        <v>126</v>
      </c>
      <c r="CR945" s="14">
        <v>78</v>
      </c>
      <c r="CS945" s="14">
        <v>9</v>
      </c>
      <c r="CT945" s="14">
        <v>6</v>
      </c>
      <c r="CU945" s="14">
        <v>18</v>
      </c>
      <c r="CV945" s="14">
        <v>320</v>
      </c>
      <c r="CW945" s="15">
        <v>0</v>
      </c>
      <c r="CX945" s="15" t="s">
        <v>7821</v>
      </c>
      <c r="CY945" s="15" t="s">
        <v>7821</v>
      </c>
      <c r="CZ945" s="15" t="s">
        <v>7828</v>
      </c>
      <c r="DA945" s="15" t="s">
        <v>7828</v>
      </c>
    </row>
    <row r="946" spans="1:105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6</v>
      </c>
      <c r="Q946" s="12">
        <v>19668</v>
      </c>
      <c r="R946" s="12">
        <v>0</v>
      </c>
      <c r="S946" s="12">
        <v>0</v>
      </c>
      <c r="T946" s="11">
        <v>6</v>
      </c>
      <c r="U946" s="11">
        <v>19668</v>
      </c>
      <c r="V946" s="11">
        <v>65</v>
      </c>
      <c r="W946" s="12">
        <v>1701</v>
      </c>
      <c r="X946" s="11">
        <v>17</v>
      </c>
      <c r="Y946" s="11">
        <v>8</v>
      </c>
      <c r="Z946" s="12">
        <v>55</v>
      </c>
      <c r="AA946" s="12">
        <v>0</v>
      </c>
      <c r="AB946" s="12">
        <v>55</v>
      </c>
      <c r="AC946" s="12">
        <v>748</v>
      </c>
      <c r="AD946" s="12">
        <v>2</v>
      </c>
      <c r="AE946" s="12">
        <v>0</v>
      </c>
      <c r="AF946" s="11">
        <v>2</v>
      </c>
      <c r="AG946" s="12">
        <v>50</v>
      </c>
      <c r="AH946" s="12">
        <v>0</v>
      </c>
      <c r="AI946" s="12">
        <v>0</v>
      </c>
      <c r="AJ946" s="12" t="s">
        <v>7823</v>
      </c>
      <c r="AK946" s="11">
        <v>57</v>
      </c>
      <c r="AL946" s="12">
        <v>798</v>
      </c>
      <c r="AM946" s="11">
        <v>28</v>
      </c>
      <c r="AN946" s="12" t="s">
        <v>7839</v>
      </c>
      <c r="AO946" s="12">
        <v>9</v>
      </c>
      <c r="AP946" s="12">
        <v>12</v>
      </c>
      <c r="AQ946" s="12">
        <v>0</v>
      </c>
      <c r="AR946" s="11">
        <v>5</v>
      </c>
      <c r="AS946" s="11">
        <v>5</v>
      </c>
      <c r="AT946" s="11">
        <v>10</v>
      </c>
      <c r="AU946" s="11">
        <v>31</v>
      </c>
      <c r="AV946" s="11">
        <v>0</v>
      </c>
      <c r="AW946" s="11">
        <v>0</v>
      </c>
      <c r="AX946" s="11">
        <v>1</v>
      </c>
      <c r="AY946" s="11">
        <v>0</v>
      </c>
      <c r="AZ946" s="13">
        <v>243</v>
      </c>
      <c r="BA946" s="13">
        <v>234</v>
      </c>
      <c r="BB946" s="14" t="s">
        <v>7820</v>
      </c>
      <c r="BC946" s="14" t="s">
        <v>7820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5" t="s">
        <v>7821</v>
      </c>
      <c r="BN946" s="14" t="s">
        <v>7820</v>
      </c>
      <c r="BO946" s="14" t="s">
        <v>7820</v>
      </c>
      <c r="BP946" s="14" t="s">
        <v>7820</v>
      </c>
      <c r="BQ946" s="14">
        <v>3299</v>
      </c>
      <c r="BR946" s="14">
        <v>8</v>
      </c>
      <c r="BS946" s="14">
        <v>18</v>
      </c>
      <c r="BT946" s="14">
        <v>29</v>
      </c>
      <c r="BU946" s="14">
        <v>1</v>
      </c>
      <c r="BV946" s="14" t="s">
        <v>7820</v>
      </c>
      <c r="BW946" s="14">
        <v>10</v>
      </c>
      <c r="BX946" s="14">
        <v>66</v>
      </c>
      <c r="BY946" s="15">
        <v>4</v>
      </c>
      <c r="BZ946" s="14">
        <v>49</v>
      </c>
      <c r="CA946" s="14">
        <v>4</v>
      </c>
      <c r="CB946" s="14">
        <v>4332</v>
      </c>
      <c r="CC946" s="14">
        <v>7299</v>
      </c>
      <c r="CD946" s="14">
        <v>18</v>
      </c>
      <c r="CE946" s="14">
        <v>93</v>
      </c>
      <c r="CF946" s="14">
        <v>69</v>
      </c>
      <c r="CG946" s="14">
        <v>6</v>
      </c>
      <c r="CH946" s="14">
        <v>3</v>
      </c>
      <c r="CI946" s="14">
        <v>20</v>
      </c>
      <c r="CJ946" s="14">
        <v>266</v>
      </c>
      <c r="CK946" s="15">
        <v>0</v>
      </c>
      <c r="CL946" s="14">
        <v>99</v>
      </c>
      <c r="CM946" s="14">
        <v>9</v>
      </c>
      <c r="CN946" s="14">
        <v>16332</v>
      </c>
      <c r="CO946" s="14">
        <v>10299</v>
      </c>
      <c r="CP946" s="14">
        <v>38</v>
      </c>
      <c r="CQ946" s="14">
        <v>193</v>
      </c>
      <c r="CR946" s="14">
        <v>94</v>
      </c>
      <c r="CS946" s="14">
        <v>11</v>
      </c>
      <c r="CT946" s="14">
        <v>8</v>
      </c>
      <c r="CU946" s="14">
        <v>30</v>
      </c>
      <c r="CV946" s="14">
        <v>516</v>
      </c>
      <c r="CW946" s="15">
        <v>0</v>
      </c>
      <c r="CX946" s="15" t="s">
        <v>7821</v>
      </c>
      <c r="CY946" s="15" t="s">
        <v>7821</v>
      </c>
      <c r="CZ946" s="15" t="s">
        <v>7828</v>
      </c>
      <c r="DA946" s="15" t="s">
        <v>7828</v>
      </c>
    </row>
    <row r="947" spans="1:105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100</v>
      </c>
      <c r="P947" s="12">
        <v>3</v>
      </c>
      <c r="Q947" s="12">
        <v>9005</v>
      </c>
      <c r="R947" s="12">
        <v>0</v>
      </c>
      <c r="S947" s="12">
        <v>0</v>
      </c>
      <c r="T947" s="11">
        <v>3</v>
      </c>
      <c r="U947" s="11">
        <v>9005</v>
      </c>
      <c r="V947" s="11">
        <v>30</v>
      </c>
      <c r="W947" s="12">
        <v>6073</v>
      </c>
      <c r="X947" s="11">
        <v>60</v>
      </c>
      <c r="Y947" s="11">
        <v>30</v>
      </c>
      <c r="Z947" s="12">
        <v>90</v>
      </c>
      <c r="AA947" s="12">
        <v>2</v>
      </c>
      <c r="AB947" s="12">
        <v>88</v>
      </c>
      <c r="AC947" s="12">
        <v>2419</v>
      </c>
      <c r="AD947" s="12">
        <v>6</v>
      </c>
      <c r="AE947" s="12">
        <v>0</v>
      </c>
      <c r="AF947" s="11">
        <v>6</v>
      </c>
      <c r="AG947" s="12">
        <v>305</v>
      </c>
      <c r="AH947" s="12">
        <v>0</v>
      </c>
      <c r="AI947" s="12">
        <v>0</v>
      </c>
      <c r="AJ947" s="12" t="s">
        <v>7823</v>
      </c>
      <c r="AK947" s="11">
        <v>94</v>
      </c>
      <c r="AL947" s="12">
        <v>2724</v>
      </c>
      <c r="AM947" s="11">
        <v>47</v>
      </c>
      <c r="AN947" s="12" t="s">
        <v>7838</v>
      </c>
      <c r="AO947" s="12">
        <v>15</v>
      </c>
      <c r="AP947" s="12">
        <v>14</v>
      </c>
      <c r="AQ947" s="12">
        <v>0</v>
      </c>
      <c r="AR947" s="11">
        <v>11</v>
      </c>
      <c r="AS947" s="11">
        <v>21</v>
      </c>
      <c r="AT947" s="11">
        <v>32</v>
      </c>
      <c r="AU947" s="11">
        <v>61</v>
      </c>
      <c r="AV947" s="11">
        <v>0</v>
      </c>
      <c r="AW947" s="11">
        <v>1</v>
      </c>
      <c r="AX947" s="11">
        <v>18</v>
      </c>
      <c r="AY947" s="11">
        <v>0</v>
      </c>
      <c r="AZ947" s="13">
        <v>317</v>
      </c>
      <c r="BA947" s="13">
        <v>287</v>
      </c>
      <c r="BB947" s="14" t="s">
        <v>7820</v>
      </c>
      <c r="BC947" s="14" t="s">
        <v>7820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5" t="s">
        <v>7821</v>
      </c>
      <c r="BN947" s="14" t="s">
        <v>7820</v>
      </c>
      <c r="BO947" s="14">
        <v>2</v>
      </c>
      <c r="BP947" s="14">
        <v>2995</v>
      </c>
      <c r="BQ947" s="14" t="s">
        <v>7820</v>
      </c>
      <c r="BR947" s="14">
        <v>4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>
        <v>13</v>
      </c>
      <c r="BY947" s="15">
        <v>7</v>
      </c>
      <c r="BZ947" s="14">
        <v>50</v>
      </c>
      <c r="CA947" s="14">
        <v>7</v>
      </c>
      <c r="CB947" s="14">
        <v>14995</v>
      </c>
      <c r="CC947" s="14">
        <v>2927</v>
      </c>
      <c r="CD947" s="14">
        <v>14</v>
      </c>
      <c r="CE947" s="14">
        <v>56</v>
      </c>
      <c r="CF947" s="14">
        <v>39</v>
      </c>
      <c r="CG947" s="14" t="s">
        <v>7820</v>
      </c>
      <c r="CH947" s="14">
        <v>1</v>
      </c>
      <c r="CI947" s="14" t="s">
        <v>7820</v>
      </c>
      <c r="CJ947" s="14">
        <v>213</v>
      </c>
      <c r="CK947" s="15">
        <v>2</v>
      </c>
      <c r="CL947" s="14">
        <v>100</v>
      </c>
      <c r="CM947" s="14">
        <v>12</v>
      </c>
      <c r="CN947" s="14">
        <v>26995</v>
      </c>
      <c r="CO947" s="14">
        <v>5927</v>
      </c>
      <c r="CP947" s="14">
        <v>34</v>
      </c>
      <c r="CQ947" s="14">
        <v>156</v>
      </c>
      <c r="CR947" s="14">
        <v>64</v>
      </c>
      <c r="CS947" s="14">
        <v>5</v>
      </c>
      <c r="CT947" s="14">
        <v>6</v>
      </c>
      <c r="CU947" s="14">
        <v>8</v>
      </c>
      <c r="CV947" s="14">
        <v>463</v>
      </c>
      <c r="CW947" s="15">
        <v>0</v>
      </c>
      <c r="CX947" s="15" t="s">
        <v>7821</v>
      </c>
      <c r="CY947" s="15" t="s">
        <v>7821</v>
      </c>
      <c r="CZ947" s="15" t="s">
        <v>7828</v>
      </c>
      <c r="DA947" s="15" t="s">
        <v>7828</v>
      </c>
    </row>
    <row r="948" spans="1:105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206</v>
      </c>
      <c r="P948" s="12">
        <v>8</v>
      </c>
      <c r="Q948" s="12">
        <v>23947</v>
      </c>
      <c r="R948" s="12">
        <v>0</v>
      </c>
      <c r="S948" s="12">
        <v>0</v>
      </c>
      <c r="T948" s="11">
        <v>8</v>
      </c>
      <c r="U948" s="11">
        <v>23947</v>
      </c>
      <c r="V948" s="11">
        <v>79</v>
      </c>
      <c r="W948" s="12">
        <v>9080</v>
      </c>
      <c r="X948" s="11">
        <v>90</v>
      </c>
      <c r="Y948" s="11">
        <v>45</v>
      </c>
      <c r="Z948" s="12">
        <v>145</v>
      </c>
      <c r="AA948" s="12">
        <v>5</v>
      </c>
      <c r="AB948" s="12">
        <v>140</v>
      </c>
      <c r="AC948" s="12">
        <v>7531</v>
      </c>
      <c r="AD948" s="12">
        <v>14</v>
      </c>
      <c r="AE948" s="12">
        <v>0</v>
      </c>
      <c r="AF948" s="11">
        <v>14</v>
      </c>
      <c r="AG948" s="12">
        <v>749</v>
      </c>
      <c r="AH948" s="12">
        <v>0</v>
      </c>
      <c r="AI948" s="12">
        <v>0</v>
      </c>
      <c r="AJ948" s="12" t="s">
        <v>7823</v>
      </c>
      <c r="AK948" s="11">
        <v>154</v>
      </c>
      <c r="AL948" s="12">
        <v>8280</v>
      </c>
      <c r="AM948" s="11">
        <v>77</v>
      </c>
      <c r="AN948" s="12" t="s">
        <v>7824</v>
      </c>
      <c r="AO948" s="12">
        <v>26</v>
      </c>
      <c r="AP948" s="12">
        <v>14</v>
      </c>
      <c r="AQ948" s="12">
        <v>0</v>
      </c>
      <c r="AR948" s="11">
        <v>6</v>
      </c>
      <c r="AS948" s="11">
        <v>24</v>
      </c>
      <c r="AT948" s="11">
        <v>30</v>
      </c>
      <c r="AU948" s="11">
        <v>70</v>
      </c>
      <c r="AV948" s="11">
        <v>0</v>
      </c>
      <c r="AW948" s="11">
        <v>6</v>
      </c>
      <c r="AX948" s="11">
        <v>27</v>
      </c>
      <c r="AY948" s="11">
        <v>0</v>
      </c>
      <c r="AZ948" s="13">
        <v>555</v>
      </c>
      <c r="BA948" s="13">
        <v>510</v>
      </c>
      <c r="BB948" s="14" t="s">
        <v>7820</v>
      </c>
      <c r="BC948" s="14" t="s">
        <v>7820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5" t="s">
        <v>7821</v>
      </c>
      <c r="BN948" s="14" t="s">
        <v>7820</v>
      </c>
      <c r="BO948" s="14" t="s">
        <v>7820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5" t="s">
        <v>7822</v>
      </c>
      <c r="BZ948" s="14" t="s">
        <v>7820</v>
      </c>
      <c r="CA948" s="14">
        <v>2</v>
      </c>
      <c r="CB948" s="14">
        <v>53</v>
      </c>
      <c r="CC948" s="14" t="s">
        <v>7820</v>
      </c>
      <c r="CD948" s="14">
        <v>6</v>
      </c>
      <c r="CE948" s="14" t="s">
        <v>7820</v>
      </c>
      <c r="CF948" s="14">
        <v>30</v>
      </c>
      <c r="CG948" s="14" t="s">
        <v>7820</v>
      </c>
      <c r="CH948" s="14">
        <v>1</v>
      </c>
      <c r="CI948" s="14" t="s">
        <v>7820</v>
      </c>
      <c r="CJ948" s="14" t="s">
        <v>7820</v>
      </c>
      <c r="CK948" s="15">
        <v>6</v>
      </c>
      <c r="CL948" s="14" t="s">
        <v>7820</v>
      </c>
      <c r="CM948" s="14">
        <v>7</v>
      </c>
      <c r="CN948" s="14">
        <v>12053</v>
      </c>
      <c r="CO948" s="14">
        <v>2920</v>
      </c>
      <c r="CP948" s="14">
        <v>26</v>
      </c>
      <c r="CQ948" s="14">
        <v>96</v>
      </c>
      <c r="CR948" s="14">
        <v>55</v>
      </c>
      <c r="CS948" s="14" t="s">
        <v>7820</v>
      </c>
      <c r="CT948" s="14">
        <v>6</v>
      </c>
      <c r="CU948" s="14">
        <v>10</v>
      </c>
      <c r="CV948" s="14">
        <v>240</v>
      </c>
      <c r="CW948" s="15">
        <v>2</v>
      </c>
      <c r="CX948" s="15" t="s">
        <v>7821</v>
      </c>
      <c r="CY948" s="15" t="s">
        <v>7822</v>
      </c>
      <c r="CZ948" s="15" t="s">
        <v>7822</v>
      </c>
      <c r="DA948" s="15" t="s">
        <v>7822</v>
      </c>
    </row>
    <row r="949" spans="1:105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173</v>
      </c>
      <c r="P949" s="12">
        <v>7</v>
      </c>
      <c r="Q949" s="12">
        <v>17443</v>
      </c>
      <c r="R949" s="12">
        <v>0</v>
      </c>
      <c r="S949" s="12">
        <v>0</v>
      </c>
      <c r="T949" s="11">
        <v>7</v>
      </c>
      <c r="U949" s="11">
        <v>17443</v>
      </c>
      <c r="V949" s="11">
        <v>58</v>
      </c>
      <c r="W949" s="12">
        <v>12150</v>
      </c>
      <c r="X949" s="11">
        <v>121</v>
      </c>
      <c r="Y949" s="11">
        <v>60</v>
      </c>
      <c r="Z949" s="12">
        <v>209</v>
      </c>
      <c r="AA949" s="12">
        <v>15</v>
      </c>
      <c r="AB949" s="12">
        <v>194</v>
      </c>
      <c r="AC949" s="12">
        <v>7655</v>
      </c>
      <c r="AD949" s="12">
        <v>15</v>
      </c>
      <c r="AE949" s="12">
        <v>0</v>
      </c>
      <c r="AF949" s="11">
        <v>15</v>
      </c>
      <c r="AG949" s="12">
        <v>760</v>
      </c>
      <c r="AH949" s="12">
        <v>0</v>
      </c>
      <c r="AI949" s="12">
        <v>0</v>
      </c>
      <c r="AJ949" s="12" t="s">
        <v>7823</v>
      </c>
      <c r="AK949" s="11">
        <v>209</v>
      </c>
      <c r="AL949" s="12">
        <v>8415</v>
      </c>
      <c r="AM949" s="11">
        <v>104</v>
      </c>
      <c r="AN949" s="12" t="s">
        <v>7824</v>
      </c>
      <c r="AO949" s="12">
        <v>26</v>
      </c>
      <c r="AP949" s="12">
        <v>10</v>
      </c>
      <c r="AQ949" s="12">
        <v>0</v>
      </c>
      <c r="AR949" s="11">
        <v>20</v>
      </c>
      <c r="AS949" s="11">
        <v>12</v>
      </c>
      <c r="AT949" s="11">
        <v>32</v>
      </c>
      <c r="AU949" s="11">
        <v>68</v>
      </c>
      <c r="AV949" s="11">
        <v>53</v>
      </c>
      <c r="AW949" s="11">
        <v>2</v>
      </c>
      <c r="AX949" s="11">
        <v>61</v>
      </c>
      <c r="AY949" s="11">
        <v>0</v>
      </c>
      <c r="AZ949" s="13">
        <v>640</v>
      </c>
      <c r="BA949" s="13">
        <v>579</v>
      </c>
      <c r="BB949" s="14" t="s">
        <v>7820</v>
      </c>
      <c r="BC949" s="14" t="s">
        <v>7820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5" t="s">
        <v>7821</v>
      </c>
      <c r="BN949" s="14" t="s">
        <v>7820</v>
      </c>
      <c r="BO949" s="14" t="s">
        <v>7820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5" t="s">
        <v>7822</v>
      </c>
      <c r="BZ949" s="14" t="s">
        <v>7820</v>
      </c>
      <c r="CA949" s="14">
        <v>3</v>
      </c>
      <c r="CB949" s="14">
        <v>6557</v>
      </c>
      <c r="CC949" s="14" t="s">
        <v>7820</v>
      </c>
      <c r="CD949" s="14">
        <v>5</v>
      </c>
      <c r="CE949" s="14" t="s">
        <v>7820</v>
      </c>
      <c r="CF949" s="14">
        <v>32</v>
      </c>
      <c r="CG949" s="14" t="s">
        <v>7820</v>
      </c>
      <c r="CH949" s="14">
        <v>5</v>
      </c>
      <c r="CI949" s="14" t="s">
        <v>7820</v>
      </c>
      <c r="CJ949" s="14" t="s">
        <v>7820</v>
      </c>
      <c r="CK949" s="15">
        <v>6</v>
      </c>
      <c r="CL949" s="14">
        <v>27</v>
      </c>
      <c r="CM949" s="14">
        <v>8</v>
      </c>
      <c r="CN949" s="14">
        <v>18557</v>
      </c>
      <c r="CO949" s="14" t="s">
        <v>7820</v>
      </c>
      <c r="CP949" s="14">
        <v>25</v>
      </c>
      <c r="CQ949" s="14">
        <v>41</v>
      </c>
      <c r="CR949" s="14">
        <v>57</v>
      </c>
      <c r="CS949" s="14" t="s">
        <v>7820</v>
      </c>
      <c r="CT949" s="14">
        <v>10</v>
      </c>
      <c r="CU949" s="14">
        <v>8</v>
      </c>
      <c r="CV949" s="14">
        <v>171</v>
      </c>
      <c r="CW949" s="15">
        <v>2</v>
      </c>
      <c r="CX949" s="15" t="s">
        <v>7822</v>
      </c>
      <c r="CY949" s="15" t="s">
        <v>7822</v>
      </c>
      <c r="CZ949" s="15" t="s">
        <v>7822</v>
      </c>
      <c r="DA949" s="15" t="s">
        <v>7822</v>
      </c>
    </row>
    <row r="950" spans="1:105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105</v>
      </c>
      <c r="P950" s="12">
        <v>3</v>
      </c>
      <c r="Q950" s="12">
        <v>10277</v>
      </c>
      <c r="R950" s="12">
        <v>0</v>
      </c>
      <c r="S950" s="12">
        <v>0</v>
      </c>
      <c r="T950" s="11">
        <v>3</v>
      </c>
      <c r="U950" s="11">
        <v>10277</v>
      </c>
      <c r="V950" s="11">
        <v>34</v>
      </c>
      <c r="W950" s="12">
        <v>6000</v>
      </c>
      <c r="X950" s="11">
        <v>60</v>
      </c>
      <c r="Y950" s="11">
        <v>30</v>
      </c>
      <c r="Z950" s="12">
        <v>71</v>
      </c>
      <c r="AA950" s="12">
        <v>0</v>
      </c>
      <c r="AB950" s="12">
        <v>71</v>
      </c>
      <c r="AC950" s="12">
        <v>3373</v>
      </c>
      <c r="AD950" s="12">
        <v>10</v>
      </c>
      <c r="AE950" s="12">
        <v>0</v>
      </c>
      <c r="AF950" s="11">
        <v>10</v>
      </c>
      <c r="AG950" s="12">
        <v>375</v>
      </c>
      <c r="AH950" s="12">
        <v>0</v>
      </c>
      <c r="AI950" s="12">
        <v>0</v>
      </c>
      <c r="AJ950" s="12" t="s">
        <v>7823</v>
      </c>
      <c r="AK950" s="11">
        <v>81</v>
      </c>
      <c r="AL950" s="12">
        <v>3748</v>
      </c>
      <c r="AM950" s="11">
        <v>40</v>
      </c>
      <c r="AN950" s="12" t="s">
        <v>7838</v>
      </c>
      <c r="AO950" s="12">
        <v>27</v>
      </c>
      <c r="AP950" s="12">
        <v>11</v>
      </c>
      <c r="AQ950" s="12">
        <v>0</v>
      </c>
      <c r="AR950" s="11">
        <v>9</v>
      </c>
      <c r="AS950" s="11">
        <v>8</v>
      </c>
      <c r="AT950" s="11">
        <v>17</v>
      </c>
      <c r="AU950" s="11">
        <v>55</v>
      </c>
      <c r="AV950" s="11">
        <v>0</v>
      </c>
      <c r="AW950" s="11">
        <v>2</v>
      </c>
      <c r="AX950" s="11">
        <v>24</v>
      </c>
      <c r="AY950" s="11">
        <v>0</v>
      </c>
      <c r="AZ950" s="13">
        <v>320</v>
      </c>
      <c r="BA950" s="13">
        <v>290</v>
      </c>
      <c r="BB950" s="14" t="s">
        <v>7820</v>
      </c>
      <c r="BC950" s="14" t="s">
        <v>7820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5" t="s">
        <v>7821</v>
      </c>
      <c r="BN950" s="14" t="s">
        <v>7820</v>
      </c>
      <c r="BO950" s="14">
        <v>2</v>
      </c>
      <c r="BP950" s="14">
        <v>1723</v>
      </c>
      <c r="BQ950" s="14" t="s">
        <v>7820</v>
      </c>
      <c r="BR950" s="14" t="s">
        <v>7820</v>
      </c>
      <c r="BS950" s="14" t="s">
        <v>7820</v>
      </c>
      <c r="BT950" s="14">
        <v>5</v>
      </c>
      <c r="BU950" s="14" t="s">
        <v>7820</v>
      </c>
      <c r="BV950" s="14" t="s">
        <v>7820</v>
      </c>
      <c r="BW950" s="14">
        <v>3</v>
      </c>
      <c r="BX950" s="14">
        <v>10</v>
      </c>
      <c r="BY950" s="15">
        <v>6</v>
      </c>
      <c r="BZ950" s="14">
        <v>45</v>
      </c>
      <c r="CA950" s="14">
        <v>7</v>
      </c>
      <c r="CB950" s="14">
        <v>13723</v>
      </c>
      <c r="CC950" s="14">
        <v>3000</v>
      </c>
      <c r="CD950" s="14">
        <v>10</v>
      </c>
      <c r="CE950" s="14">
        <v>69</v>
      </c>
      <c r="CF950" s="14">
        <v>45</v>
      </c>
      <c r="CG950" s="14" t="s">
        <v>7820</v>
      </c>
      <c r="CH950" s="14">
        <v>4</v>
      </c>
      <c r="CI950" s="14">
        <v>13</v>
      </c>
      <c r="CJ950" s="14">
        <v>210</v>
      </c>
      <c r="CK950" s="15">
        <v>1</v>
      </c>
      <c r="CL950" s="14">
        <v>95</v>
      </c>
      <c r="CM950" s="14">
        <v>12</v>
      </c>
      <c r="CN950" s="14">
        <v>25723</v>
      </c>
      <c r="CO950" s="14">
        <v>6000</v>
      </c>
      <c r="CP950" s="14">
        <v>30</v>
      </c>
      <c r="CQ950" s="14">
        <v>169</v>
      </c>
      <c r="CR950" s="14">
        <v>70</v>
      </c>
      <c r="CS950" s="14" t="s">
        <v>7820</v>
      </c>
      <c r="CT950" s="14">
        <v>9</v>
      </c>
      <c r="CU950" s="14">
        <v>23</v>
      </c>
      <c r="CV950" s="14">
        <v>460</v>
      </c>
      <c r="CW950" s="15">
        <v>1</v>
      </c>
      <c r="CX950" s="15" t="s">
        <v>7821</v>
      </c>
      <c r="CY950" s="15" t="s">
        <v>7821</v>
      </c>
      <c r="CZ950" s="15" t="s">
        <v>7828</v>
      </c>
      <c r="DA950" s="15" t="s">
        <v>7828</v>
      </c>
    </row>
    <row r="951" spans="1:105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3</v>
      </c>
      <c r="Q951" s="12">
        <v>6043</v>
      </c>
      <c r="R951" s="12">
        <v>0</v>
      </c>
      <c r="S951" s="12">
        <v>0</v>
      </c>
      <c r="T951" s="11">
        <v>3</v>
      </c>
      <c r="U951" s="11">
        <v>6043</v>
      </c>
      <c r="V951" s="11">
        <v>20</v>
      </c>
      <c r="W951" s="12">
        <v>2000</v>
      </c>
      <c r="X951" s="11">
        <v>20</v>
      </c>
      <c r="Y951" s="11">
        <v>10</v>
      </c>
      <c r="Z951" s="12">
        <v>66</v>
      </c>
      <c r="AA951" s="12">
        <v>0</v>
      </c>
      <c r="AB951" s="12">
        <v>66</v>
      </c>
      <c r="AC951" s="12">
        <v>1338</v>
      </c>
      <c r="AD951" s="12">
        <v>2</v>
      </c>
      <c r="AE951" s="12">
        <v>0</v>
      </c>
      <c r="AF951" s="11">
        <v>2</v>
      </c>
      <c r="AG951" s="12">
        <v>56</v>
      </c>
      <c r="AH951" s="12">
        <v>0</v>
      </c>
      <c r="AI951" s="12">
        <v>0</v>
      </c>
      <c r="AJ951" s="12" t="s">
        <v>7823</v>
      </c>
      <c r="AK951" s="11">
        <v>68</v>
      </c>
      <c r="AL951" s="12">
        <v>1394</v>
      </c>
      <c r="AM951" s="11">
        <v>34</v>
      </c>
      <c r="AN951" s="12" t="s">
        <v>7839</v>
      </c>
      <c r="AO951" s="12">
        <v>6</v>
      </c>
      <c r="AP951" s="12">
        <v>9</v>
      </c>
      <c r="AQ951" s="12">
        <v>0</v>
      </c>
      <c r="AR951" s="11">
        <v>5</v>
      </c>
      <c r="AS951" s="11">
        <v>19</v>
      </c>
      <c r="AT951" s="11">
        <v>24</v>
      </c>
      <c r="AU951" s="11">
        <v>39</v>
      </c>
      <c r="AV951" s="11">
        <v>0</v>
      </c>
      <c r="AW951" s="11">
        <v>0</v>
      </c>
      <c r="AX951" s="11">
        <v>7</v>
      </c>
      <c r="AY951" s="11">
        <v>0</v>
      </c>
      <c r="AZ951" s="13">
        <v>220</v>
      </c>
      <c r="BA951" s="13">
        <v>210</v>
      </c>
      <c r="BB951" s="14" t="s">
        <v>7820</v>
      </c>
      <c r="BC951" s="14" t="s">
        <v>7820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5" t="s">
        <v>7821</v>
      </c>
      <c r="BN951" s="14" t="s">
        <v>7820</v>
      </c>
      <c r="BO951" s="14">
        <v>2</v>
      </c>
      <c r="BP951" s="14">
        <v>5957</v>
      </c>
      <c r="BQ951" s="14">
        <v>3000</v>
      </c>
      <c r="BR951" s="14">
        <v>8</v>
      </c>
      <c r="BS951" s="14">
        <v>7</v>
      </c>
      <c r="BT951" s="14">
        <v>21</v>
      </c>
      <c r="BU951" s="14">
        <v>4</v>
      </c>
      <c r="BV951" s="14">
        <v>1</v>
      </c>
      <c r="BW951" s="14" t="s">
        <v>7820</v>
      </c>
      <c r="BX951" s="14">
        <v>90</v>
      </c>
      <c r="BY951" s="15">
        <v>2</v>
      </c>
      <c r="BZ951" s="14">
        <v>50</v>
      </c>
      <c r="CA951" s="14">
        <v>7</v>
      </c>
      <c r="CB951" s="14">
        <v>17957</v>
      </c>
      <c r="CC951" s="14">
        <v>7000</v>
      </c>
      <c r="CD951" s="14">
        <v>18</v>
      </c>
      <c r="CE951" s="14">
        <v>82</v>
      </c>
      <c r="CF951" s="14">
        <v>61</v>
      </c>
      <c r="CG951" s="14">
        <v>9</v>
      </c>
      <c r="CH951" s="14">
        <v>6</v>
      </c>
      <c r="CI951" s="14">
        <v>6</v>
      </c>
      <c r="CJ951" s="14">
        <v>290</v>
      </c>
      <c r="CK951" s="15">
        <v>0</v>
      </c>
      <c r="CL951" s="14">
        <v>100</v>
      </c>
      <c r="CM951" s="14">
        <v>12</v>
      </c>
      <c r="CN951" s="14">
        <v>29957</v>
      </c>
      <c r="CO951" s="14">
        <v>10000</v>
      </c>
      <c r="CP951" s="14">
        <v>38</v>
      </c>
      <c r="CQ951" s="14">
        <v>182</v>
      </c>
      <c r="CR951" s="14">
        <v>86</v>
      </c>
      <c r="CS951" s="14">
        <v>14</v>
      </c>
      <c r="CT951" s="14">
        <v>11</v>
      </c>
      <c r="CU951" s="14">
        <v>16</v>
      </c>
      <c r="CV951" s="14">
        <v>540</v>
      </c>
      <c r="CW951" s="15">
        <v>0</v>
      </c>
      <c r="CX951" s="15" t="s">
        <v>7821</v>
      </c>
      <c r="CY951" s="15" t="s">
        <v>7821</v>
      </c>
      <c r="CZ951" s="15" t="s">
        <v>7828</v>
      </c>
      <c r="DA951" s="15" t="s">
        <v>7828</v>
      </c>
    </row>
    <row r="952" spans="1:105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109</v>
      </c>
      <c r="P952" s="12">
        <v>3</v>
      </c>
      <c r="Q952" s="12">
        <v>7278</v>
      </c>
      <c r="R952" s="12">
        <v>0</v>
      </c>
      <c r="S952" s="12">
        <v>0</v>
      </c>
      <c r="T952" s="11">
        <v>3</v>
      </c>
      <c r="U952" s="11">
        <v>7278</v>
      </c>
      <c r="V952" s="11">
        <v>24</v>
      </c>
      <c r="W952" s="12">
        <v>6075</v>
      </c>
      <c r="X952" s="11">
        <v>60</v>
      </c>
      <c r="Y952" s="11">
        <v>30</v>
      </c>
      <c r="Z952" s="12">
        <v>82</v>
      </c>
      <c r="AA952" s="12">
        <v>8</v>
      </c>
      <c r="AB952" s="12">
        <v>74</v>
      </c>
      <c r="AC952" s="12">
        <v>3819</v>
      </c>
      <c r="AD952" s="12">
        <v>2</v>
      </c>
      <c r="AE952" s="12">
        <v>0</v>
      </c>
      <c r="AF952" s="11">
        <v>2</v>
      </c>
      <c r="AG952" s="12">
        <v>72</v>
      </c>
      <c r="AH952" s="12">
        <v>0</v>
      </c>
      <c r="AI952" s="12">
        <v>0</v>
      </c>
      <c r="AJ952" s="12" t="s">
        <v>7823</v>
      </c>
      <c r="AK952" s="11">
        <v>76</v>
      </c>
      <c r="AL952" s="12">
        <v>3891</v>
      </c>
      <c r="AM952" s="11">
        <v>38</v>
      </c>
      <c r="AN952" s="12" t="s">
        <v>7838</v>
      </c>
      <c r="AO952" s="12">
        <v>9</v>
      </c>
      <c r="AP952" s="12">
        <v>13</v>
      </c>
      <c r="AQ952" s="12">
        <v>0</v>
      </c>
      <c r="AR952" s="11">
        <v>5</v>
      </c>
      <c r="AS952" s="11">
        <v>21</v>
      </c>
      <c r="AT952" s="11">
        <v>26</v>
      </c>
      <c r="AU952" s="11">
        <v>48</v>
      </c>
      <c r="AV952" s="11">
        <v>0</v>
      </c>
      <c r="AW952" s="11">
        <v>0</v>
      </c>
      <c r="AX952" s="11">
        <v>13</v>
      </c>
      <c r="AY952" s="11">
        <v>0</v>
      </c>
      <c r="AZ952" s="13">
        <v>292</v>
      </c>
      <c r="BA952" s="13">
        <v>262</v>
      </c>
      <c r="BB952" s="14" t="s">
        <v>7820</v>
      </c>
      <c r="BC952" s="14" t="s">
        <v>7820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5" t="s">
        <v>7821</v>
      </c>
      <c r="BN952" s="14" t="s">
        <v>7820</v>
      </c>
      <c r="BO952" s="14">
        <v>2</v>
      </c>
      <c r="BP952" s="14">
        <v>4722</v>
      </c>
      <c r="BQ952" s="14" t="s">
        <v>7820</v>
      </c>
      <c r="BR952" s="14">
        <v>8</v>
      </c>
      <c r="BS952" s="14" t="s">
        <v>7820</v>
      </c>
      <c r="BT952" s="14">
        <v>12</v>
      </c>
      <c r="BU952" s="14">
        <v>1</v>
      </c>
      <c r="BV952" s="14" t="s">
        <v>7820</v>
      </c>
      <c r="BW952" s="14" t="s">
        <v>7820</v>
      </c>
      <c r="BX952" s="14">
        <v>38</v>
      </c>
      <c r="BY952" s="15">
        <v>5</v>
      </c>
      <c r="BZ952" s="14">
        <v>41</v>
      </c>
      <c r="CA952" s="14">
        <v>7</v>
      </c>
      <c r="CB952" s="14">
        <v>16722</v>
      </c>
      <c r="CC952" s="14">
        <v>2925</v>
      </c>
      <c r="CD952" s="14">
        <v>18</v>
      </c>
      <c r="CE952" s="14">
        <v>74</v>
      </c>
      <c r="CF952" s="14">
        <v>52</v>
      </c>
      <c r="CG952" s="14">
        <v>6</v>
      </c>
      <c r="CH952" s="14">
        <v>2</v>
      </c>
      <c r="CI952" s="14">
        <v>4</v>
      </c>
      <c r="CJ952" s="14">
        <v>238</v>
      </c>
      <c r="CK952" s="15">
        <v>0</v>
      </c>
      <c r="CL952" s="14">
        <v>91</v>
      </c>
      <c r="CM952" s="14">
        <v>12</v>
      </c>
      <c r="CN952" s="14">
        <v>28722</v>
      </c>
      <c r="CO952" s="14">
        <v>5925</v>
      </c>
      <c r="CP952" s="14">
        <v>38</v>
      </c>
      <c r="CQ952" s="14">
        <v>174</v>
      </c>
      <c r="CR952" s="14">
        <v>77</v>
      </c>
      <c r="CS952" s="14">
        <v>11</v>
      </c>
      <c r="CT952" s="14">
        <v>7</v>
      </c>
      <c r="CU952" s="14">
        <v>14</v>
      </c>
      <c r="CV952" s="14">
        <v>488</v>
      </c>
      <c r="CW952" s="15">
        <v>0</v>
      </c>
      <c r="CX952" s="15" t="s">
        <v>7821</v>
      </c>
      <c r="CY952" s="15" t="s">
        <v>7821</v>
      </c>
      <c r="CZ952" s="15" t="s">
        <v>7828</v>
      </c>
      <c r="DA952" s="15" t="s">
        <v>7828</v>
      </c>
    </row>
    <row r="953" spans="1:105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109</v>
      </c>
      <c r="P953" s="12">
        <v>3</v>
      </c>
      <c r="Q953" s="12">
        <v>6250</v>
      </c>
      <c r="R953" s="12">
        <v>0</v>
      </c>
      <c r="S953" s="12">
        <v>0</v>
      </c>
      <c r="T953" s="11">
        <v>3</v>
      </c>
      <c r="U953" s="11">
        <v>6250</v>
      </c>
      <c r="V953" s="11">
        <v>20</v>
      </c>
      <c r="W953" s="12">
        <v>6252</v>
      </c>
      <c r="X953" s="11">
        <v>62</v>
      </c>
      <c r="Y953" s="11">
        <v>31</v>
      </c>
      <c r="Z953" s="12">
        <v>84</v>
      </c>
      <c r="AA953" s="12">
        <v>6</v>
      </c>
      <c r="AB953" s="12">
        <v>78</v>
      </c>
      <c r="AC953" s="12">
        <v>3747</v>
      </c>
      <c r="AD953" s="12">
        <v>11</v>
      </c>
      <c r="AE953" s="12">
        <v>0</v>
      </c>
      <c r="AF953" s="11">
        <v>11</v>
      </c>
      <c r="AG953" s="12">
        <v>2872</v>
      </c>
      <c r="AH953" s="12">
        <v>0</v>
      </c>
      <c r="AI953" s="12">
        <v>0</v>
      </c>
      <c r="AJ953" s="12" t="s">
        <v>7823</v>
      </c>
      <c r="AK953" s="11">
        <v>89</v>
      </c>
      <c r="AL953" s="12">
        <v>6619</v>
      </c>
      <c r="AM953" s="11">
        <v>44</v>
      </c>
      <c r="AN953" s="12" t="s">
        <v>7838</v>
      </c>
      <c r="AO953" s="12">
        <v>12</v>
      </c>
      <c r="AP953" s="12">
        <v>7</v>
      </c>
      <c r="AQ953" s="12">
        <v>0</v>
      </c>
      <c r="AR953" s="11">
        <v>6</v>
      </c>
      <c r="AS953" s="11">
        <v>31</v>
      </c>
      <c r="AT953" s="11">
        <v>37</v>
      </c>
      <c r="AU953" s="11">
        <v>56</v>
      </c>
      <c r="AV953" s="11">
        <v>29</v>
      </c>
      <c r="AW953" s="11">
        <v>2</v>
      </c>
      <c r="AX953" s="11">
        <v>30</v>
      </c>
      <c r="AY953" s="11">
        <v>0</v>
      </c>
      <c r="AZ953" s="13">
        <v>352</v>
      </c>
      <c r="BA953" s="13">
        <v>321</v>
      </c>
      <c r="BB953" s="14" t="s">
        <v>7820</v>
      </c>
      <c r="BC953" s="14" t="s">
        <v>7820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5" t="s">
        <v>7821</v>
      </c>
      <c r="BN953" s="14" t="s">
        <v>7820</v>
      </c>
      <c r="BO953" s="14">
        <v>2</v>
      </c>
      <c r="BP953" s="14">
        <v>5750</v>
      </c>
      <c r="BQ953" s="14" t="s">
        <v>7820</v>
      </c>
      <c r="BR953" s="14" t="s">
        <v>7820</v>
      </c>
      <c r="BS953" s="14" t="s">
        <v>7820</v>
      </c>
      <c r="BT953" s="14">
        <v>4</v>
      </c>
      <c r="BU953" s="14" t="s">
        <v>7820</v>
      </c>
      <c r="BV953" s="14">
        <v>3</v>
      </c>
      <c r="BW953" s="14" t="s">
        <v>7820</v>
      </c>
      <c r="BX953" s="14" t="s">
        <v>7820</v>
      </c>
      <c r="BY953" s="15">
        <v>7</v>
      </c>
      <c r="BZ953" s="14">
        <v>41</v>
      </c>
      <c r="CA953" s="14">
        <v>7</v>
      </c>
      <c r="CB953" s="14">
        <v>17750</v>
      </c>
      <c r="CC953" s="14">
        <v>2748</v>
      </c>
      <c r="CD953" s="14">
        <v>9</v>
      </c>
      <c r="CE953" s="14">
        <v>61</v>
      </c>
      <c r="CF953" s="14">
        <v>44</v>
      </c>
      <c r="CG953" s="14">
        <v>3</v>
      </c>
      <c r="CH953" s="14">
        <v>8</v>
      </c>
      <c r="CI953" s="14" t="s">
        <v>7820</v>
      </c>
      <c r="CJ953" s="14">
        <v>179</v>
      </c>
      <c r="CK953" s="15">
        <v>1</v>
      </c>
      <c r="CL953" s="14">
        <v>91</v>
      </c>
      <c r="CM953" s="14">
        <v>12</v>
      </c>
      <c r="CN953" s="14">
        <v>29750</v>
      </c>
      <c r="CO953" s="14">
        <v>5748</v>
      </c>
      <c r="CP953" s="14">
        <v>29</v>
      </c>
      <c r="CQ953" s="14">
        <v>161</v>
      </c>
      <c r="CR953" s="14">
        <v>69</v>
      </c>
      <c r="CS953" s="14">
        <v>8</v>
      </c>
      <c r="CT953" s="14">
        <v>13</v>
      </c>
      <c r="CU953" s="14">
        <v>3</v>
      </c>
      <c r="CV953" s="14">
        <v>429</v>
      </c>
      <c r="CW953" s="15">
        <v>0</v>
      </c>
      <c r="CX953" s="15" t="s">
        <v>7821</v>
      </c>
      <c r="CY953" s="15" t="s">
        <v>7821</v>
      </c>
      <c r="CZ953" s="15" t="s">
        <v>7828</v>
      </c>
      <c r="DA953" s="15" t="s">
        <v>7828</v>
      </c>
    </row>
    <row r="954" spans="1:105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175</v>
      </c>
      <c r="P954" s="12">
        <v>10</v>
      </c>
      <c r="Q954" s="12">
        <v>96798</v>
      </c>
      <c r="R954" s="12">
        <v>0</v>
      </c>
      <c r="S954" s="12">
        <v>0</v>
      </c>
      <c r="T954" s="11">
        <v>10</v>
      </c>
      <c r="U954" s="11">
        <v>96798</v>
      </c>
      <c r="V954" s="11">
        <v>322</v>
      </c>
      <c r="W954" s="12">
        <v>7490</v>
      </c>
      <c r="X954" s="11">
        <v>74</v>
      </c>
      <c r="Y954" s="11">
        <v>37</v>
      </c>
      <c r="Z954" s="12">
        <v>246</v>
      </c>
      <c r="AA954" s="12">
        <v>12</v>
      </c>
      <c r="AB954" s="12">
        <v>234</v>
      </c>
      <c r="AC954" s="12">
        <v>9653</v>
      </c>
      <c r="AD954" s="12">
        <v>16</v>
      </c>
      <c r="AE954" s="12">
        <v>0</v>
      </c>
      <c r="AF954" s="11">
        <v>16</v>
      </c>
      <c r="AG954" s="12">
        <v>1165</v>
      </c>
      <c r="AH954" s="12">
        <v>0</v>
      </c>
      <c r="AI954" s="12">
        <v>0</v>
      </c>
      <c r="AJ954" s="12" t="s">
        <v>7823</v>
      </c>
      <c r="AK954" s="11">
        <v>250</v>
      </c>
      <c r="AL954" s="12">
        <v>10818</v>
      </c>
      <c r="AM954" s="11">
        <v>125</v>
      </c>
      <c r="AN954" s="12" t="s">
        <v>7824</v>
      </c>
      <c r="AO954" s="12">
        <v>19</v>
      </c>
      <c r="AP954" s="12">
        <v>25</v>
      </c>
      <c r="AQ954" s="12">
        <v>0</v>
      </c>
      <c r="AR954" s="11">
        <v>14</v>
      </c>
      <c r="AS954" s="11">
        <v>8</v>
      </c>
      <c r="AT954" s="11">
        <v>22</v>
      </c>
      <c r="AU954" s="11">
        <v>66</v>
      </c>
      <c r="AV954" s="11">
        <v>0</v>
      </c>
      <c r="AW954" s="11">
        <v>10</v>
      </c>
      <c r="AX954" s="11">
        <v>53</v>
      </c>
      <c r="AY954" s="11">
        <v>0</v>
      </c>
      <c r="AZ954" s="13">
        <v>825</v>
      </c>
      <c r="BA954" s="13">
        <v>788</v>
      </c>
      <c r="BB954" s="14" t="s">
        <v>7820</v>
      </c>
      <c r="BC954" s="14" t="s">
        <v>7820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5" t="s">
        <v>7821</v>
      </c>
      <c r="BN954" s="14" t="s">
        <v>7820</v>
      </c>
      <c r="BO954" s="14" t="s">
        <v>7820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5" t="s">
        <v>7822</v>
      </c>
      <c r="BZ954" s="14" t="s">
        <v>7820</v>
      </c>
      <c r="CA954" s="14" t="s">
        <v>7820</v>
      </c>
      <c r="CB954" s="14" t="s">
        <v>7820</v>
      </c>
      <c r="CC954" s="14">
        <v>1510</v>
      </c>
      <c r="CD954" s="14">
        <v>4</v>
      </c>
      <c r="CE954" s="14" t="s">
        <v>7820</v>
      </c>
      <c r="CF954" s="14">
        <v>34</v>
      </c>
      <c r="CG954" s="14" t="s">
        <v>7820</v>
      </c>
      <c r="CH954" s="14" t="s">
        <v>7820</v>
      </c>
      <c r="CI954" s="14">
        <v>8</v>
      </c>
      <c r="CJ954" s="14" t="s">
        <v>7820</v>
      </c>
      <c r="CK954" s="15">
        <v>7</v>
      </c>
      <c r="CL954" s="14">
        <v>25</v>
      </c>
      <c r="CM954" s="14">
        <v>5</v>
      </c>
      <c r="CN954" s="14" t="s">
        <v>7820</v>
      </c>
      <c r="CO954" s="14">
        <v>4510</v>
      </c>
      <c r="CP954" s="14">
        <v>24</v>
      </c>
      <c r="CQ954" s="14" t="s">
        <v>7820</v>
      </c>
      <c r="CR954" s="14">
        <v>59</v>
      </c>
      <c r="CS954" s="14">
        <v>1</v>
      </c>
      <c r="CT954" s="14" t="s">
        <v>7820</v>
      </c>
      <c r="CU954" s="14">
        <v>18</v>
      </c>
      <c r="CV954" s="14" t="s">
        <v>7820</v>
      </c>
      <c r="CW954" s="15">
        <v>4</v>
      </c>
      <c r="CX954" s="15" t="s">
        <v>7821</v>
      </c>
      <c r="CY954" s="15" t="s">
        <v>7829</v>
      </c>
      <c r="CZ954" s="15" t="s">
        <v>7822</v>
      </c>
      <c r="DA954" s="15" t="s">
        <v>7822</v>
      </c>
    </row>
    <row r="955" spans="1:105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143</v>
      </c>
      <c r="P955" s="12">
        <v>8</v>
      </c>
      <c r="Q955" s="12">
        <v>29969</v>
      </c>
      <c r="R955" s="12">
        <v>0</v>
      </c>
      <c r="S955" s="12">
        <v>0</v>
      </c>
      <c r="T955" s="11">
        <v>8</v>
      </c>
      <c r="U955" s="11">
        <v>29969</v>
      </c>
      <c r="V955" s="11">
        <v>99</v>
      </c>
      <c r="W955" s="12">
        <v>9272</v>
      </c>
      <c r="X955" s="11">
        <v>92</v>
      </c>
      <c r="Y955" s="11">
        <v>46</v>
      </c>
      <c r="Z955" s="12">
        <v>78</v>
      </c>
      <c r="AA955" s="12">
        <v>3</v>
      </c>
      <c r="AB955" s="12">
        <v>75</v>
      </c>
      <c r="AC955" s="12">
        <v>3506</v>
      </c>
      <c r="AD955" s="12">
        <v>11</v>
      </c>
      <c r="AE955" s="12">
        <v>0</v>
      </c>
      <c r="AF955" s="11">
        <v>11</v>
      </c>
      <c r="AG955" s="12">
        <v>670</v>
      </c>
      <c r="AH955" s="12">
        <v>0</v>
      </c>
      <c r="AI955" s="12">
        <v>0</v>
      </c>
      <c r="AJ955" s="12" t="s">
        <v>7823</v>
      </c>
      <c r="AK955" s="11">
        <v>86</v>
      </c>
      <c r="AL955" s="12">
        <v>4176</v>
      </c>
      <c r="AM955" s="11">
        <v>43</v>
      </c>
      <c r="AN955" s="12" t="s">
        <v>7838</v>
      </c>
      <c r="AO955" s="12">
        <v>26</v>
      </c>
      <c r="AP955" s="12">
        <v>14</v>
      </c>
      <c r="AQ955" s="12">
        <v>0</v>
      </c>
      <c r="AR955" s="11">
        <v>16</v>
      </c>
      <c r="AS955" s="11">
        <v>11</v>
      </c>
      <c r="AT955" s="11">
        <v>27</v>
      </c>
      <c r="AU955" s="11">
        <v>67</v>
      </c>
      <c r="AV955" s="11">
        <v>97</v>
      </c>
      <c r="AW955" s="11">
        <v>16</v>
      </c>
      <c r="AX955" s="11">
        <v>46</v>
      </c>
      <c r="AY955" s="11">
        <v>0</v>
      </c>
      <c r="AZ955" s="13">
        <v>603</v>
      </c>
      <c r="BA955" s="13">
        <v>557</v>
      </c>
      <c r="BB955" s="14" t="s">
        <v>7820</v>
      </c>
      <c r="BC955" s="14" t="s">
        <v>7820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5" t="s">
        <v>7821</v>
      </c>
      <c r="BN955" s="14" t="s">
        <v>7820</v>
      </c>
      <c r="BO955" s="14" t="s">
        <v>7820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5" t="s">
        <v>7822</v>
      </c>
      <c r="BZ955" s="14">
        <v>7</v>
      </c>
      <c r="CA955" s="14">
        <v>2</v>
      </c>
      <c r="CB955" s="14" t="s">
        <v>7820</v>
      </c>
      <c r="CC955" s="14" t="s">
        <v>7820</v>
      </c>
      <c r="CD955" s="14">
        <v>9</v>
      </c>
      <c r="CE955" s="14">
        <v>64</v>
      </c>
      <c r="CF955" s="14">
        <v>33</v>
      </c>
      <c r="CG955" s="14" t="s">
        <v>7820</v>
      </c>
      <c r="CH955" s="14">
        <v>1</v>
      </c>
      <c r="CI955" s="14">
        <v>3</v>
      </c>
      <c r="CJ955" s="14" t="s">
        <v>7820</v>
      </c>
      <c r="CK955" s="15">
        <v>4</v>
      </c>
      <c r="CL955" s="14">
        <v>57</v>
      </c>
      <c r="CM955" s="14">
        <v>7</v>
      </c>
      <c r="CN955" s="14">
        <v>6031</v>
      </c>
      <c r="CO955" s="14">
        <v>2728</v>
      </c>
      <c r="CP955" s="14">
        <v>29</v>
      </c>
      <c r="CQ955" s="14">
        <v>164</v>
      </c>
      <c r="CR955" s="14">
        <v>58</v>
      </c>
      <c r="CS955" s="14" t="s">
        <v>7820</v>
      </c>
      <c r="CT955" s="14">
        <v>6</v>
      </c>
      <c r="CU955" s="14">
        <v>13</v>
      </c>
      <c r="CV955" s="14">
        <v>193</v>
      </c>
      <c r="CW955" s="15">
        <v>1</v>
      </c>
      <c r="CX955" s="15" t="s">
        <v>7822</v>
      </c>
      <c r="CY955" s="15" t="s">
        <v>7822</v>
      </c>
      <c r="CZ955" s="15" t="s">
        <v>7822</v>
      </c>
      <c r="DA955" s="15" t="s">
        <v>7822</v>
      </c>
    </row>
    <row r="956" spans="1:105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112</v>
      </c>
      <c r="P956" s="12">
        <v>5</v>
      </c>
      <c r="Q956" s="12">
        <v>16180</v>
      </c>
      <c r="R956" s="12">
        <v>0</v>
      </c>
      <c r="S956" s="12">
        <v>0</v>
      </c>
      <c r="T956" s="11">
        <v>5</v>
      </c>
      <c r="U956" s="11">
        <v>16180</v>
      </c>
      <c r="V956" s="11">
        <v>53</v>
      </c>
      <c r="W956" s="12">
        <v>6000</v>
      </c>
      <c r="X956" s="11">
        <v>60</v>
      </c>
      <c r="Y956" s="11">
        <v>30</v>
      </c>
      <c r="Z956" s="12">
        <v>66</v>
      </c>
      <c r="AA956" s="12">
        <v>2</v>
      </c>
      <c r="AB956" s="12">
        <v>64</v>
      </c>
      <c r="AC956" s="12">
        <v>2693</v>
      </c>
      <c r="AD956" s="12">
        <v>12</v>
      </c>
      <c r="AE956" s="12">
        <v>0</v>
      </c>
      <c r="AF956" s="11">
        <v>12</v>
      </c>
      <c r="AG956" s="12">
        <v>443</v>
      </c>
      <c r="AH956" s="12">
        <v>0</v>
      </c>
      <c r="AI956" s="12">
        <v>0</v>
      </c>
      <c r="AJ956" s="12" t="s">
        <v>7823</v>
      </c>
      <c r="AK956" s="11">
        <v>76</v>
      </c>
      <c r="AL956" s="12">
        <v>3136</v>
      </c>
      <c r="AM956" s="11">
        <v>38</v>
      </c>
      <c r="AN956" s="12" t="s">
        <v>7838</v>
      </c>
      <c r="AO956" s="12">
        <v>8</v>
      </c>
      <c r="AP956" s="12">
        <v>12</v>
      </c>
      <c r="AQ956" s="12">
        <v>0</v>
      </c>
      <c r="AR956" s="11">
        <v>5</v>
      </c>
      <c r="AS956" s="11">
        <v>6</v>
      </c>
      <c r="AT956" s="11">
        <v>11</v>
      </c>
      <c r="AU956" s="11">
        <v>31</v>
      </c>
      <c r="AV956" s="11">
        <v>6</v>
      </c>
      <c r="AW956" s="11">
        <v>0</v>
      </c>
      <c r="AX956" s="11">
        <v>29</v>
      </c>
      <c r="AY956" s="11">
        <v>0</v>
      </c>
      <c r="AZ956" s="13">
        <v>329</v>
      </c>
      <c r="BA956" s="13">
        <v>299</v>
      </c>
      <c r="BB956" s="14" t="s">
        <v>7820</v>
      </c>
      <c r="BC956" s="14" t="s">
        <v>7820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5" t="s">
        <v>7821</v>
      </c>
      <c r="BN956" s="14" t="s">
        <v>7820</v>
      </c>
      <c r="BO956" s="14" t="s">
        <v>7820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>
        <v>29</v>
      </c>
      <c r="BU956" s="14">
        <v>2</v>
      </c>
      <c r="BV956" s="14" t="s">
        <v>7820</v>
      </c>
      <c r="BW956" s="14">
        <v>9</v>
      </c>
      <c r="BX956" s="14">
        <v>1</v>
      </c>
      <c r="BY956" s="15">
        <v>7</v>
      </c>
      <c r="BZ956" s="14">
        <v>38</v>
      </c>
      <c r="CA956" s="14">
        <v>5</v>
      </c>
      <c r="CB956" s="14">
        <v>7820</v>
      </c>
      <c r="CC956" s="14">
        <v>3000</v>
      </c>
      <c r="CD956" s="14">
        <v>8</v>
      </c>
      <c r="CE956" s="14">
        <v>74</v>
      </c>
      <c r="CF956" s="14">
        <v>69</v>
      </c>
      <c r="CG956" s="14">
        <v>7</v>
      </c>
      <c r="CH956" s="14">
        <v>3</v>
      </c>
      <c r="CI956" s="14">
        <v>19</v>
      </c>
      <c r="CJ956" s="14">
        <v>201</v>
      </c>
      <c r="CK956" s="15">
        <v>0</v>
      </c>
      <c r="CL956" s="14">
        <v>88</v>
      </c>
      <c r="CM956" s="14">
        <v>10</v>
      </c>
      <c r="CN956" s="14">
        <v>19820</v>
      </c>
      <c r="CO956" s="14">
        <v>6000</v>
      </c>
      <c r="CP956" s="14">
        <v>28</v>
      </c>
      <c r="CQ956" s="14">
        <v>174</v>
      </c>
      <c r="CR956" s="14">
        <v>94</v>
      </c>
      <c r="CS956" s="14">
        <v>12</v>
      </c>
      <c r="CT956" s="14">
        <v>8</v>
      </c>
      <c r="CU956" s="14">
        <v>29</v>
      </c>
      <c r="CV956" s="14">
        <v>451</v>
      </c>
      <c r="CW956" s="15">
        <v>0</v>
      </c>
      <c r="CX956" s="15" t="s">
        <v>7821</v>
      </c>
      <c r="CY956" s="15" t="s">
        <v>7822</v>
      </c>
      <c r="CZ956" s="15" t="s">
        <v>7828</v>
      </c>
      <c r="DA956" s="15" t="s">
        <v>7828</v>
      </c>
    </row>
    <row r="957" spans="1:105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2</v>
      </c>
      <c r="Q957" s="12">
        <v>6005</v>
      </c>
      <c r="R957" s="12">
        <v>0</v>
      </c>
      <c r="S957" s="12">
        <v>0</v>
      </c>
      <c r="T957" s="11">
        <v>2</v>
      </c>
      <c r="U957" s="11">
        <v>6005</v>
      </c>
      <c r="V957" s="11">
        <v>20</v>
      </c>
      <c r="W957" s="12">
        <v>6000</v>
      </c>
      <c r="X957" s="11">
        <v>60</v>
      </c>
      <c r="Y957" s="11">
        <v>30</v>
      </c>
      <c r="Z957" s="12">
        <v>72</v>
      </c>
      <c r="AA957" s="12">
        <v>0</v>
      </c>
      <c r="AB957" s="12">
        <v>72</v>
      </c>
      <c r="AC957" s="12">
        <v>3579</v>
      </c>
      <c r="AD957" s="12">
        <v>2</v>
      </c>
      <c r="AE957" s="12">
        <v>0</v>
      </c>
      <c r="AF957" s="11">
        <v>2</v>
      </c>
      <c r="AG957" s="12">
        <v>60</v>
      </c>
      <c r="AH957" s="12">
        <v>0</v>
      </c>
      <c r="AI957" s="12">
        <v>0</v>
      </c>
      <c r="AJ957" s="12" t="s">
        <v>7823</v>
      </c>
      <c r="AK957" s="11">
        <v>74</v>
      </c>
      <c r="AL957" s="12">
        <v>3639</v>
      </c>
      <c r="AM957" s="11">
        <v>37</v>
      </c>
      <c r="AN957" s="12" t="s">
        <v>7839</v>
      </c>
      <c r="AO957" s="12">
        <v>10</v>
      </c>
      <c r="AP957" s="12">
        <v>10</v>
      </c>
      <c r="AQ957" s="12">
        <v>0</v>
      </c>
      <c r="AR957" s="11">
        <v>6</v>
      </c>
      <c r="AS957" s="11">
        <v>7</v>
      </c>
      <c r="AT957" s="11">
        <v>13</v>
      </c>
      <c r="AU957" s="11">
        <v>33</v>
      </c>
      <c r="AV957" s="11">
        <v>0</v>
      </c>
      <c r="AW957" s="11">
        <v>0</v>
      </c>
      <c r="AX957" s="11">
        <v>27</v>
      </c>
      <c r="AY957" s="11">
        <v>0</v>
      </c>
      <c r="AZ957" s="13">
        <v>278</v>
      </c>
      <c r="BA957" s="13">
        <v>248</v>
      </c>
      <c r="BB957" s="14" t="s">
        <v>7820</v>
      </c>
      <c r="BC957" s="14" t="s">
        <v>7820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5" t="s">
        <v>7821</v>
      </c>
      <c r="BN957" s="14" t="s">
        <v>7820</v>
      </c>
      <c r="BO957" s="14">
        <v>3</v>
      </c>
      <c r="BP957" s="14">
        <v>5995</v>
      </c>
      <c r="BQ957" s="14" t="s">
        <v>7820</v>
      </c>
      <c r="BR957" s="14">
        <v>8</v>
      </c>
      <c r="BS957" s="14">
        <v>1</v>
      </c>
      <c r="BT957" s="14">
        <v>27</v>
      </c>
      <c r="BU957" s="14" t="s">
        <v>7820</v>
      </c>
      <c r="BV957" s="14" t="s">
        <v>7820</v>
      </c>
      <c r="BW957" s="14">
        <v>7</v>
      </c>
      <c r="BX957" s="14">
        <v>52</v>
      </c>
      <c r="BY957" s="15">
        <v>4</v>
      </c>
      <c r="BZ957" s="14">
        <v>49</v>
      </c>
      <c r="CA957" s="14">
        <v>8</v>
      </c>
      <c r="CB957" s="14">
        <v>17995</v>
      </c>
      <c r="CC957" s="14">
        <v>3000</v>
      </c>
      <c r="CD957" s="14">
        <v>18</v>
      </c>
      <c r="CE957" s="14">
        <v>76</v>
      </c>
      <c r="CF957" s="14">
        <v>67</v>
      </c>
      <c r="CG957" s="14">
        <v>5</v>
      </c>
      <c r="CH957" s="14">
        <v>5</v>
      </c>
      <c r="CI957" s="14">
        <v>17</v>
      </c>
      <c r="CJ957" s="14">
        <v>252</v>
      </c>
      <c r="CK957" s="15">
        <v>0</v>
      </c>
      <c r="CL957" s="14">
        <v>99</v>
      </c>
      <c r="CM957" s="14">
        <v>13</v>
      </c>
      <c r="CN957" s="14">
        <v>29995</v>
      </c>
      <c r="CO957" s="14">
        <v>6000</v>
      </c>
      <c r="CP957" s="14">
        <v>38</v>
      </c>
      <c r="CQ957" s="14">
        <v>176</v>
      </c>
      <c r="CR957" s="14">
        <v>92</v>
      </c>
      <c r="CS957" s="14">
        <v>10</v>
      </c>
      <c r="CT957" s="14">
        <v>10</v>
      </c>
      <c r="CU957" s="14">
        <v>27</v>
      </c>
      <c r="CV957" s="14">
        <v>502</v>
      </c>
      <c r="CW957" s="15">
        <v>0</v>
      </c>
      <c r="CX957" s="15" t="s">
        <v>7821</v>
      </c>
      <c r="CY957" s="15" t="s">
        <v>7821</v>
      </c>
      <c r="CZ957" s="15" t="s">
        <v>7828</v>
      </c>
      <c r="DA957" s="15" t="s">
        <v>7828</v>
      </c>
    </row>
    <row r="958" spans="1:105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2</v>
      </c>
      <c r="Q958" s="12">
        <v>6993</v>
      </c>
      <c r="R958" s="12">
        <v>0</v>
      </c>
      <c r="S958" s="12">
        <v>0</v>
      </c>
      <c r="T958" s="11">
        <v>2</v>
      </c>
      <c r="U958" s="11">
        <v>6993</v>
      </c>
      <c r="V958" s="11">
        <v>23</v>
      </c>
      <c r="W958" s="12">
        <v>4800</v>
      </c>
      <c r="X958" s="11">
        <v>48</v>
      </c>
      <c r="Y958" s="11">
        <v>24</v>
      </c>
      <c r="Z958" s="12">
        <v>85</v>
      </c>
      <c r="AA958" s="12">
        <v>1</v>
      </c>
      <c r="AB958" s="12">
        <v>84</v>
      </c>
      <c r="AC958" s="12">
        <v>2016</v>
      </c>
      <c r="AD958" s="12">
        <v>2</v>
      </c>
      <c r="AE958" s="12">
        <v>0</v>
      </c>
      <c r="AF958" s="11">
        <v>2</v>
      </c>
      <c r="AG958" s="12">
        <v>98</v>
      </c>
      <c r="AH958" s="12">
        <v>0</v>
      </c>
      <c r="AI958" s="12">
        <v>0</v>
      </c>
      <c r="AJ958" s="12" t="s">
        <v>7823</v>
      </c>
      <c r="AK958" s="11">
        <v>86</v>
      </c>
      <c r="AL958" s="12">
        <v>2114</v>
      </c>
      <c r="AM958" s="11">
        <v>43</v>
      </c>
      <c r="AN958" s="12" t="s">
        <v>7838</v>
      </c>
      <c r="AO958" s="12">
        <v>14</v>
      </c>
      <c r="AP958" s="12">
        <v>17</v>
      </c>
      <c r="AQ958" s="12">
        <v>0</v>
      </c>
      <c r="AR958" s="11">
        <v>7</v>
      </c>
      <c r="AS958" s="11">
        <v>15</v>
      </c>
      <c r="AT958" s="11">
        <v>22</v>
      </c>
      <c r="AU958" s="11">
        <v>53</v>
      </c>
      <c r="AV958" s="11">
        <v>0</v>
      </c>
      <c r="AW958" s="11">
        <v>0</v>
      </c>
      <c r="AX958" s="11">
        <v>14</v>
      </c>
      <c r="AY958" s="11">
        <v>0</v>
      </c>
      <c r="AZ958" s="13">
        <v>282</v>
      </c>
      <c r="BA958" s="13">
        <v>258</v>
      </c>
      <c r="BB958" s="14" t="s">
        <v>7820</v>
      </c>
      <c r="BC958" s="14" t="s">
        <v>7820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5" t="s">
        <v>7821</v>
      </c>
      <c r="BN958" s="14" t="s">
        <v>7820</v>
      </c>
      <c r="BO958" s="14">
        <v>3</v>
      </c>
      <c r="BP958" s="14">
        <v>5007</v>
      </c>
      <c r="BQ958" s="14">
        <v>200</v>
      </c>
      <c r="BR958" s="14">
        <v>8</v>
      </c>
      <c r="BS958" s="14" t="s">
        <v>7820</v>
      </c>
      <c r="BT958" s="14">
        <v>7</v>
      </c>
      <c r="BU958" s="14" t="s">
        <v>7820</v>
      </c>
      <c r="BV958" s="14" t="s">
        <v>7820</v>
      </c>
      <c r="BW958" s="14" t="s">
        <v>7820</v>
      </c>
      <c r="BX958" s="14">
        <v>42</v>
      </c>
      <c r="BY958" s="15">
        <v>5</v>
      </c>
      <c r="BZ958" s="14">
        <v>49</v>
      </c>
      <c r="CA958" s="14">
        <v>8</v>
      </c>
      <c r="CB958" s="14">
        <v>17007</v>
      </c>
      <c r="CC958" s="14">
        <v>4200</v>
      </c>
      <c r="CD958" s="14">
        <v>18</v>
      </c>
      <c r="CE958" s="14">
        <v>64</v>
      </c>
      <c r="CF958" s="14">
        <v>47</v>
      </c>
      <c r="CG958" s="14">
        <v>1</v>
      </c>
      <c r="CH958" s="14" t="s">
        <v>7820</v>
      </c>
      <c r="CI958" s="14">
        <v>8</v>
      </c>
      <c r="CJ958" s="14">
        <v>242</v>
      </c>
      <c r="CK958" s="15">
        <v>1</v>
      </c>
      <c r="CL958" s="14">
        <v>99</v>
      </c>
      <c r="CM958" s="14">
        <v>13</v>
      </c>
      <c r="CN958" s="14">
        <v>29007</v>
      </c>
      <c r="CO958" s="14">
        <v>7200</v>
      </c>
      <c r="CP958" s="14">
        <v>38</v>
      </c>
      <c r="CQ958" s="14">
        <v>164</v>
      </c>
      <c r="CR958" s="14">
        <v>72</v>
      </c>
      <c r="CS958" s="14">
        <v>6</v>
      </c>
      <c r="CT958" s="14">
        <v>3</v>
      </c>
      <c r="CU958" s="14">
        <v>18</v>
      </c>
      <c r="CV958" s="14">
        <v>492</v>
      </c>
      <c r="CW958" s="15">
        <v>0</v>
      </c>
      <c r="CX958" s="15" t="s">
        <v>7821</v>
      </c>
      <c r="CY958" s="15" t="s">
        <v>7821</v>
      </c>
      <c r="CZ958" s="15" t="s">
        <v>7828</v>
      </c>
      <c r="DA958" s="15" t="s">
        <v>7828</v>
      </c>
    </row>
    <row r="959" spans="1:105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7</v>
      </c>
      <c r="Q959" s="12">
        <v>6675</v>
      </c>
      <c r="R959" s="12">
        <v>0</v>
      </c>
      <c r="S959" s="12">
        <v>0</v>
      </c>
      <c r="T959" s="11">
        <v>7</v>
      </c>
      <c r="U959" s="11">
        <v>6675</v>
      </c>
      <c r="V959" s="11">
        <v>22</v>
      </c>
      <c r="W959" s="12">
        <v>6175</v>
      </c>
      <c r="X959" s="11">
        <v>61</v>
      </c>
      <c r="Y959" s="11">
        <v>30</v>
      </c>
      <c r="Z959" s="12">
        <v>96</v>
      </c>
      <c r="AA959" s="12">
        <v>0</v>
      </c>
      <c r="AB959" s="12">
        <v>96</v>
      </c>
      <c r="AC959" s="12">
        <v>4273</v>
      </c>
      <c r="AD959" s="12">
        <v>9</v>
      </c>
      <c r="AE959" s="12">
        <v>0</v>
      </c>
      <c r="AF959" s="11">
        <v>9</v>
      </c>
      <c r="AG959" s="12">
        <v>278</v>
      </c>
      <c r="AH959" s="12">
        <v>0</v>
      </c>
      <c r="AI959" s="12">
        <v>0</v>
      </c>
      <c r="AJ959" s="12" t="s">
        <v>7823</v>
      </c>
      <c r="AK959" s="11">
        <v>105</v>
      </c>
      <c r="AL959" s="12">
        <v>4551</v>
      </c>
      <c r="AM959" s="11">
        <v>52</v>
      </c>
      <c r="AN959" s="12" t="s">
        <v>7824</v>
      </c>
      <c r="AO959" s="12">
        <v>9</v>
      </c>
      <c r="AP959" s="12">
        <v>12</v>
      </c>
      <c r="AQ959" s="12">
        <v>0</v>
      </c>
      <c r="AR959" s="11">
        <v>6</v>
      </c>
      <c r="AS959" s="11">
        <v>8</v>
      </c>
      <c r="AT959" s="11">
        <v>14</v>
      </c>
      <c r="AU959" s="11">
        <v>35</v>
      </c>
      <c r="AV959" s="11">
        <v>0</v>
      </c>
      <c r="AW959" s="11">
        <v>2</v>
      </c>
      <c r="AX959" s="11">
        <v>16</v>
      </c>
      <c r="AY959" s="11">
        <v>0</v>
      </c>
      <c r="AZ959" s="13">
        <v>313</v>
      </c>
      <c r="BA959" s="13">
        <v>282</v>
      </c>
      <c r="BB959" s="14" t="s">
        <v>7820</v>
      </c>
      <c r="BC959" s="14" t="s">
        <v>7820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5" t="s">
        <v>7821</v>
      </c>
      <c r="BN959" s="14" t="s">
        <v>7820</v>
      </c>
      <c r="BO959" s="14" t="s">
        <v>7820</v>
      </c>
      <c r="BP959" s="14">
        <v>5325</v>
      </c>
      <c r="BQ959" s="14" t="s">
        <v>7820</v>
      </c>
      <c r="BR959" s="14">
        <v>1</v>
      </c>
      <c r="BS959" s="14" t="s">
        <v>7820</v>
      </c>
      <c r="BT959" s="14">
        <v>25</v>
      </c>
      <c r="BU959" s="14">
        <v>1</v>
      </c>
      <c r="BV959" s="14" t="s">
        <v>7820</v>
      </c>
      <c r="BW959" s="14">
        <v>6</v>
      </c>
      <c r="BX959" s="14">
        <v>18</v>
      </c>
      <c r="BY959" s="15">
        <v>5</v>
      </c>
      <c r="BZ959" s="14">
        <v>25</v>
      </c>
      <c r="CA959" s="14">
        <v>3</v>
      </c>
      <c r="CB959" s="14">
        <v>17325</v>
      </c>
      <c r="CC959" s="14">
        <v>2825</v>
      </c>
      <c r="CD959" s="14">
        <v>11</v>
      </c>
      <c r="CE959" s="14">
        <v>45</v>
      </c>
      <c r="CF959" s="14">
        <v>65</v>
      </c>
      <c r="CG959" s="14">
        <v>6</v>
      </c>
      <c r="CH959" s="14">
        <v>3</v>
      </c>
      <c r="CI959" s="14">
        <v>16</v>
      </c>
      <c r="CJ959" s="14">
        <v>218</v>
      </c>
      <c r="CK959" s="15">
        <v>0</v>
      </c>
      <c r="CL959" s="14">
        <v>75</v>
      </c>
      <c r="CM959" s="14">
        <v>8</v>
      </c>
      <c r="CN959" s="14">
        <v>29325</v>
      </c>
      <c r="CO959" s="14">
        <v>5825</v>
      </c>
      <c r="CP959" s="14">
        <v>31</v>
      </c>
      <c r="CQ959" s="14">
        <v>145</v>
      </c>
      <c r="CR959" s="14">
        <v>90</v>
      </c>
      <c r="CS959" s="14">
        <v>11</v>
      </c>
      <c r="CT959" s="14">
        <v>8</v>
      </c>
      <c r="CU959" s="14">
        <v>26</v>
      </c>
      <c r="CV959" s="14">
        <v>468</v>
      </c>
      <c r="CW959" s="15">
        <v>0</v>
      </c>
      <c r="CX959" s="15" t="s">
        <v>7821</v>
      </c>
      <c r="CY959" s="15" t="s">
        <v>7821</v>
      </c>
      <c r="CZ959" s="15" t="s">
        <v>7828</v>
      </c>
      <c r="DA959" s="15" t="s">
        <v>7828</v>
      </c>
    </row>
    <row r="960" spans="1:105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104</v>
      </c>
      <c r="P960" s="12">
        <v>5</v>
      </c>
      <c r="Q960" s="12">
        <v>6125</v>
      </c>
      <c r="R960" s="12">
        <v>0</v>
      </c>
      <c r="S960" s="12">
        <v>0</v>
      </c>
      <c r="T960" s="11">
        <v>5</v>
      </c>
      <c r="U960" s="11">
        <v>6125</v>
      </c>
      <c r="V960" s="11">
        <v>20</v>
      </c>
      <c r="W960" s="12">
        <v>2000</v>
      </c>
      <c r="X960" s="11">
        <v>20</v>
      </c>
      <c r="Y960" s="11">
        <v>10</v>
      </c>
      <c r="Z960" s="12">
        <v>74</v>
      </c>
      <c r="AA960" s="12">
        <v>2</v>
      </c>
      <c r="AB960" s="12">
        <v>72</v>
      </c>
      <c r="AC960" s="12">
        <v>2508</v>
      </c>
      <c r="AD960" s="12">
        <v>11</v>
      </c>
      <c r="AE960" s="12">
        <v>0</v>
      </c>
      <c r="AF960" s="11">
        <v>11</v>
      </c>
      <c r="AG960" s="12">
        <v>837</v>
      </c>
      <c r="AH960" s="12">
        <v>0</v>
      </c>
      <c r="AI960" s="12">
        <v>0</v>
      </c>
      <c r="AJ960" s="12" t="s">
        <v>7823</v>
      </c>
      <c r="AK960" s="11">
        <v>83</v>
      </c>
      <c r="AL960" s="12">
        <v>3345</v>
      </c>
      <c r="AM960" s="11">
        <v>41</v>
      </c>
      <c r="AN960" s="12" t="s">
        <v>7838</v>
      </c>
      <c r="AO960" s="12">
        <v>12</v>
      </c>
      <c r="AP960" s="12">
        <v>7</v>
      </c>
      <c r="AQ960" s="12">
        <v>0</v>
      </c>
      <c r="AR960" s="11">
        <v>5</v>
      </c>
      <c r="AS960" s="11">
        <v>22</v>
      </c>
      <c r="AT960" s="11">
        <v>27</v>
      </c>
      <c r="AU960" s="11">
        <v>46</v>
      </c>
      <c r="AV960" s="11">
        <v>23</v>
      </c>
      <c r="AW960" s="11">
        <v>0</v>
      </c>
      <c r="AX960" s="11">
        <v>3</v>
      </c>
      <c r="AY960" s="11">
        <v>0</v>
      </c>
      <c r="AZ960" s="13">
        <v>257</v>
      </c>
      <c r="BA960" s="13">
        <v>247</v>
      </c>
      <c r="BB960" s="14" t="s">
        <v>7820</v>
      </c>
      <c r="BC960" s="14" t="s">
        <v>7820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5" t="s">
        <v>7821</v>
      </c>
      <c r="BN960" s="14" t="s">
        <v>7820</v>
      </c>
      <c r="BO960" s="14" t="s">
        <v>7820</v>
      </c>
      <c r="BP960" s="14">
        <v>5875</v>
      </c>
      <c r="BQ960" s="14">
        <v>3000</v>
      </c>
      <c r="BR960" s="14" t="s">
        <v>7820</v>
      </c>
      <c r="BS960" s="14" t="s">
        <v>7820</v>
      </c>
      <c r="BT960" s="14">
        <v>14</v>
      </c>
      <c r="BU960" s="14" t="s">
        <v>7820</v>
      </c>
      <c r="BV960" s="14">
        <v>3</v>
      </c>
      <c r="BW960" s="14" t="s">
        <v>7820</v>
      </c>
      <c r="BX960" s="14">
        <v>53</v>
      </c>
      <c r="BY960" s="15">
        <v>6</v>
      </c>
      <c r="BZ960" s="14">
        <v>46</v>
      </c>
      <c r="CA960" s="14">
        <v>5</v>
      </c>
      <c r="CB960" s="14">
        <v>17875</v>
      </c>
      <c r="CC960" s="14">
        <v>7000</v>
      </c>
      <c r="CD960" s="14">
        <v>9</v>
      </c>
      <c r="CE960" s="14">
        <v>67</v>
      </c>
      <c r="CF960" s="14">
        <v>54</v>
      </c>
      <c r="CG960" s="14">
        <v>3</v>
      </c>
      <c r="CH960" s="14">
        <v>8</v>
      </c>
      <c r="CI960" s="14">
        <v>3</v>
      </c>
      <c r="CJ960" s="14">
        <v>253</v>
      </c>
      <c r="CK960" s="15">
        <v>0</v>
      </c>
      <c r="CL960" s="14">
        <v>96</v>
      </c>
      <c r="CM960" s="14">
        <v>10</v>
      </c>
      <c r="CN960" s="14">
        <v>29875</v>
      </c>
      <c r="CO960" s="14">
        <v>10000</v>
      </c>
      <c r="CP960" s="14">
        <v>29</v>
      </c>
      <c r="CQ960" s="14">
        <v>167</v>
      </c>
      <c r="CR960" s="14">
        <v>79</v>
      </c>
      <c r="CS960" s="14">
        <v>8</v>
      </c>
      <c r="CT960" s="14">
        <v>13</v>
      </c>
      <c r="CU960" s="14">
        <v>13</v>
      </c>
      <c r="CV960" s="14">
        <v>503</v>
      </c>
      <c r="CW960" s="15">
        <v>0</v>
      </c>
      <c r="CX960" s="15" t="s">
        <v>7821</v>
      </c>
      <c r="CY960" s="15" t="s">
        <v>7821</v>
      </c>
      <c r="CZ960" s="15" t="s">
        <v>7828</v>
      </c>
      <c r="DA960" s="15" t="s">
        <v>7828</v>
      </c>
    </row>
    <row r="961" spans="1:105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5</v>
      </c>
      <c r="Q961" s="12">
        <v>6226</v>
      </c>
      <c r="R961" s="12">
        <v>0</v>
      </c>
      <c r="S961" s="12">
        <v>0</v>
      </c>
      <c r="T961" s="11">
        <v>5</v>
      </c>
      <c r="U961" s="11">
        <v>6226</v>
      </c>
      <c r="V961" s="11">
        <v>20</v>
      </c>
      <c r="W961" s="12">
        <v>6000</v>
      </c>
      <c r="X961" s="11">
        <v>60</v>
      </c>
      <c r="Y961" s="11">
        <v>30</v>
      </c>
      <c r="Z961" s="12">
        <v>71</v>
      </c>
      <c r="AA961" s="12">
        <v>0</v>
      </c>
      <c r="AB961" s="12">
        <v>71</v>
      </c>
      <c r="AC961" s="12">
        <v>3434</v>
      </c>
      <c r="AD961" s="12">
        <v>2</v>
      </c>
      <c r="AE961" s="12">
        <v>0</v>
      </c>
      <c r="AF961" s="11">
        <v>2</v>
      </c>
      <c r="AG961" s="12">
        <v>50</v>
      </c>
      <c r="AH961" s="12">
        <v>0</v>
      </c>
      <c r="AI961" s="12">
        <v>0</v>
      </c>
      <c r="AJ961" s="12" t="s">
        <v>7823</v>
      </c>
      <c r="AK961" s="11">
        <v>73</v>
      </c>
      <c r="AL961" s="12">
        <v>3484</v>
      </c>
      <c r="AM961" s="11">
        <v>36</v>
      </c>
      <c r="AN961" s="12" t="s">
        <v>7839</v>
      </c>
      <c r="AO961" s="12">
        <v>8</v>
      </c>
      <c r="AP961" s="12">
        <v>9</v>
      </c>
      <c r="AQ961" s="12">
        <v>0</v>
      </c>
      <c r="AR961" s="11">
        <v>6</v>
      </c>
      <c r="AS961" s="11">
        <v>10</v>
      </c>
      <c r="AT961" s="11">
        <v>16</v>
      </c>
      <c r="AU961" s="11">
        <v>33</v>
      </c>
      <c r="AV961" s="11">
        <v>0</v>
      </c>
      <c r="AW961" s="11">
        <v>3</v>
      </c>
      <c r="AX961" s="11">
        <v>18</v>
      </c>
      <c r="AY961" s="11">
        <v>0</v>
      </c>
      <c r="AZ961" s="13">
        <v>271</v>
      </c>
      <c r="BA961" s="13">
        <v>241</v>
      </c>
      <c r="BB961" s="14" t="s">
        <v>7820</v>
      </c>
      <c r="BC961" s="14" t="s">
        <v>7820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5" t="s">
        <v>7821</v>
      </c>
      <c r="BN961" s="14" t="s">
        <v>7820</v>
      </c>
      <c r="BO961" s="14" t="s">
        <v>7820</v>
      </c>
      <c r="BP961" s="14">
        <v>5774</v>
      </c>
      <c r="BQ961" s="14" t="s">
        <v>7820</v>
      </c>
      <c r="BR961" s="14">
        <v>8</v>
      </c>
      <c r="BS961" s="14">
        <v>2</v>
      </c>
      <c r="BT961" s="14">
        <v>27</v>
      </c>
      <c r="BU961" s="14">
        <v>2</v>
      </c>
      <c r="BV961" s="14">
        <v>1</v>
      </c>
      <c r="BW961" s="14">
        <v>4</v>
      </c>
      <c r="BX961" s="14">
        <v>59</v>
      </c>
      <c r="BY961" s="15">
        <v>3</v>
      </c>
      <c r="BZ961" s="14">
        <v>49</v>
      </c>
      <c r="CA961" s="14">
        <v>5</v>
      </c>
      <c r="CB961" s="14">
        <v>17774</v>
      </c>
      <c r="CC961" s="14">
        <v>3000</v>
      </c>
      <c r="CD961" s="14">
        <v>18</v>
      </c>
      <c r="CE961" s="14">
        <v>77</v>
      </c>
      <c r="CF961" s="14">
        <v>67</v>
      </c>
      <c r="CG961" s="14">
        <v>7</v>
      </c>
      <c r="CH961" s="14">
        <v>6</v>
      </c>
      <c r="CI961" s="14">
        <v>14</v>
      </c>
      <c r="CJ961" s="14">
        <v>259</v>
      </c>
      <c r="CK961" s="15">
        <v>0</v>
      </c>
      <c r="CL961" s="14">
        <v>99</v>
      </c>
      <c r="CM961" s="14">
        <v>10</v>
      </c>
      <c r="CN961" s="14">
        <v>29774</v>
      </c>
      <c r="CO961" s="14">
        <v>6000</v>
      </c>
      <c r="CP961" s="14">
        <v>38</v>
      </c>
      <c r="CQ961" s="14">
        <v>177</v>
      </c>
      <c r="CR961" s="14">
        <v>92</v>
      </c>
      <c r="CS961" s="14">
        <v>12</v>
      </c>
      <c r="CT961" s="14">
        <v>11</v>
      </c>
      <c r="CU961" s="14">
        <v>24</v>
      </c>
      <c r="CV961" s="14">
        <v>509</v>
      </c>
      <c r="CW961" s="15">
        <v>0</v>
      </c>
      <c r="CX961" s="15" t="s">
        <v>7821</v>
      </c>
      <c r="CY961" s="15" t="s">
        <v>7821</v>
      </c>
      <c r="CZ961" s="15" t="s">
        <v>7828</v>
      </c>
      <c r="DA961" s="15" t="s">
        <v>7828</v>
      </c>
    </row>
    <row r="962" spans="1:105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132</v>
      </c>
      <c r="P962" s="12">
        <v>10</v>
      </c>
      <c r="Q962" s="12">
        <v>76673</v>
      </c>
      <c r="R962" s="12">
        <v>0</v>
      </c>
      <c r="S962" s="12">
        <v>0</v>
      </c>
      <c r="T962" s="11">
        <v>10</v>
      </c>
      <c r="U962" s="11">
        <v>76673</v>
      </c>
      <c r="V962" s="11">
        <v>255</v>
      </c>
      <c r="W962" s="12">
        <v>6360</v>
      </c>
      <c r="X962" s="11">
        <v>63</v>
      </c>
      <c r="Y962" s="11">
        <v>31</v>
      </c>
      <c r="Z962" s="12">
        <v>2725</v>
      </c>
      <c r="AA962" s="12">
        <v>2</v>
      </c>
      <c r="AB962" s="12">
        <v>2723</v>
      </c>
      <c r="AC962" s="12">
        <v>97076</v>
      </c>
      <c r="AD962" s="12">
        <v>12</v>
      </c>
      <c r="AE962" s="12">
        <v>0</v>
      </c>
      <c r="AF962" s="11">
        <v>12</v>
      </c>
      <c r="AG962" s="12">
        <v>395</v>
      </c>
      <c r="AH962" s="12">
        <v>0</v>
      </c>
      <c r="AI962" s="12">
        <v>0</v>
      </c>
      <c r="AJ962" s="12" t="s">
        <v>7823</v>
      </c>
      <c r="AK962" s="11">
        <v>2735</v>
      </c>
      <c r="AL962" s="12">
        <v>97471</v>
      </c>
      <c r="AM962" s="11">
        <v>1367</v>
      </c>
      <c r="AN962" s="12" t="s">
        <v>7835</v>
      </c>
      <c r="AO962" s="12">
        <v>15</v>
      </c>
      <c r="AP962" s="12">
        <v>11</v>
      </c>
      <c r="AQ962" s="12">
        <v>0</v>
      </c>
      <c r="AR962" s="11">
        <v>8</v>
      </c>
      <c r="AS962" s="11">
        <v>22</v>
      </c>
      <c r="AT962" s="11">
        <v>30</v>
      </c>
      <c r="AU962" s="11">
        <v>56</v>
      </c>
      <c r="AV962" s="11">
        <v>7</v>
      </c>
      <c r="AW962" s="11">
        <v>7</v>
      </c>
      <c r="AX962" s="11">
        <v>110</v>
      </c>
      <c r="AY962" s="11">
        <v>0</v>
      </c>
      <c r="AZ962" s="13">
        <v>1997</v>
      </c>
      <c r="BA962" s="13">
        <v>1965</v>
      </c>
      <c r="BB962" s="14" t="s">
        <v>7820</v>
      </c>
      <c r="BC962" s="14" t="s">
        <v>7820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5" t="s">
        <v>7821</v>
      </c>
      <c r="BN962" s="14" t="s">
        <v>7820</v>
      </c>
      <c r="BO962" s="14" t="s">
        <v>7820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>
        <v>4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5">
        <v>10</v>
      </c>
      <c r="BZ962" s="14">
        <v>18</v>
      </c>
      <c r="CA962" s="14" t="s">
        <v>7820</v>
      </c>
      <c r="CB962" s="14" t="s">
        <v>7820</v>
      </c>
      <c r="CC962" s="14">
        <v>2640</v>
      </c>
      <c r="CD962" s="14">
        <v>8</v>
      </c>
      <c r="CE962" s="14" t="s">
        <v>7820</v>
      </c>
      <c r="CF962" s="14">
        <v>44</v>
      </c>
      <c r="CG962" s="14" t="s">
        <v>7820</v>
      </c>
      <c r="CH962" s="14">
        <v>4</v>
      </c>
      <c r="CI962" s="14" t="s">
        <v>7820</v>
      </c>
      <c r="CJ962" s="14" t="s">
        <v>7820</v>
      </c>
      <c r="CK962" s="15">
        <v>6</v>
      </c>
      <c r="CL962" s="14">
        <v>68</v>
      </c>
      <c r="CM962" s="14">
        <v>5</v>
      </c>
      <c r="CN962" s="14" t="s">
        <v>7820</v>
      </c>
      <c r="CO962" s="14">
        <v>5640</v>
      </c>
      <c r="CP962" s="14">
        <v>28</v>
      </c>
      <c r="CQ962" s="14" t="s">
        <v>7820</v>
      </c>
      <c r="CR962" s="14">
        <v>69</v>
      </c>
      <c r="CS962" s="14">
        <v>5</v>
      </c>
      <c r="CT962" s="14">
        <v>9</v>
      </c>
      <c r="CU962" s="14">
        <v>10</v>
      </c>
      <c r="CV962" s="14" t="s">
        <v>7820</v>
      </c>
      <c r="CW962" s="15">
        <v>3</v>
      </c>
      <c r="CX962" s="15" t="s">
        <v>7821</v>
      </c>
      <c r="CY962" s="15" t="s">
        <v>7822</v>
      </c>
      <c r="CZ962" s="15" t="s">
        <v>7828</v>
      </c>
      <c r="DA962" s="15" t="s">
        <v>7822</v>
      </c>
    </row>
    <row r="963" spans="1:105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107</v>
      </c>
      <c r="P963" s="12">
        <v>10</v>
      </c>
      <c r="Q963" s="12">
        <v>25813</v>
      </c>
      <c r="R963" s="12">
        <v>0</v>
      </c>
      <c r="S963" s="12">
        <v>0</v>
      </c>
      <c r="T963" s="11">
        <v>10</v>
      </c>
      <c r="U963" s="11">
        <v>25813</v>
      </c>
      <c r="V963" s="11">
        <v>86</v>
      </c>
      <c r="W963" s="12">
        <v>6000</v>
      </c>
      <c r="X963" s="11">
        <v>60</v>
      </c>
      <c r="Y963" s="11">
        <v>30</v>
      </c>
      <c r="Z963" s="12">
        <v>101</v>
      </c>
      <c r="AA963" s="12">
        <v>10</v>
      </c>
      <c r="AB963" s="12">
        <v>91</v>
      </c>
      <c r="AC963" s="12">
        <v>2479</v>
      </c>
      <c r="AD963" s="12">
        <v>4</v>
      </c>
      <c r="AE963" s="12">
        <v>0</v>
      </c>
      <c r="AF963" s="11">
        <v>4</v>
      </c>
      <c r="AG963" s="12">
        <v>418</v>
      </c>
      <c r="AH963" s="12">
        <v>0</v>
      </c>
      <c r="AI963" s="12">
        <v>0</v>
      </c>
      <c r="AJ963" s="12" t="s">
        <v>7823</v>
      </c>
      <c r="AK963" s="11">
        <v>95</v>
      </c>
      <c r="AL963" s="12">
        <v>2897</v>
      </c>
      <c r="AM963" s="11">
        <v>47</v>
      </c>
      <c r="AN963" s="12" t="s">
        <v>7838</v>
      </c>
      <c r="AO963" s="12">
        <v>17</v>
      </c>
      <c r="AP963" s="12">
        <v>25</v>
      </c>
      <c r="AQ963" s="12">
        <v>0</v>
      </c>
      <c r="AR963" s="11">
        <v>7</v>
      </c>
      <c r="AS963" s="11">
        <v>16</v>
      </c>
      <c r="AT963" s="11">
        <v>23</v>
      </c>
      <c r="AU963" s="11">
        <v>65</v>
      </c>
      <c r="AV963" s="11">
        <v>0</v>
      </c>
      <c r="AW963" s="11">
        <v>0</v>
      </c>
      <c r="AX963" s="11">
        <v>20</v>
      </c>
      <c r="AY963" s="11">
        <v>0</v>
      </c>
      <c r="AZ963" s="13">
        <v>385</v>
      </c>
      <c r="BA963" s="13">
        <v>355</v>
      </c>
      <c r="BB963" s="14" t="s">
        <v>7820</v>
      </c>
      <c r="BC963" s="14" t="s">
        <v>7820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5" t="s">
        <v>7821</v>
      </c>
      <c r="BN963" s="14" t="s">
        <v>7820</v>
      </c>
      <c r="BO963" s="14" t="s">
        <v>7820</v>
      </c>
      <c r="BP963" s="14" t="s">
        <v>7820</v>
      </c>
      <c r="BQ963" s="14" t="s">
        <v>7820</v>
      </c>
      <c r="BR963" s="14">
        <v>6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5">
        <v>10</v>
      </c>
      <c r="BZ963" s="14">
        <v>43</v>
      </c>
      <c r="CA963" s="14" t="s">
        <v>7820</v>
      </c>
      <c r="CB963" s="14" t="s">
        <v>7820</v>
      </c>
      <c r="CC963" s="14">
        <v>3000</v>
      </c>
      <c r="CD963" s="14">
        <v>16</v>
      </c>
      <c r="CE963" s="14">
        <v>55</v>
      </c>
      <c r="CF963" s="14">
        <v>35</v>
      </c>
      <c r="CG963" s="14" t="s">
        <v>7820</v>
      </c>
      <c r="CH963" s="14" t="s">
        <v>7820</v>
      </c>
      <c r="CI963" s="14">
        <v>7</v>
      </c>
      <c r="CJ963" s="14">
        <v>145</v>
      </c>
      <c r="CK963" s="15">
        <v>4</v>
      </c>
      <c r="CL963" s="14">
        <v>93</v>
      </c>
      <c r="CM963" s="14">
        <v>5</v>
      </c>
      <c r="CN963" s="14">
        <v>10187</v>
      </c>
      <c r="CO963" s="14">
        <v>6000</v>
      </c>
      <c r="CP963" s="14">
        <v>36</v>
      </c>
      <c r="CQ963" s="14">
        <v>155</v>
      </c>
      <c r="CR963" s="14">
        <v>60</v>
      </c>
      <c r="CS963" s="14">
        <v>3</v>
      </c>
      <c r="CT963" s="14" t="s">
        <v>7820</v>
      </c>
      <c r="CU963" s="14">
        <v>17</v>
      </c>
      <c r="CV963" s="14">
        <v>395</v>
      </c>
      <c r="CW963" s="15">
        <v>1</v>
      </c>
      <c r="CX963" s="15" t="s">
        <v>7821</v>
      </c>
      <c r="CY963" s="15" t="s">
        <v>7821</v>
      </c>
      <c r="CZ963" s="15" t="s">
        <v>7828</v>
      </c>
      <c r="DA963" s="15" t="s">
        <v>7828</v>
      </c>
    </row>
    <row r="964" spans="1:105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6</v>
      </c>
      <c r="Q964" s="12">
        <v>6041</v>
      </c>
      <c r="R964" s="12">
        <v>0</v>
      </c>
      <c r="S964" s="12">
        <v>0</v>
      </c>
      <c r="T964" s="11">
        <v>6</v>
      </c>
      <c r="U964" s="11">
        <v>6041</v>
      </c>
      <c r="V964" s="11">
        <v>20</v>
      </c>
      <c r="W964" s="12">
        <v>1500</v>
      </c>
      <c r="X964" s="11">
        <v>15</v>
      </c>
      <c r="Y964" s="11">
        <v>7</v>
      </c>
      <c r="Z964" s="12">
        <v>58</v>
      </c>
      <c r="AA964" s="12">
        <v>6</v>
      </c>
      <c r="AB964" s="12">
        <v>52</v>
      </c>
      <c r="AC964" s="12">
        <v>1806</v>
      </c>
      <c r="AD964" s="12">
        <v>2</v>
      </c>
      <c r="AE964" s="12">
        <v>0</v>
      </c>
      <c r="AF964" s="11">
        <v>2</v>
      </c>
      <c r="AG964" s="12">
        <v>88</v>
      </c>
      <c r="AH964" s="12">
        <v>0</v>
      </c>
      <c r="AI964" s="12">
        <v>0</v>
      </c>
      <c r="AJ964" s="12" t="s">
        <v>7823</v>
      </c>
      <c r="AK964" s="11">
        <v>54</v>
      </c>
      <c r="AL964" s="12">
        <v>1894</v>
      </c>
      <c r="AM964" s="11">
        <v>27</v>
      </c>
      <c r="AN964" s="12" t="s">
        <v>7839</v>
      </c>
      <c r="AO964" s="12">
        <v>9</v>
      </c>
      <c r="AP964" s="12">
        <v>16</v>
      </c>
      <c r="AQ964" s="12">
        <v>0</v>
      </c>
      <c r="AR964" s="11">
        <v>8</v>
      </c>
      <c r="AS964" s="11">
        <v>11</v>
      </c>
      <c r="AT964" s="11">
        <v>19</v>
      </c>
      <c r="AU964" s="11">
        <v>44</v>
      </c>
      <c r="AV964" s="11">
        <v>0</v>
      </c>
      <c r="AW964" s="11">
        <v>1</v>
      </c>
      <c r="AX964" s="11">
        <v>21</v>
      </c>
      <c r="AY964" s="11">
        <v>0</v>
      </c>
      <c r="AZ964" s="13">
        <v>228</v>
      </c>
      <c r="BA964" s="13">
        <v>220</v>
      </c>
      <c r="BB964" s="14" t="s">
        <v>7820</v>
      </c>
      <c r="BC964" s="14" t="s">
        <v>7820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5" t="s">
        <v>7821</v>
      </c>
      <c r="BN964" s="14" t="s">
        <v>7820</v>
      </c>
      <c r="BO964" s="14" t="s">
        <v>7820</v>
      </c>
      <c r="BP964" s="14">
        <v>5959</v>
      </c>
      <c r="BQ964" s="14">
        <v>3500</v>
      </c>
      <c r="BR964" s="14">
        <v>8</v>
      </c>
      <c r="BS964" s="14">
        <v>21</v>
      </c>
      <c r="BT964" s="14">
        <v>16</v>
      </c>
      <c r="BU964" s="14">
        <v>1</v>
      </c>
      <c r="BV964" s="14" t="s">
        <v>7820</v>
      </c>
      <c r="BW964" s="14">
        <v>1</v>
      </c>
      <c r="BX964" s="14">
        <v>80</v>
      </c>
      <c r="BY964" s="15">
        <v>3</v>
      </c>
      <c r="BZ964" s="14">
        <v>50</v>
      </c>
      <c r="CA964" s="14">
        <v>4</v>
      </c>
      <c r="CB964" s="14">
        <v>17959</v>
      </c>
      <c r="CC964" s="14">
        <v>7500</v>
      </c>
      <c r="CD964" s="14">
        <v>18</v>
      </c>
      <c r="CE964" s="14">
        <v>96</v>
      </c>
      <c r="CF964" s="14">
        <v>56</v>
      </c>
      <c r="CG964" s="14">
        <v>6</v>
      </c>
      <c r="CH964" s="14" t="s">
        <v>7820</v>
      </c>
      <c r="CI964" s="14">
        <v>11</v>
      </c>
      <c r="CJ964" s="14">
        <v>280</v>
      </c>
      <c r="CK964" s="15">
        <v>1</v>
      </c>
      <c r="CL964" s="14">
        <v>100</v>
      </c>
      <c r="CM964" s="14">
        <v>9</v>
      </c>
      <c r="CN964" s="14">
        <v>29959</v>
      </c>
      <c r="CO964" s="14">
        <v>10500</v>
      </c>
      <c r="CP964" s="14">
        <v>38</v>
      </c>
      <c r="CQ964" s="14">
        <v>196</v>
      </c>
      <c r="CR964" s="14">
        <v>81</v>
      </c>
      <c r="CS964" s="14">
        <v>11</v>
      </c>
      <c r="CT964" s="14">
        <v>4</v>
      </c>
      <c r="CU964" s="14">
        <v>21</v>
      </c>
      <c r="CV964" s="14">
        <v>530</v>
      </c>
      <c r="CW964" s="15">
        <v>0</v>
      </c>
      <c r="CX964" s="15" t="s">
        <v>7821</v>
      </c>
      <c r="CY964" s="15" t="s">
        <v>7821</v>
      </c>
      <c r="CZ964" s="15" t="s">
        <v>7828</v>
      </c>
      <c r="DA964" s="15" t="s">
        <v>7828</v>
      </c>
    </row>
    <row r="965" spans="1:105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131</v>
      </c>
      <c r="P965" s="12">
        <v>2</v>
      </c>
      <c r="Q965" s="12">
        <v>9112</v>
      </c>
      <c r="R965" s="12">
        <v>0</v>
      </c>
      <c r="S965" s="12">
        <v>0</v>
      </c>
      <c r="T965" s="11">
        <v>2</v>
      </c>
      <c r="U965" s="11">
        <v>9112</v>
      </c>
      <c r="V965" s="11">
        <v>30</v>
      </c>
      <c r="W965" s="12">
        <v>6690</v>
      </c>
      <c r="X965" s="11">
        <v>66</v>
      </c>
      <c r="Y965" s="11">
        <v>33</v>
      </c>
      <c r="Z965" s="12">
        <v>76</v>
      </c>
      <c r="AA965" s="12">
        <v>3</v>
      </c>
      <c r="AB965" s="12">
        <v>73</v>
      </c>
      <c r="AC965" s="12">
        <v>3711</v>
      </c>
      <c r="AD965" s="12">
        <v>2</v>
      </c>
      <c r="AE965" s="12">
        <v>0</v>
      </c>
      <c r="AF965" s="11">
        <v>2</v>
      </c>
      <c r="AG965" s="12">
        <v>60</v>
      </c>
      <c r="AH965" s="12">
        <v>0</v>
      </c>
      <c r="AI965" s="12">
        <v>0</v>
      </c>
      <c r="AJ965" s="12" t="s">
        <v>7823</v>
      </c>
      <c r="AK965" s="11">
        <v>75</v>
      </c>
      <c r="AL965" s="12">
        <v>3771</v>
      </c>
      <c r="AM965" s="11">
        <v>37</v>
      </c>
      <c r="AN965" s="12" t="s">
        <v>7839</v>
      </c>
      <c r="AO965" s="12">
        <v>6</v>
      </c>
      <c r="AP965" s="12">
        <v>8</v>
      </c>
      <c r="AQ965" s="12">
        <v>0</v>
      </c>
      <c r="AR965" s="11">
        <v>5</v>
      </c>
      <c r="AS965" s="11">
        <v>25</v>
      </c>
      <c r="AT965" s="11">
        <v>30</v>
      </c>
      <c r="AU965" s="11">
        <v>44</v>
      </c>
      <c r="AV965" s="11">
        <v>0</v>
      </c>
      <c r="AW965" s="11">
        <v>0</v>
      </c>
      <c r="AX965" s="11">
        <v>14</v>
      </c>
      <c r="AY965" s="11">
        <v>8</v>
      </c>
      <c r="AZ965" s="13">
        <v>330</v>
      </c>
      <c r="BA965" s="13">
        <v>297</v>
      </c>
      <c r="BB965" s="14" t="s">
        <v>7820</v>
      </c>
      <c r="BC965" s="14" t="s">
        <v>7820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5" t="s">
        <v>7821</v>
      </c>
      <c r="BN965" s="14" t="s">
        <v>7820</v>
      </c>
      <c r="BO965" s="14">
        <v>3</v>
      </c>
      <c r="BP965" s="14">
        <v>2888</v>
      </c>
      <c r="BQ965" s="14" t="s">
        <v>7820</v>
      </c>
      <c r="BR965" s="14">
        <v>8</v>
      </c>
      <c r="BS965" s="14" t="s">
        <v>7820</v>
      </c>
      <c r="BT965" s="14">
        <v>16</v>
      </c>
      <c r="BU965" s="14">
        <v>4</v>
      </c>
      <c r="BV965" s="14">
        <v>2</v>
      </c>
      <c r="BW965" s="14" t="s">
        <v>7820</v>
      </c>
      <c r="BX965" s="14">
        <v>3</v>
      </c>
      <c r="BY965" s="15">
        <v>4</v>
      </c>
      <c r="BZ965" s="14">
        <v>19</v>
      </c>
      <c r="CA965" s="14">
        <v>8</v>
      </c>
      <c r="CB965" s="14">
        <v>14888</v>
      </c>
      <c r="CC965" s="14">
        <v>2310</v>
      </c>
      <c r="CD965" s="14">
        <v>18</v>
      </c>
      <c r="CE965" s="14">
        <v>75</v>
      </c>
      <c r="CF965" s="14">
        <v>56</v>
      </c>
      <c r="CG965" s="14">
        <v>9</v>
      </c>
      <c r="CH965" s="14">
        <v>7</v>
      </c>
      <c r="CI965" s="14" t="s">
        <v>7820</v>
      </c>
      <c r="CJ965" s="14">
        <v>203</v>
      </c>
      <c r="CK965" s="15">
        <v>1</v>
      </c>
      <c r="CL965" s="14">
        <v>69</v>
      </c>
      <c r="CM965" s="14">
        <v>13</v>
      </c>
      <c r="CN965" s="14">
        <v>26888</v>
      </c>
      <c r="CO965" s="14">
        <v>5310</v>
      </c>
      <c r="CP965" s="14">
        <v>38</v>
      </c>
      <c r="CQ965" s="14">
        <v>175</v>
      </c>
      <c r="CR965" s="14">
        <v>81</v>
      </c>
      <c r="CS965" s="14">
        <v>14</v>
      </c>
      <c r="CT965" s="14">
        <v>12</v>
      </c>
      <c r="CU965" s="14">
        <v>10</v>
      </c>
      <c r="CV965" s="14">
        <v>453</v>
      </c>
      <c r="CW965" s="15">
        <v>0</v>
      </c>
      <c r="CX965" s="15" t="s">
        <v>7821</v>
      </c>
      <c r="CY965" s="15" t="s">
        <v>7821</v>
      </c>
      <c r="CZ965" s="15" t="s">
        <v>7828</v>
      </c>
      <c r="DA965" s="15" t="s">
        <v>7828</v>
      </c>
    </row>
    <row r="966" spans="1:105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180</v>
      </c>
      <c r="P966" s="12">
        <v>6</v>
      </c>
      <c r="Q966" s="12">
        <v>12605</v>
      </c>
      <c r="R966" s="12">
        <v>0</v>
      </c>
      <c r="S966" s="12">
        <v>0</v>
      </c>
      <c r="T966" s="11">
        <v>6</v>
      </c>
      <c r="U966" s="11">
        <v>12605</v>
      </c>
      <c r="V966" s="11">
        <v>42</v>
      </c>
      <c r="W966" s="12">
        <v>6050</v>
      </c>
      <c r="X966" s="11">
        <v>60</v>
      </c>
      <c r="Y966" s="11">
        <v>30</v>
      </c>
      <c r="Z966" s="12">
        <v>173</v>
      </c>
      <c r="AA966" s="12">
        <v>4</v>
      </c>
      <c r="AB966" s="12">
        <v>169</v>
      </c>
      <c r="AC966" s="12">
        <v>4630</v>
      </c>
      <c r="AD966" s="12">
        <v>10</v>
      </c>
      <c r="AE966" s="12">
        <v>0</v>
      </c>
      <c r="AF966" s="11">
        <v>10</v>
      </c>
      <c r="AG966" s="12">
        <v>304</v>
      </c>
      <c r="AH966" s="12">
        <v>0</v>
      </c>
      <c r="AI966" s="12">
        <v>0</v>
      </c>
      <c r="AJ966" s="12" t="s">
        <v>7823</v>
      </c>
      <c r="AK966" s="11">
        <v>179</v>
      </c>
      <c r="AL966" s="12">
        <v>4934</v>
      </c>
      <c r="AM966" s="11">
        <v>89</v>
      </c>
      <c r="AN966" s="12" t="s">
        <v>7824</v>
      </c>
      <c r="AO966" s="12">
        <v>16</v>
      </c>
      <c r="AP966" s="12">
        <v>11</v>
      </c>
      <c r="AQ966" s="12">
        <v>0</v>
      </c>
      <c r="AR966" s="11">
        <v>9</v>
      </c>
      <c r="AS966" s="11">
        <v>14</v>
      </c>
      <c r="AT966" s="11">
        <v>23</v>
      </c>
      <c r="AU966" s="11">
        <v>50</v>
      </c>
      <c r="AV966" s="11">
        <v>0</v>
      </c>
      <c r="AW966" s="11">
        <v>0</v>
      </c>
      <c r="AX966" s="11">
        <v>128</v>
      </c>
      <c r="AY966" s="11">
        <v>0</v>
      </c>
      <c r="AZ966" s="13">
        <v>549</v>
      </c>
      <c r="BA966" s="13">
        <v>519</v>
      </c>
      <c r="BB966" s="14" t="s">
        <v>7820</v>
      </c>
      <c r="BC966" s="14" t="s">
        <v>7820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5" t="s">
        <v>7821</v>
      </c>
      <c r="BN966" s="14" t="s">
        <v>7820</v>
      </c>
      <c r="BO966" s="14" t="s">
        <v>7820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>
        <v>10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5">
        <v>10</v>
      </c>
      <c r="BZ966" s="14" t="s">
        <v>7820</v>
      </c>
      <c r="CA966" s="14">
        <v>4</v>
      </c>
      <c r="CB966" s="14">
        <v>11395</v>
      </c>
      <c r="CC966" s="14">
        <v>2950</v>
      </c>
      <c r="CD966" s="14">
        <v>10</v>
      </c>
      <c r="CE966" s="14" t="s">
        <v>7820</v>
      </c>
      <c r="CF966" s="14">
        <v>50</v>
      </c>
      <c r="CG966" s="14" t="s">
        <v>7820</v>
      </c>
      <c r="CH966" s="14">
        <v>4</v>
      </c>
      <c r="CI966" s="14">
        <v>7</v>
      </c>
      <c r="CJ966" s="14" t="s">
        <v>7820</v>
      </c>
      <c r="CK966" s="15">
        <v>4</v>
      </c>
      <c r="CL966" s="14">
        <v>20</v>
      </c>
      <c r="CM966" s="14">
        <v>9</v>
      </c>
      <c r="CN966" s="14">
        <v>23395</v>
      </c>
      <c r="CO966" s="14">
        <v>5950</v>
      </c>
      <c r="CP966" s="14">
        <v>30</v>
      </c>
      <c r="CQ966" s="14">
        <v>71</v>
      </c>
      <c r="CR966" s="14">
        <v>75</v>
      </c>
      <c r="CS966" s="14">
        <v>4</v>
      </c>
      <c r="CT966" s="14">
        <v>9</v>
      </c>
      <c r="CU966" s="14">
        <v>17</v>
      </c>
      <c r="CV966" s="14">
        <v>231</v>
      </c>
      <c r="CW966" s="15">
        <v>0</v>
      </c>
      <c r="CX966" s="15" t="s">
        <v>7821</v>
      </c>
      <c r="CY966" s="15" t="s">
        <v>7822</v>
      </c>
      <c r="CZ966" s="15" t="s">
        <v>7828</v>
      </c>
      <c r="DA966" s="15" t="s">
        <v>7822</v>
      </c>
    </row>
    <row r="967" spans="1:105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138</v>
      </c>
      <c r="P967" s="12">
        <v>5</v>
      </c>
      <c r="Q967" s="12">
        <v>6763</v>
      </c>
      <c r="R967" s="12">
        <v>0</v>
      </c>
      <c r="S967" s="12">
        <v>0</v>
      </c>
      <c r="T967" s="11">
        <v>5</v>
      </c>
      <c r="U967" s="11">
        <v>6763</v>
      </c>
      <c r="V967" s="11">
        <v>22</v>
      </c>
      <c r="W967" s="12">
        <v>6000</v>
      </c>
      <c r="X967" s="11">
        <v>60</v>
      </c>
      <c r="Y967" s="11">
        <v>30</v>
      </c>
      <c r="Z967" s="12">
        <v>76</v>
      </c>
      <c r="AA967" s="12">
        <v>7</v>
      </c>
      <c r="AB967" s="12">
        <v>69</v>
      </c>
      <c r="AC967" s="12">
        <v>1599</v>
      </c>
      <c r="AD967" s="12">
        <v>6</v>
      </c>
      <c r="AE967" s="12">
        <v>0</v>
      </c>
      <c r="AF967" s="11">
        <v>6</v>
      </c>
      <c r="AG967" s="12">
        <v>688</v>
      </c>
      <c r="AH967" s="12">
        <v>0</v>
      </c>
      <c r="AI967" s="12">
        <v>0</v>
      </c>
      <c r="AJ967" s="12" t="s">
        <v>7823</v>
      </c>
      <c r="AK967" s="11">
        <v>75</v>
      </c>
      <c r="AL967" s="12">
        <v>2287</v>
      </c>
      <c r="AM967" s="11">
        <v>37</v>
      </c>
      <c r="AN967" s="12" t="s">
        <v>7839</v>
      </c>
      <c r="AO967" s="12">
        <v>12</v>
      </c>
      <c r="AP967" s="12">
        <v>11</v>
      </c>
      <c r="AQ967" s="12">
        <v>0</v>
      </c>
      <c r="AR967" s="11">
        <v>9</v>
      </c>
      <c r="AS967" s="11">
        <v>36</v>
      </c>
      <c r="AT967" s="11">
        <v>45</v>
      </c>
      <c r="AU967" s="11">
        <v>68</v>
      </c>
      <c r="AV967" s="11">
        <v>0</v>
      </c>
      <c r="AW967" s="11">
        <v>0</v>
      </c>
      <c r="AX967" s="11">
        <v>10</v>
      </c>
      <c r="AY967" s="11">
        <v>0</v>
      </c>
      <c r="AZ967" s="13">
        <v>335</v>
      </c>
      <c r="BA967" s="13">
        <v>305</v>
      </c>
      <c r="BB967" s="14" t="s">
        <v>7820</v>
      </c>
      <c r="BC967" s="14" t="s">
        <v>7820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5" t="s">
        <v>7821</v>
      </c>
      <c r="BN967" s="14" t="s">
        <v>7820</v>
      </c>
      <c r="BO967" s="14" t="s">
        <v>7820</v>
      </c>
      <c r="BP967" s="14">
        <v>5237</v>
      </c>
      <c r="BQ967" s="14" t="s">
        <v>7820</v>
      </c>
      <c r="BR967" s="14">
        <v>4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5">
        <v>9</v>
      </c>
      <c r="BZ967" s="14">
        <v>12</v>
      </c>
      <c r="CA967" s="14">
        <v>5</v>
      </c>
      <c r="CB967" s="14">
        <v>17237</v>
      </c>
      <c r="CC967" s="14">
        <v>3000</v>
      </c>
      <c r="CD967" s="14">
        <v>14</v>
      </c>
      <c r="CE967" s="14">
        <v>75</v>
      </c>
      <c r="CF967" s="14">
        <v>32</v>
      </c>
      <c r="CG967" s="14">
        <v>3</v>
      </c>
      <c r="CH967" s="14">
        <v>4</v>
      </c>
      <c r="CI967" s="14" t="s">
        <v>7820</v>
      </c>
      <c r="CJ967" s="14">
        <v>195</v>
      </c>
      <c r="CK967" s="15">
        <v>1</v>
      </c>
      <c r="CL967" s="14">
        <v>62</v>
      </c>
      <c r="CM967" s="14">
        <v>10</v>
      </c>
      <c r="CN967" s="14">
        <v>29237</v>
      </c>
      <c r="CO967" s="14">
        <v>6000</v>
      </c>
      <c r="CP967" s="14">
        <v>34</v>
      </c>
      <c r="CQ967" s="14">
        <v>175</v>
      </c>
      <c r="CR967" s="14">
        <v>57</v>
      </c>
      <c r="CS967" s="14">
        <v>8</v>
      </c>
      <c r="CT967" s="14">
        <v>9</v>
      </c>
      <c r="CU967" s="14" t="s">
        <v>7820</v>
      </c>
      <c r="CV967" s="14">
        <v>445</v>
      </c>
      <c r="CW967" s="15">
        <v>1</v>
      </c>
      <c r="CX967" s="15" t="s">
        <v>7821</v>
      </c>
      <c r="CY967" s="15" t="s">
        <v>7821</v>
      </c>
      <c r="CZ967" s="15" t="s">
        <v>7828</v>
      </c>
      <c r="DA967" s="15" t="s">
        <v>7828</v>
      </c>
    </row>
    <row r="968" spans="1:105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131</v>
      </c>
      <c r="P968" s="12">
        <v>3</v>
      </c>
      <c r="Q968" s="12">
        <v>6045</v>
      </c>
      <c r="R968" s="12">
        <v>0</v>
      </c>
      <c r="S968" s="12">
        <v>0</v>
      </c>
      <c r="T968" s="11">
        <v>3</v>
      </c>
      <c r="U968" s="11">
        <v>6045</v>
      </c>
      <c r="V968" s="11">
        <v>20</v>
      </c>
      <c r="W968" s="12">
        <v>5752</v>
      </c>
      <c r="X968" s="11">
        <v>57</v>
      </c>
      <c r="Y968" s="11">
        <v>28</v>
      </c>
      <c r="Z968" s="12">
        <v>77</v>
      </c>
      <c r="AA968" s="12">
        <v>3</v>
      </c>
      <c r="AB968" s="12">
        <v>74</v>
      </c>
      <c r="AC968" s="12">
        <v>3399</v>
      </c>
      <c r="AD968" s="12">
        <v>11</v>
      </c>
      <c r="AE968" s="12">
        <v>0</v>
      </c>
      <c r="AF968" s="11">
        <v>11</v>
      </c>
      <c r="AG968" s="12">
        <v>1362</v>
      </c>
      <c r="AH968" s="12">
        <v>0</v>
      </c>
      <c r="AI968" s="12">
        <v>0</v>
      </c>
      <c r="AJ968" s="12" t="s">
        <v>7823</v>
      </c>
      <c r="AK968" s="11">
        <v>85</v>
      </c>
      <c r="AL968" s="12">
        <v>4761</v>
      </c>
      <c r="AM968" s="11">
        <v>42</v>
      </c>
      <c r="AN968" s="12" t="s">
        <v>7838</v>
      </c>
      <c r="AO968" s="12">
        <v>8</v>
      </c>
      <c r="AP968" s="12">
        <v>15</v>
      </c>
      <c r="AQ968" s="12">
        <v>0</v>
      </c>
      <c r="AR968" s="11">
        <v>5</v>
      </c>
      <c r="AS968" s="11">
        <v>22</v>
      </c>
      <c r="AT968" s="11">
        <v>27</v>
      </c>
      <c r="AU968" s="11">
        <v>50</v>
      </c>
      <c r="AV968" s="11">
        <v>0</v>
      </c>
      <c r="AW968" s="11">
        <v>0</v>
      </c>
      <c r="AX968" s="11">
        <v>34</v>
      </c>
      <c r="AY968" s="11">
        <v>0</v>
      </c>
      <c r="AZ968" s="13">
        <v>334</v>
      </c>
      <c r="BA968" s="13">
        <v>305</v>
      </c>
      <c r="BB968" s="14" t="s">
        <v>7820</v>
      </c>
      <c r="BC968" s="14" t="s">
        <v>7820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5" t="s">
        <v>7821</v>
      </c>
      <c r="BN968" s="14" t="s">
        <v>7820</v>
      </c>
      <c r="BO968" s="14">
        <v>2</v>
      </c>
      <c r="BP968" s="14">
        <v>5955</v>
      </c>
      <c r="BQ968" s="14" t="s">
        <v>7820</v>
      </c>
      <c r="BR968" s="14" t="s">
        <v>7820</v>
      </c>
      <c r="BS968" s="14" t="s">
        <v>7820</v>
      </c>
      <c r="BT968" s="14">
        <v>10</v>
      </c>
      <c r="BU968" s="14">
        <v>2</v>
      </c>
      <c r="BV968" s="14" t="s">
        <v>7820</v>
      </c>
      <c r="BW968" s="14" t="s">
        <v>7820</v>
      </c>
      <c r="BX968" s="14" t="s">
        <v>7820</v>
      </c>
      <c r="BY968" s="15">
        <v>7</v>
      </c>
      <c r="BZ968" s="14">
        <v>19</v>
      </c>
      <c r="CA968" s="14">
        <v>7</v>
      </c>
      <c r="CB968" s="14">
        <v>17955</v>
      </c>
      <c r="CC968" s="14">
        <v>3248</v>
      </c>
      <c r="CD968" s="14">
        <v>9</v>
      </c>
      <c r="CE968" s="14">
        <v>65</v>
      </c>
      <c r="CF968" s="14">
        <v>50</v>
      </c>
      <c r="CG968" s="14">
        <v>7</v>
      </c>
      <c r="CH968" s="14" t="s">
        <v>7820</v>
      </c>
      <c r="CI968" s="14">
        <v>3</v>
      </c>
      <c r="CJ968" s="14">
        <v>195</v>
      </c>
      <c r="CK968" s="15">
        <v>1</v>
      </c>
      <c r="CL968" s="14">
        <v>69</v>
      </c>
      <c r="CM968" s="14">
        <v>12</v>
      </c>
      <c r="CN968" s="14">
        <v>29955</v>
      </c>
      <c r="CO968" s="14">
        <v>6248</v>
      </c>
      <c r="CP968" s="14">
        <v>29</v>
      </c>
      <c r="CQ968" s="14">
        <v>165</v>
      </c>
      <c r="CR968" s="14">
        <v>75</v>
      </c>
      <c r="CS968" s="14">
        <v>12</v>
      </c>
      <c r="CT968" s="14">
        <v>5</v>
      </c>
      <c r="CU968" s="14">
        <v>13</v>
      </c>
      <c r="CV968" s="14">
        <v>445</v>
      </c>
      <c r="CW968" s="15">
        <v>0</v>
      </c>
      <c r="CX968" s="15" t="s">
        <v>7821</v>
      </c>
      <c r="CY968" s="15" t="s">
        <v>7821</v>
      </c>
      <c r="CZ968" s="15" t="s">
        <v>7828</v>
      </c>
      <c r="DA968" s="15" t="s">
        <v>7828</v>
      </c>
    </row>
    <row r="969" spans="1:105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134</v>
      </c>
      <c r="P969" s="12">
        <v>3</v>
      </c>
      <c r="Q969" s="12">
        <v>9020</v>
      </c>
      <c r="R969" s="12">
        <v>0</v>
      </c>
      <c r="S969" s="12">
        <v>0</v>
      </c>
      <c r="T969" s="11">
        <v>3</v>
      </c>
      <c r="U969" s="11">
        <v>9020</v>
      </c>
      <c r="V969" s="11">
        <v>30</v>
      </c>
      <c r="W969" s="12">
        <v>6000</v>
      </c>
      <c r="X969" s="11">
        <v>60</v>
      </c>
      <c r="Y969" s="11">
        <v>30</v>
      </c>
      <c r="Z969" s="12">
        <v>90</v>
      </c>
      <c r="AA969" s="12">
        <v>3</v>
      </c>
      <c r="AB969" s="12">
        <v>87</v>
      </c>
      <c r="AC969" s="12">
        <v>3876</v>
      </c>
      <c r="AD969" s="12">
        <v>9</v>
      </c>
      <c r="AE969" s="12">
        <v>0</v>
      </c>
      <c r="AF969" s="11">
        <v>9</v>
      </c>
      <c r="AG969" s="12">
        <v>2989</v>
      </c>
      <c r="AH969" s="12">
        <v>0</v>
      </c>
      <c r="AI969" s="12">
        <v>0</v>
      </c>
      <c r="AJ969" s="12" t="s">
        <v>7823</v>
      </c>
      <c r="AK969" s="11">
        <v>96</v>
      </c>
      <c r="AL969" s="12">
        <v>6865</v>
      </c>
      <c r="AM969" s="11">
        <v>48</v>
      </c>
      <c r="AN969" s="12" t="s">
        <v>7838</v>
      </c>
      <c r="AO969" s="12">
        <v>15</v>
      </c>
      <c r="AP969" s="12">
        <v>7</v>
      </c>
      <c r="AQ969" s="12">
        <v>0</v>
      </c>
      <c r="AR969" s="11">
        <v>8</v>
      </c>
      <c r="AS969" s="11">
        <v>9</v>
      </c>
      <c r="AT969" s="11">
        <v>17</v>
      </c>
      <c r="AU969" s="11">
        <v>39</v>
      </c>
      <c r="AV969" s="11">
        <v>0</v>
      </c>
      <c r="AW969" s="11">
        <v>12</v>
      </c>
      <c r="AX969" s="11">
        <v>7</v>
      </c>
      <c r="AY969" s="11">
        <v>0</v>
      </c>
      <c r="AZ969" s="13">
        <v>330</v>
      </c>
      <c r="BA969" s="13">
        <v>300</v>
      </c>
      <c r="BB969" s="14" t="s">
        <v>7820</v>
      </c>
      <c r="BC969" s="14" t="s">
        <v>7820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5" t="s">
        <v>7821</v>
      </c>
      <c r="BN969" s="14" t="s">
        <v>7820</v>
      </c>
      <c r="BO969" s="14">
        <v>2</v>
      </c>
      <c r="BP969" s="14">
        <v>2980</v>
      </c>
      <c r="BQ969" s="14" t="s">
        <v>7820</v>
      </c>
      <c r="BR969" s="14">
        <v>1</v>
      </c>
      <c r="BS969" s="14" t="s">
        <v>7820</v>
      </c>
      <c r="BT969" s="14">
        <v>21</v>
      </c>
      <c r="BU969" s="14" t="s">
        <v>7820</v>
      </c>
      <c r="BV969" s="14">
        <v>3</v>
      </c>
      <c r="BW969" s="14">
        <v>3</v>
      </c>
      <c r="BX969" s="14" t="s">
        <v>7820</v>
      </c>
      <c r="BY969" s="15">
        <v>5</v>
      </c>
      <c r="BZ969" s="14">
        <v>16</v>
      </c>
      <c r="CA969" s="14">
        <v>7</v>
      </c>
      <c r="CB969" s="14">
        <v>14980</v>
      </c>
      <c r="CC969" s="14">
        <v>3000</v>
      </c>
      <c r="CD969" s="14">
        <v>11</v>
      </c>
      <c r="CE969" s="14">
        <v>54</v>
      </c>
      <c r="CF969" s="14">
        <v>61</v>
      </c>
      <c r="CG969" s="14" t="s">
        <v>7820</v>
      </c>
      <c r="CH969" s="14">
        <v>8</v>
      </c>
      <c r="CI969" s="14">
        <v>13</v>
      </c>
      <c r="CJ969" s="14">
        <v>200</v>
      </c>
      <c r="CK969" s="15">
        <v>1</v>
      </c>
      <c r="CL969" s="14">
        <v>66</v>
      </c>
      <c r="CM969" s="14">
        <v>12</v>
      </c>
      <c r="CN969" s="14">
        <v>26980</v>
      </c>
      <c r="CO969" s="14">
        <v>6000</v>
      </c>
      <c r="CP969" s="14">
        <v>31</v>
      </c>
      <c r="CQ969" s="14">
        <v>154</v>
      </c>
      <c r="CR969" s="14">
        <v>86</v>
      </c>
      <c r="CS969" s="14">
        <v>5</v>
      </c>
      <c r="CT969" s="14">
        <v>13</v>
      </c>
      <c r="CU969" s="14">
        <v>23</v>
      </c>
      <c r="CV969" s="14">
        <v>450</v>
      </c>
      <c r="CW969" s="15">
        <v>0</v>
      </c>
      <c r="CX969" s="15" t="s">
        <v>7821</v>
      </c>
      <c r="CY969" s="15" t="s">
        <v>7821</v>
      </c>
      <c r="CZ969" s="15" t="s">
        <v>7828</v>
      </c>
      <c r="DA969" s="15" t="s">
        <v>7828</v>
      </c>
    </row>
    <row r="970" spans="1:105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116</v>
      </c>
      <c r="P970" s="12">
        <v>4</v>
      </c>
      <c r="Q970" s="12">
        <v>13424</v>
      </c>
      <c r="R970" s="12">
        <v>0</v>
      </c>
      <c r="S970" s="12">
        <v>0</v>
      </c>
      <c r="T970" s="11">
        <v>4</v>
      </c>
      <c r="U970" s="11">
        <v>13424</v>
      </c>
      <c r="V970" s="11">
        <v>44</v>
      </c>
      <c r="W970" s="12">
        <v>7000</v>
      </c>
      <c r="X970" s="11">
        <v>70</v>
      </c>
      <c r="Y970" s="11">
        <v>35</v>
      </c>
      <c r="Z970" s="12">
        <v>97</v>
      </c>
      <c r="AA970" s="12">
        <v>0</v>
      </c>
      <c r="AB970" s="12">
        <v>97</v>
      </c>
      <c r="AC970" s="12">
        <v>4952</v>
      </c>
      <c r="AD970" s="12">
        <v>13</v>
      </c>
      <c r="AE970" s="12">
        <v>0</v>
      </c>
      <c r="AF970" s="11">
        <v>13</v>
      </c>
      <c r="AG970" s="12">
        <v>780</v>
      </c>
      <c r="AH970" s="12">
        <v>0</v>
      </c>
      <c r="AI970" s="12">
        <v>0</v>
      </c>
      <c r="AJ970" s="12" t="s">
        <v>7823</v>
      </c>
      <c r="AK970" s="11">
        <v>110</v>
      </c>
      <c r="AL970" s="12">
        <v>5732</v>
      </c>
      <c r="AM970" s="11">
        <v>55</v>
      </c>
      <c r="AN970" s="12" t="s">
        <v>7824</v>
      </c>
      <c r="AO970" s="12">
        <v>7</v>
      </c>
      <c r="AP970" s="12">
        <v>5</v>
      </c>
      <c r="AQ970" s="12">
        <v>0</v>
      </c>
      <c r="AR970" s="11">
        <v>11</v>
      </c>
      <c r="AS970" s="11">
        <v>9</v>
      </c>
      <c r="AT970" s="11">
        <v>20</v>
      </c>
      <c r="AU970" s="11">
        <v>32</v>
      </c>
      <c r="AV970" s="11">
        <v>0</v>
      </c>
      <c r="AW970" s="11">
        <v>6</v>
      </c>
      <c r="AX970" s="11">
        <v>3</v>
      </c>
      <c r="AY970" s="11">
        <v>0</v>
      </c>
      <c r="AZ970" s="13">
        <v>326</v>
      </c>
      <c r="BA970" s="13">
        <v>291</v>
      </c>
      <c r="BB970" s="14" t="s">
        <v>7820</v>
      </c>
      <c r="BC970" s="14" t="s">
        <v>7820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5" t="s">
        <v>7821</v>
      </c>
      <c r="BN970" s="14" t="s">
        <v>7820</v>
      </c>
      <c r="BO970" s="14">
        <v>1</v>
      </c>
      <c r="BP970" s="14" t="s">
        <v>7820</v>
      </c>
      <c r="BQ970" s="14" t="s">
        <v>7820</v>
      </c>
      <c r="BR970" s="14" t="s">
        <v>7820</v>
      </c>
      <c r="BS970" s="14" t="s">
        <v>7820</v>
      </c>
      <c r="BT970" s="14">
        <v>28</v>
      </c>
      <c r="BU970" s="14">
        <v>3</v>
      </c>
      <c r="BV970" s="14">
        <v>5</v>
      </c>
      <c r="BW970" s="14" t="s">
        <v>7820</v>
      </c>
      <c r="BX970" s="14">
        <v>9</v>
      </c>
      <c r="BY970" s="15">
        <v>6</v>
      </c>
      <c r="BZ970" s="14">
        <v>34</v>
      </c>
      <c r="CA970" s="14">
        <v>6</v>
      </c>
      <c r="CB970" s="14">
        <v>10576</v>
      </c>
      <c r="CC970" s="14">
        <v>2000</v>
      </c>
      <c r="CD970" s="14">
        <v>7</v>
      </c>
      <c r="CE970" s="14">
        <v>40</v>
      </c>
      <c r="CF970" s="14">
        <v>68</v>
      </c>
      <c r="CG970" s="14">
        <v>8</v>
      </c>
      <c r="CH970" s="14">
        <v>10</v>
      </c>
      <c r="CI970" s="14">
        <v>10</v>
      </c>
      <c r="CJ970" s="14">
        <v>209</v>
      </c>
      <c r="CK970" s="15">
        <v>0</v>
      </c>
      <c r="CL970" s="14">
        <v>84</v>
      </c>
      <c r="CM970" s="14">
        <v>11</v>
      </c>
      <c r="CN970" s="14">
        <v>22576</v>
      </c>
      <c r="CO970" s="14">
        <v>5000</v>
      </c>
      <c r="CP970" s="14">
        <v>27</v>
      </c>
      <c r="CQ970" s="14">
        <v>140</v>
      </c>
      <c r="CR970" s="14">
        <v>93</v>
      </c>
      <c r="CS970" s="14">
        <v>13</v>
      </c>
      <c r="CT970" s="14">
        <v>15</v>
      </c>
      <c r="CU970" s="14">
        <v>20</v>
      </c>
      <c r="CV970" s="14">
        <v>459</v>
      </c>
      <c r="CW970" s="15">
        <v>0</v>
      </c>
      <c r="CX970" s="15" t="s">
        <v>7821</v>
      </c>
      <c r="CY970" s="15" t="s">
        <v>7822</v>
      </c>
      <c r="CZ970" s="15" t="s">
        <v>7828</v>
      </c>
      <c r="DA970" s="15" t="s">
        <v>7828</v>
      </c>
    </row>
    <row r="971" spans="1:105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4</v>
      </c>
      <c r="Q971" s="12">
        <v>12653</v>
      </c>
      <c r="R971" s="12">
        <v>0</v>
      </c>
      <c r="S971" s="12">
        <v>0</v>
      </c>
      <c r="T971" s="11">
        <v>4</v>
      </c>
      <c r="U971" s="11">
        <v>12653</v>
      </c>
      <c r="V971" s="11">
        <v>42</v>
      </c>
      <c r="W971" s="12">
        <v>1500</v>
      </c>
      <c r="X971" s="11">
        <v>15</v>
      </c>
      <c r="Y971" s="11">
        <v>7</v>
      </c>
      <c r="Z971" s="12">
        <v>73</v>
      </c>
      <c r="AA971" s="12">
        <v>0</v>
      </c>
      <c r="AB971" s="12">
        <v>73</v>
      </c>
      <c r="AC971" s="12">
        <v>3332</v>
      </c>
      <c r="AD971" s="12">
        <v>10</v>
      </c>
      <c r="AE971" s="12">
        <v>0</v>
      </c>
      <c r="AF971" s="11">
        <v>10</v>
      </c>
      <c r="AG971" s="12">
        <v>414</v>
      </c>
      <c r="AH971" s="12">
        <v>0</v>
      </c>
      <c r="AI971" s="12">
        <v>0</v>
      </c>
      <c r="AJ971" s="12" t="s">
        <v>7823</v>
      </c>
      <c r="AK971" s="11">
        <v>83</v>
      </c>
      <c r="AL971" s="12">
        <v>3746</v>
      </c>
      <c r="AM971" s="11">
        <v>41</v>
      </c>
      <c r="AN971" s="12" t="s">
        <v>7838</v>
      </c>
      <c r="AO971" s="12">
        <v>8</v>
      </c>
      <c r="AP971" s="12">
        <v>10</v>
      </c>
      <c r="AQ971" s="12">
        <v>0</v>
      </c>
      <c r="AR971" s="11">
        <v>6</v>
      </c>
      <c r="AS971" s="11">
        <v>16</v>
      </c>
      <c r="AT971" s="11">
        <v>22</v>
      </c>
      <c r="AU971" s="11">
        <v>40</v>
      </c>
      <c r="AV971" s="11">
        <v>0</v>
      </c>
      <c r="AW971" s="11">
        <v>0</v>
      </c>
      <c r="AX971" s="11">
        <v>36</v>
      </c>
      <c r="AY971" s="11">
        <v>0</v>
      </c>
      <c r="AZ971" s="13">
        <v>274</v>
      </c>
      <c r="BA971" s="13">
        <v>266</v>
      </c>
      <c r="BB971" s="14" t="s">
        <v>7820</v>
      </c>
      <c r="BC971" s="14" t="s">
        <v>7820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5" t="s">
        <v>7821</v>
      </c>
      <c r="BN971" s="14" t="s">
        <v>7820</v>
      </c>
      <c r="BO971" s="14">
        <v>1</v>
      </c>
      <c r="BP971" s="14" t="s">
        <v>7820</v>
      </c>
      <c r="BQ971" s="14">
        <v>3500</v>
      </c>
      <c r="BR971" s="14" t="s">
        <v>7820</v>
      </c>
      <c r="BS971" s="14" t="s">
        <v>7820</v>
      </c>
      <c r="BT971" s="14">
        <v>20</v>
      </c>
      <c r="BU971" s="14">
        <v>2</v>
      </c>
      <c r="BV971" s="14" t="s">
        <v>7820</v>
      </c>
      <c r="BW971" s="14" t="s">
        <v>7820</v>
      </c>
      <c r="BX971" s="14">
        <v>34</v>
      </c>
      <c r="BY971" s="15">
        <v>6</v>
      </c>
      <c r="BZ971" s="14">
        <v>50</v>
      </c>
      <c r="CA971" s="14">
        <v>6</v>
      </c>
      <c r="CB971" s="14">
        <v>11347</v>
      </c>
      <c r="CC971" s="14">
        <v>7500</v>
      </c>
      <c r="CD971" s="14">
        <v>10</v>
      </c>
      <c r="CE971" s="14">
        <v>67</v>
      </c>
      <c r="CF971" s="14">
        <v>60</v>
      </c>
      <c r="CG971" s="14">
        <v>7</v>
      </c>
      <c r="CH971" s="14">
        <v>5</v>
      </c>
      <c r="CI971" s="14">
        <v>8</v>
      </c>
      <c r="CJ971" s="14">
        <v>234</v>
      </c>
      <c r="CK971" s="15">
        <v>0</v>
      </c>
      <c r="CL971" s="14">
        <v>100</v>
      </c>
      <c r="CM971" s="14">
        <v>11</v>
      </c>
      <c r="CN971" s="14">
        <v>23347</v>
      </c>
      <c r="CO971" s="14">
        <v>10500</v>
      </c>
      <c r="CP971" s="14">
        <v>30</v>
      </c>
      <c r="CQ971" s="14">
        <v>167</v>
      </c>
      <c r="CR971" s="14">
        <v>85</v>
      </c>
      <c r="CS971" s="14">
        <v>12</v>
      </c>
      <c r="CT971" s="14">
        <v>10</v>
      </c>
      <c r="CU971" s="14">
        <v>18</v>
      </c>
      <c r="CV971" s="14">
        <v>484</v>
      </c>
      <c r="CW971" s="15">
        <v>0</v>
      </c>
      <c r="CX971" s="15" t="s">
        <v>7821</v>
      </c>
      <c r="CY971" s="15" t="s">
        <v>7821</v>
      </c>
      <c r="CZ971" s="15" t="s">
        <v>7828</v>
      </c>
      <c r="DA971" s="15" t="s">
        <v>7828</v>
      </c>
    </row>
    <row r="972" spans="1:105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2</v>
      </c>
      <c r="Q972" s="12">
        <v>6134</v>
      </c>
      <c r="R972" s="12">
        <v>0</v>
      </c>
      <c r="S972" s="12">
        <v>0</v>
      </c>
      <c r="T972" s="11">
        <v>2</v>
      </c>
      <c r="U972" s="11">
        <v>6134</v>
      </c>
      <c r="V972" s="11">
        <v>20</v>
      </c>
      <c r="W972" s="12">
        <v>6345</v>
      </c>
      <c r="X972" s="11">
        <v>63</v>
      </c>
      <c r="Y972" s="11">
        <v>31</v>
      </c>
      <c r="Z972" s="12">
        <v>47</v>
      </c>
      <c r="AA972" s="12">
        <v>3</v>
      </c>
      <c r="AB972" s="12">
        <v>44</v>
      </c>
      <c r="AC972" s="12">
        <v>1940</v>
      </c>
      <c r="AD972" s="12">
        <v>2</v>
      </c>
      <c r="AE972" s="12">
        <v>0</v>
      </c>
      <c r="AF972" s="11">
        <v>2</v>
      </c>
      <c r="AG972" s="12">
        <v>60</v>
      </c>
      <c r="AH972" s="12">
        <v>0</v>
      </c>
      <c r="AI972" s="12">
        <v>0</v>
      </c>
      <c r="AJ972" s="12" t="s">
        <v>7823</v>
      </c>
      <c r="AK972" s="11">
        <v>46</v>
      </c>
      <c r="AL972" s="12">
        <v>2000</v>
      </c>
      <c r="AM972" s="11">
        <v>23</v>
      </c>
      <c r="AN972" s="12" t="s">
        <v>7833</v>
      </c>
      <c r="AO972" s="12">
        <v>14</v>
      </c>
      <c r="AP972" s="12">
        <v>6</v>
      </c>
      <c r="AQ972" s="12">
        <v>0</v>
      </c>
      <c r="AR972" s="11">
        <v>8</v>
      </c>
      <c r="AS972" s="11">
        <v>6</v>
      </c>
      <c r="AT972" s="11">
        <v>14</v>
      </c>
      <c r="AU972" s="11">
        <v>34</v>
      </c>
      <c r="AV972" s="11">
        <v>10</v>
      </c>
      <c r="AW972" s="11">
        <v>15</v>
      </c>
      <c r="AX972" s="11">
        <v>8</v>
      </c>
      <c r="AY972" s="11">
        <v>0</v>
      </c>
      <c r="AZ972" s="13">
        <v>274</v>
      </c>
      <c r="BA972" s="13">
        <v>242</v>
      </c>
      <c r="BB972" s="14" t="s">
        <v>7820</v>
      </c>
      <c r="BC972" s="14" t="s">
        <v>7820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5" t="s">
        <v>7821</v>
      </c>
      <c r="BN972" s="14" t="s">
        <v>7820</v>
      </c>
      <c r="BO972" s="14">
        <v>3</v>
      </c>
      <c r="BP972" s="14">
        <v>5866</v>
      </c>
      <c r="BQ972" s="14" t="s">
        <v>7820</v>
      </c>
      <c r="BR972" s="14">
        <v>8</v>
      </c>
      <c r="BS972" s="14">
        <v>29</v>
      </c>
      <c r="BT972" s="14">
        <v>26</v>
      </c>
      <c r="BU972" s="14" t="s">
        <v>7820</v>
      </c>
      <c r="BV972" s="14">
        <v>4</v>
      </c>
      <c r="BW972" s="14">
        <v>6</v>
      </c>
      <c r="BX972" s="14">
        <v>58</v>
      </c>
      <c r="BY972" s="15">
        <v>3</v>
      </c>
      <c r="BZ972" s="14">
        <v>49</v>
      </c>
      <c r="CA972" s="14">
        <v>8</v>
      </c>
      <c r="CB972" s="14">
        <v>17866</v>
      </c>
      <c r="CC972" s="14">
        <v>2655</v>
      </c>
      <c r="CD972" s="14">
        <v>18</v>
      </c>
      <c r="CE972" s="14">
        <v>104</v>
      </c>
      <c r="CF972" s="14">
        <v>66</v>
      </c>
      <c r="CG972" s="14">
        <v>1</v>
      </c>
      <c r="CH972" s="14">
        <v>9</v>
      </c>
      <c r="CI972" s="14">
        <v>16</v>
      </c>
      <c r="CJ972" s="14">
        <v>258</v>
      </c>
      <c r="CK972" s="15">
        <v>0</v>
      </c>
      <c r="CL972" s="14">
        <v>99</v>
      </c>
      <c r="CM972" s="14">
        <v>13</v>
      </c>
      <c r="CN972" s="14">
        <v>29866</v>
      </c>
      <c r="CO972" s="14">
        <v>5655</v>
      </c>
      <c r="CP972" s="14">
        <v>38</v>
      </c>
      <c r="CQ972" s="14">
        <v>204</v>
      </c>
      <c r="CR972" s="14">
        <v>91</v>
      </c>
      <c r="CS972" s="14">
        <v>6</v>
      </c>
      <c r="CT972" s="14">
        <v>14</v>
      </c>
      <c r="CU972" s="14">
        <v>26</v>
      </c>
      <c r="CV972" s="14">
        <v>508</v>
      </c>
      <c r="CW972" s="15">
        <v>0</v>
      </c>
      <c r="CX972" s="15" t="s">
        <v>7821</v>
      </c>
      <c r="CY972" s="15" t="s">
        <v>7821</v>
      </c>
      <c r="CZ972" s="15" t="s">
        <v>7828</v>
      </c>
      <c r="DA972" s="15" t="s">
        <v>7828</v>
      </c>
    </row>
    <row r="973" spans="1:105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4</v>
      </c>
      <c r="Q973" s="12">
        <v>7986</v>
      </c>
      <c r="R973" s="12">
        <v>0</v>
      </c>
      <c r="S973" s="12">
        <v>0</v>
      </c>
      <c r="T973" s="11">
        <v>4</v>
      </c>
      <c r="U973" s="11">
        <v>7986</v>
      </c>
      <c r="V973" s="11">
        <v>26</v>
      </c>
      <c r="W973" s="12">
        <v>6000</v>
      </c>
      <c r="X973" s="11">
        <v>60</v>
      </c>
      <c r="Y973" s="11">
        <v>30</v>
      </c>
      <c r="Z973" s="12">
        <v>120</v>
      </c>
      <c r="AA973" s="12">
        <v>6</v>
      </c>
      <c r="AB973" s="12">
        <v>114</v>
      </c>
      <c r="AC973" s="12">
        <v>3737</v>
      </c>
      <c r="AD973" s="12">
        <v>6</v>
      </c>
      <c r="AE973" s="12">
        <v>0</v>
      </c>
      <c r="AF973" s="11">
        <v>6</v>
      </c>
      <c r="AG973" s="12">
        <v>504</v>
      </c>
      <c r="AH973" s="12">
        <v>0</v>
      </c>
      <c r="AI973" s="12">
        <v>0</v>
      </c>
      <c r="AJ973" s="12" t="s">
        <v>7823</v>
      </c>
      <c r="AK973" s="11">
        <v>120</v>
      </c>
      <c r="AL973" s="12">
        <v>4241</v>
      </c>
      <c r="AM973" s="11">
        <v>60</v>
      </c>
      <c r="AN973" s="12" t="s">
        <v>7824</v>
      </c>
      <c r="AO973" s="12">
        <v>24</v>
      </c>
      <c r="AP973" s="12">
        <v>18</v>
      </c>
      <c r="AQ973" s="12">
        <v>0</v>
      </c>
      <c r="AR973" s="11">
        <v>6</v>
      </c>
      <c r="AS973" s="11">
        <v>14</v>
      </c>
      <c r="AT973" s="11">
        <v>20</v>
      </c>
      <c r="AU973" s="11">
        <v>62</v>
      </c>
      <c r="AV973" s="11">
        <v>0</v>
      </c>
      <c r="AW973" s="11">
        <v>1</v>
      </c>
      <c r="AX973" s="11">
        <v>15</v>
      </c>
      <c r="AY973" s="11">
        <v>0</v>
      </c>
      <c r="AZ973" s="13">
        <v>324</v>
      </c>
      <c r="BA973" s="13">
        <v>294</v>
      </c>
      <c r="BB973" s="14" t="s">
        <v>7820</v>
      </c>
      <c r="BC973" s="14" t="s">
        <v>7820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5" t="s">
        <v>7821</v>
      </c>
      <c r="BN973" s="14" t="s">
        <v>7820</v>
      </c>
      <c r="BO973" s="14">
        <v>1</v>
      </c>
      <c r="BP973" s="14">
        <v>4014</v>
      </c>
      <c r="BQ973" s="14" t="s">
        <v>7820</v>
      </c>
      <c r="BR973" s="14">
        <v>4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>
        <v>6</v>
      </c>
      <c r="BY973" s="15">
        <v>7</v>
      </c>
      <c r="BZ973" s="14">
        <v>50</v>
      </c>
      <c r="CA973" s="14">
        <v>6</v>
      </c>
      <c r="CB973" s="14">
        <v>16014</v>
      </c>
      <c r="CC973" s="14">
        <v>3000</v>
      </c>
      <c r="CD973" s="14">
        <v>14</v>
      </c>
      <c r="CE973" s="14">
        <v>30</v>
      </c>
      <c r="CF973" s="14">
        <v>38</v>
      </c>
      <c r="CG973" s="14" t="s">
        <v>7820</v>
      </c>
      <c r="CH973" s="14" t="s">
        <v>7820</v>
      </c>
      <c r="CI973" s="14">
        <v>10</v>
      </c>
      <c r="CJ973" s="14">
        <v>206</v>
      </c>
      <c r="CK973" s="15">
        <v>2</v>
      </c>
      <c r="CL973" s="14">
        <v>100</v>
      </c>
      <c r="CM973" s="14">
        <v>11</v>
      </c>
      <c r="CN973" s="14">
        <v>28014</v>
      </c>
      <c r="CO973" s="14">
        <v>6000</v>
      </c>
      <c r="CP973" s="14">
        <v>34</v>
      </c>
      <c r="CQ973" s="14">
        <v>130</v>
      </c>
      <c r="CR973" s="14">
        <v>63</v>
      </c>
      <c r="CS973" s="14" t="s">
        <v>7820</v>
      </c>
      <c r="CT973" s="14">
        <v>2</v>
      </c>
      <c r="CU973" s="14">
        <v>20</v>
      </c>
      <c r="CV973" s="14">
        <v>456</v>
      </c>
      <c r="CW973" s="15">
        <v>1</v>
      </c>
      <c r="CX973" s="15" t="s">
        <v>7821</v>
      </c>
      <c r="CY973" s="15" t="s">
        <v>7821</v>
      </c>
      <c r="CZ973" s="15" t="s">
        <v>7828</v>
      </c>
      <c r="DA973" s="15" t="s">
        <v>7828</v>
      </c>
    </row>
    <row r="974" spans="1:105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</v>
      </c>
      <c r="Q974" s="12">
        <v>25950</v>
      </c>
      <c r="R974" s="12">
        <v>0</v>
      </c>
      <c r="S974" s="12">
        <v>0</v>
      </c>
      <c r="T974" s="11">
        <v>2</v>
      </c>
      <c r="U974" s="11">
        <v>25950</v>
      </c>
      <c r="V974" s="11">
        <v>86</v>
      </c>
      <c r="W974" s="12">
        <v>3000</v>
      </c>
      <c r="X974" s="11">
        <v>30</v>
      </c>
      <c r="Y974" s="11">
        <v>15</v>
      </c>
      <c r="Z974" s="12">
        <v>70</v>
      </c>
      <c r="AA974" s="12">
        <v>3</v>
      </c>
      <c r="AB974" s="12">
        <v>67</v>
      </c>
      <c r="AC974" s="12">
        <v>1929</v>
      </c>
      <c r="AD974" s="12">
        <v>10</v>
      </c>
      <c r="AE974" s="12">
        <v>0</v>
      </c>
      <c r="AF974" s="11">
        <v>10</v>
      </c>
      <c r="AG974" s="12">
        <v>568</v>
      </c>
      <c r="AH974" s="12">
        <v>0</v>
      </c>
      <c r="AI974" s="12">
        <v>0</v>
      </c>
      <c r="AJ974" s="12" t="s">
        <v>7823</v>
      </c>
      <c r="AK974" s="11">
        <v>77</v>
      </c>
      <c r="AL974" s="12">
        <v>2497</v>
      </c>
      <c r="AM974" s="11">
        <v>38</v>
      </c>
      <c r="AN974" s="12" t="s">
        <v>7838</v>
      </c>
      <c r="AO974" s="12">
        <v>11</v>
      </c>
      <c r="AP974" s="12">
        <v>16</v>
      </c>
      <c r="AQ974" s="12">
        <v>0</v>
      </c>
      <c r="AR974" s="11">
        <v>6</v>
      </c>
      <c r="AS974" s="11">
        <v>11</v>
      </c>
      <c r="AT974" s="11">
        <v>17</v>
      </c>
      <c r="AU974" s="11">
        <v>44</v>
      </c>
      <c r="AV974" s="11">
        <v>0</v>
      </c>
      <c r="AW974" s="11">
        <v>2</v>
      </c>
      <c r="AX974" s="11">
        <v>13</v>
      </c>
      <c r="AY974" s="11">
        <v>0</v>
      </c>
      <c r="AZ974" s="13">
        <v>373</v>
      </c>
      <c r="BA974" s="13">
        <v>358</v>
      </c>
      <c r="BB974" s="14" t="s">
        <v>7820</v>
      </c>
      <c r="BC974" s="14" t="s">
        <v>7820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5" t="s">
        <v>7821</v>
      </c>
      <c r="BN974" s="14" t="s">
        <v>7820</v>
      </c>
      <c r="BO974" s="14">
        <v>3</v>
      </c>
      <c r="BP974" s="14" t="s">
        <v>7820</v>
      </c>
      <c r="BQ974" s="14">
        <v>2000</v>
      </c>
      <c r="BR974" s="14" t="s">
        <v>7820</v>
      </c>
      <c r="BS974" s="14" t="s">
        <v>7820</v>
      </c>
      <c r="BT974" s="14">
        <v>16</v>
      </c>
      <c r="BU974" s="14" t="s">
        <v>7820</v>
      </c>
      <c r="BV974" s="14" t="s">
        <v>7820</v>
      </c>
      <c r="BW974" s="14">
        <v>3</v>
      </c>
      <c r="BX974" s="14" t="s">
        <v>7820</v>
      </c>
      <c r="BY974" s="15">
        <v>7</v>
      </c>
      <c r="BZ974" s="14" t="s">
        <v>7820</v>
      </c>
      <c r="CA974" s="14">
        <v>8</v>
      </c>
      <c r="CB974" s="14" t="s">
        <v>7820</v>
      </c>
      <c r="CC974" s="14">
        <v>6000</v>
      </c>
      <c r="CD974" s="14">
        <v>10</v>
      </c>
      <c r="CE974" s="14">
        <v>73</v>
      </c>
      <c r="CF974" s="14">
        <v>56</v>
      </c>
      <c r="CG974" s="14">
        <v>4</v>
      </c>
      <c r="CH974" s="14" t="s">
        <v>7820</v>
      </c>
      <c r="CI974" s="14">
        <v>13</v>
      </c>
      <c r="CJ974" s="14">
        <v>142</v>
      </c>
      <c r="CK974" s="15">
        <v>3</v>
      </c>
      <c r="CL974" s="14">
        <v>40</v>
      </c>
      <c r="CM974" s="14">
        <v>13</v>
      </c>
      <c r="CN974" s="14">
        <v>10050</v>
      </c>
      <c r="CO974" s="14">
        <v>9000</v>
      </c>
      <c r="CP974" s="14">
        <v>30</v>
      </c>
      <c r="CQ974" s="14">
        <v>173</v>
      </c>
      <c r="CR974" s="14">
        <v>81</v>
      </c>
      <c r="CS974" s="14">
        <v>9</v>
      </c>
      <c r="CT974" s="14">
        <v>4</v>
      </c>
      <c r="CU974" s="14">
        <v>23</v>
      </c>
      <c r="CV974" s="14">
        <v>392</v>
      </c>
      <c r="CW974" s="15">
        <v>0</v>
      </c>
      <c r="CX974" s="15" t="s">
        <v>7821</v>
      </c>
      <c r="CY974" s="15" t="s">
        <v>7822</v>
      </c>
      <c r="CZ974" s="15" t="s">
        <v>7828</v>
      </c>
      <c r="DA974" s="15" t="s">
        <v>7828</v>
      </c>
    </row>
    <row r="975" spans="1:105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100</v>
      </c>
      <c r="P975" s="12">
        <v>4</v>
      </c>
      <c r="Q975" s="12">
        <v>15465</v>
      </c>
      <c r="R975" s="12">
        <v>0</v>
      </c>
      <c r="S975" s="12">
        <v>0</v>
      </c>
      <c r="T975" s="11">
        <v>4</v>
      </c>
      <c r="U975" s="11">
        <v>15465</v>
      </c>
      <c r="V975" s="11">
        <v>51</v>
      </c>
      <c r="W975" s="12">
        <v>4000</v>
      </c>
      <c r="X975" s="11">
        <v>40</v>
      </c>
      <c r="Y975" s="11">
        <v>20</v>
      </c>
      <c r="Z975" s="12">
        <v>75</v>
      </c>
      <c r="AA975" s="12">
        <v>2</v>
      </c>
      <c r="AB975" s="12">
        <v>73</v>
      </c>
      <c r="AC975" s="12">
        <v>1779</v>
      </c>
      <c r="AD975" s="12">
        <v>10</v>
      </c>
      <c r="AE975" s="12">
        <v>0</v>
      </c>
      <c r="AF975" s="11">
        <v>10</v>
      </c>
      <c r="AG975" s="12">
        <v>312</v>
      </c>
      <c r="AH975" s="12">
        <v>0</v>
      </c>
      <c r="AI975" s="12">
        <v>0</v>
      </c>
      <c r="AJ975" s="12" t="s">
        <v>7823</v>
      </c>
      <c r="AK975" s="11">
        <v>83</v>
      </c>
      <c r="AL975" s="12">
        <v>2091</v>
      </c>
      <c r="AM975" s="11">
        <v>41</v>
      </c>
      <c r="AN975" s="12" t="s">
        <v>7838</v>
      </c>
      <c r="AO975" s="12">
        <v>11</v>
      </c>
      <c r="AP975" s="12">
        <v>14</v>
      </c>
      <c r="AQ975" s="12">
        <v>0</v>
      </c>
      <c r="AR975" s="11">
        <v>12</v>
      </c>
      <c r="AS975" s="11">
        <v>31</v>
      </c>
      <c r="AT975" s="11">
        <v>43</v>
      </c>
      <c r="AU975" s="11">
        <v>68</v>
      </c>
      <c r="AV975" s="11">
        <v>0</v>
      </c>
      <c r="AW975" s="11">
        <v>1</v>
      </c>
      <c r="AX975" s="11">
        <v>12</v>
      </c>
      <c r="AY975" s="11">
        <v>0</v>
      </c>
      <c r="AZ975" s="13">
        <v>313</v>
      </c>
      <c r="BA975" s="13">
        <v>293</v>
      </c>
      <c r="BB975" s="14" t="s">
        <v>7820</v>
      </c>
      <c r="BC975" s="14" t="s">
        <v>7820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5" t="s">
        <v>7821</v>
      </c>
      <c r="BN975" s="14" t="s">
        <v>7820</v>
      </c>
      <c r="BO975" s="14">
        <v>1</v>
      </c>
      <c r="BP975" s="14" t="s">
        <v>7820</v>
      </c>
      <c r="BQ975" s="14">
        <v>1000</v>
      </c>
      <c r="BR975" s="14" t="s">
        <v>7820</v>
      </c>
      <c r="BS975" s="14" t="s">
        <v>7820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>
        <v>7</v>
      </c>
      <c r="BY975" s="15">
        <v>8</v>
      </c>
      <c r="BZ975" s="14">
        <v>50</v>
      </c>
      <c r="CA975" s="14">
        <v>6</v>
      </c>
      <c r="CB975" s="14">
        <v>8535</v>
      </c>
      <c r="CC975" s="14">
        <v>5000</v>
      </c>
      <c r="CD975" s="14">
        <v>10</v>
      </c>
      <c r="CE975" s="14">
        <v>67</v>
      </c>
      <c r="CF975" s="14">
        <v>32</v>
      </c>
      <c r="CG975" s="14">
        <v>4</v>
      </c>
      <c r="CH975" s="14">
        <v>1</v>
      </c>
      <c r="CI975" s="14" t="s">
        <v>7820</v>
      </c>
      <c r="CJ975" s="14">
        <v>207</v>
      </c>
      <c r="CK975" s="15">
        <v>1</v>
      </c>
      <c r="CL975" s="14">
        <v>100</v>
      </c>
      <c r="CM975" s="14">
        <v>11</v>
      </c>
      <c r="CN975" s="14">
        <v>20535</v>
      </c>
      <c r="CO975" s="14">
        <v>8000</v>
      </c>
      <c r="CP975" s="14">
        <v>30</v>
      </c>
      <c r="CQ975" s="14">
        <v>167</v>
      </c>
      <c r="CR975" s="14">
        <v>57</v>
      </c>
      <c r="CS975" s="14">
        <v>9</v>
      </c>
      <c r="CT975" s="14">
        <v>6</v>
      </c>
      <c r="CU975" s="14" t="s">
        <v>7820</v>
      </c>
      <c r="CV975" s="14">
        <v>457</v>
      </c>
      <c r="CW975" s="15">
        <v>1</v>
      </c>
      <c r="CX975" s="15" t="s">
        <v>7822</v>
      </c>
      <c r="CY975" s="15" t="s">
        <v>7822</v>
      </c>
      <c r="CZ975" s="15" t="s">
        <v>7828</v>
      </c>
      <c r="DA975" s="15" t="s">
        <v>7828</v>
      </c>
    </row>
    <row r="976" spans="1:105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110</v>
      </c>
      <c r="P976" s="12">
        <v>4</v>
      </c>
      <c r="Q976" s="12">
        <v>14713</v>
      </c>
      <c r="R976" s="12">
        <v>0</v>
      </c>
      <c r="S976" s="12">
        <v>0</v>
      </c>
      <c r="T976" s="11">
        <v>4</v>
      </c>
      <c r="U976" s="11">
        <v>14713</v>
      </c>
      <c r="V976" s="11">
        <v>49</v>
      </c>
      <c r="W976" s="12">
        <v>5220</v>
      </c>
      <c r="X976" s="11">
        <v>52</v>
      </c>
      <c r="Y976" s="11">
        <v>26</v>
      </c>
      <c r="Z976" s="12">
        <v>197</v>
      </c>
      <c r="AA976" s="12">
        <v>12</v>
      </c>
      <c r="AB976" s="12">
        <v>185</v>
      </c>
      <c r="AC976" s="12">
        <v>6705</v>
      </c>
      <c r="AD976" s="12">
        <v>8</v>
      </c>
      <c r="AE976" s="12">
        <v>0</v>
      </c>
      <c r="AF976" s="11">
        <v>8</v>
      </c>
      <c r="AG976" s="12">
        <v>255</v>
      </c>
      <c r="AH976" s="12">
        <v>1</v>
      </c>
      <c r="AI976" s="12">
        <v>435</v>
      </c>
      <c r="AJ976" s="12" t="s">
        <v>7818</v>
      </c>
      <c r="AK976" s="11">
        <v>194</v>
      </c>
      <c r="AL976" s="12">
        <v>7395</v>
      </c>
      <c r="AM976" s="11">
        <v>97</v>
      </c>
      <c r="AN976" s="12" t="s">
        <v>7824</v>
      </c>
      <c r="AO976" s="12">
        <v>12</v>
      </c>
      <c r="AP976" s="12">
        <v>11</v>
      </c>
      <c r="AQ976" s="12">
        <v>0</v>
      </c>
      <c r="AR976" s="11">
        <v>7</v>
      </c>
      <c r="AS976" s="11">
        <v>16</v>
      </c>
      <c r="AT976" s="11">
        <v>23</v>
      </c>
      <c r="AU976" s="11">
        <v>46</v>
      </c>
      <c r="AV976" s="11">
        <v>75</v>
      </c>
      <c r="AW976" s="11">
        <v>3</v>
      </c>
      <c r="AX976" s="11">
        <v>23</v>
      </c>
      <c r="AY976" s="11">
        <v>0</v>
      </c>
      <c r="AZ976" s="13">
        <v>455</v>
      </c>
      <c r="BA976" s="13">
        <v>429</v>
      </c>
      <c r="BB976" s="14" t="s">
        <v>7820</v>
      </c>
      <c r="BC976" s="14" t="s">
        <v>7820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5" t="s">
        <v>7821</v>
      </c>
      <c r="BN976" s="14" t="s">
        <v>7820</v>
      </c>
      <c r="BO976" s="14">
        <v>1</v>
      </c>
      <c r="BP976" s="14" t="s">
        <v>7820</v>
      </c>
      <c r="BQ976" s="14" t="s">
        <v>7820</v>
      </c>
      <c r="BR976" s="14">
        <v>2</v>
      </c>
      <c r="BS976" s="14" t="s">
        <v>7820</v>
      </c>
      <c r="BT976" s="14">
        <v>14</v>
      </c>
      <c r="BU976" s="14" t="s">
        <v>7820</v>
      </c>
      <c r="BV976" s="14" t="s">
        <v>7820</v>
      </c>
      <c r="BW976" s="14" t="s">
        <v>7820</v>
      </c>
      <c r="BX976" s="14" t="s">
        <v>7820</v>
      </c>
      <c r="BY976" s="15">
        <v>8</v>
      </c>
      <c r="BZ976" s="14">
        <v>40</v>
      </c>
      <c r="CA976" s="14">
        <v>6</v>
      </c>
      <c r="CB976" s="14">
        <v>9287</v>
      </c>
      <c r="CC976" s="14">
        <v>3780</v>
      </c>
      <c r="CD976" s="14">
        <v>12</v>
      </c>
      <c r="CE976" s="14" t="s">
        <v>7820</v>
      </c>
      <c r="CF976" s="14">
        <v>54</v>
      </c>
      <c r="CG976" s="14">
        <v>3</v>
      </c>
      <c r="CH976" s="14">
        <v>4</v>
      </c>
      <c r="CI976" s="14">
        <v>7</v>
      </c>
      <c r="CJ976" s="14">
        <v>71</v>
      </c>
      <c r="CK976" s="15">
        <v>1</v>
      </c>
      <c r="CL976" s="14">
        <v>90</v>
      </c>
      <c r="CM976" s="14">
        <v>11</v>
      </c>
      <c r="CN976" s="14">
        <v>21287</v>
      </c>
      <c r="CO976" s="14">
        <v>6780</v>
      </c>
      <c r="CP976" s="14">
        <v>32</v>
      </c>
      <c r="CQ976" s="14">
        <v>56</v>
      </c>
      <c r="CR976" s="14">
        <v>79</v>
      </c>
      <c r="CS976" s="14">
        <v>8</v>
      </c>
      <c r="CT976" s="14">
        <v>9</v>
      </c>
      <c r="CU976" s="14">
        <v>17</v>
      </c>
      <c r="CV976" s="14">
        <v>321</v>
      </c>
      <c r="CW976" s="15">
        <v>0</v>
      </c>
      <c r="CX976" s="15" t="s">
        <v>7821</v>
      </c>
      <c r="CY976" s="15" t="s">
        <v>7822</v>
      </c>
      <c r="CZ976" s="15" t="s">
        <v>7828</v>
      </c>
      <c r="DA976" s="15" t="s">
        <v>7828</v>
      </c>
    </row>
    <row r="977" spans="1:105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146</v>
      </c>
      <c r="P977" s="12">
        <v>8</v>
      </c>
      <c r="Q977" s="12">
        <v>63493</v>
      </c>
      <c r="R977" s="12">
        <v>0</v>
      </c>
      <c r="S977" s="12">
        <v>0</v>
      </c>
      <c r="T977" s="11">
        <v>8</v>
      </c>
      <c r="U977" s="11">
        <v>63493</v>
      </c>
      <c r="V977" s="11">
        <v>211</v>
      </c>
      <c r="W977" s="12">
        <v>3000</v>
      </c>
      <c r="X977" s="11">
        <v>30</v>
      </c>
      <c r="Y977" s="11">
        <v>15</v>
      </c>
      <c r="Z977" s="12">
        <v>96</v>
      </c>
      <c r="AA977" s="12">
        <v>8</v>
      </c>
      <c r="AB977" s="12">
        <v>88</v>
      </c>
      <c r="AC977" s="12">
        <v>2221</v>
      </c>
      <c r="AD977" s="12">
        <v>10</v>
      </c>
      <c r="AE977" s="12">
        <v>0</v>
      </c>
      <c r="AF977" s="11">
        <v>10</v>
      </c>
      <c r="AG977" s="12">
        <v>304</v>
      </c>
      <c r="AH977" s="12">
        <v>0</v>
      </c>
      <c r="AI977" s="12">
        <v>0</v>
      </c>
      <c r="AJ977" s="12" t="s">
        <v>7823</v>
      </c>
      <c r="AK977" s="11">
        <v>98</v>
      </c>
      <c r="AL977" s="12">
        <v>2525</v>
      </c>
      <c r="AM977" s="11">
        <v>49</v>
      </c>
      <c r="AN977" s="12" t="s">
        <v>7838</v>
      </c>
      <c r="AO977" s="12">
        <v>23</v>
      </c>
      <c r="AP977" s="12">
        <v>37</v>
      </c>
      <c r="AQ977" s="12">
        <v>0</v>
      </c>
      <c r="AR977" s="11">
        <v>12</v>
      </c>
      <c r="AS977" s="11">
        <v>8</v>
      </c>
      <c r="AT977" s="11">
        <v>20</v>
      </c>
      <c r="AU977" s="11">
        <v>80</v>
      </c>
      <c r="AV977" s="11">
        <v>5</v>
      </c>
      <c r="AW977" s="11">
        <v>6</v>
      </c>
      <c r="AX977" s="11">
        <v>20</v>
      </c>
      <c r="AY977" s="11">
        <v>0</v>
      </c>
      <c r="AZ977" s="13">
        <v>547</v>
      </c>
      <c r="BA977" s="13">
        <v>532</v>
      </c>
      <c r="BB977" s="14" t="s">
        <v>7820</v>
      </c>
      <c r="BC977" s="14" t="s">
        <v>7820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5" t="s">
        <v>7821</v>
      </c>
      <c r="BN977" s="14" t="s">
        <v>7820</v>
      </c>
      <c r="BO977" s="14" t="s">
        <v>7820</v>
      </c>
      <c r="BP977" s="14" t="s">
        <v>7820</v>
      </c>
      <c r="BQ977" s="14">
        <v>2000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 t="s">
        <v>7820</v>
      </c>
      <c r="BX977" s="14" t="s">
        <v>7820</v>
      </c>
      <c r="BY977" s="15">
        <v>10</v>
      </c>
      <c r="BZ977" s="14">
        <v>4</v>
      </c>
      <c r="CA977" s="14">
        <v>2</v>
      </c>
      <c r="CB977" s="14" t="s">
        <v>7820</v>
      </c>
      <c r="CC977" s="14">
        <v>6000</v>
      </c>
      <c r="CD977" s="14">
        <v>10</v>
      </c>
      <c r="CE977" s="14">
        <v>52</v>
      </c>
      <c r="CF977" s="14">
        <v>20</v>
      </c>
      <c r="CG977" s="14" t="s">
        <v>7820</v>
      </c>
      <c r="CH977" s="14" t="s">
        <v>7820</v>
      </c>
      <c r="CI977" s="14">
        <v>10</v>
      </c>
      <c r="CJ977" s="14" t="s">
        <v>7820</v>
      </c>
      <c r="CK977" s="15">
        <v>4</v>
      </c>
      <c r="CL977" s="14">
        <v>54</v>
      </c>
      <c r="CM977" s="14">
        <v>7</v>
      </c>
      <c r="CN977" s="14" t="s">
        <v>7820</v>
      </c>
      <c r="CO977" s="14">
        <v>9000</v>
      </c>
      <c r="CP977" s="14">
        <v>30</v>
      </c>
      <c r="CQ977" s="14">
        <v>152</v>
      </c>
      <c r="CR977" s="14">
        <v>45</v>
      </c>
      <c r="CS977" s="14" t="s">
        <v>7820</v>
      </c>
      <c r="CT977" s="14" t="s">
        <v>7820</v>
      </c>
      <c r="CU977" s="14">
        <v>20</v>
      </c>
      <c r="CV977" s="14">
        <v>218</v>
      </c>
      <c r="CW977" s="15">
        <v>3</v>
      </c>
      <c r="CX977" s="15" t="s">
        <v>7821</v>
      </c>
      <c r="CY977" s="15" t="s">
        <v>7822</v>
      </c>
      <c r="CZ977" s="15" t="s">
        <v>7828</v>
      </c>
      <c r="DA977" s="15" t="s">
        <v>7828</v>
      </c>
    </row>
    <row r="978" spans="1:105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219</v>
      </c>
      <c r="P978" s="12">
        <v>3</v>
      </c>
      <c r="Q978" s="12">
        <v>18511</v>
      </c>
      <c r="R978" s="12">
        <v>0</v>
      </c>
      <c r="S978" s="12">
        <v>0</v>
      </c>
      <c r="T978" s="11">
        <v>3</v>
      </c>
      <c r="U978" s="11">
        <v>18511</v>
      </c>
      <c r="V978" s="11">
        <v>61</v>
      </c>
      <c r="W978" s="12">
        <v>3007</v>
      </c>
      <c r="X978" s="11">
        <v>30</v>
      </c>
      <c r="Y978" s="11">
        <v>15</v>
      </c>
      <c r="Z978" s="12">
        <v>95</v>
      </c>
      <c r="AA978" s="12">
        <v>10</v>
      </c>
      <c r="AB978" s="12">
        <v>85</v>
      </c>
      <c r="AC978" s="12">
        <v>2835</v>
      </c>
      <c r="AD978" s="12">
        <v>10</v>
      </c>
      <c r="AE978" s="12">
        <v>0</v>
      </c>
      <c r="AF978" s="11">
        <v>10</v>
      </c>
      <c r="AG978" s="12">
        <v>310</v>
      </c>
      <c r="AH978" s="12">
        <v>0</v>
      </c>
      <c r="AI978" s="12">
        <v>0</v>
      </c>
      <c r="AJ978" s="12" t="s">
        <v>7823</v>
      </c>
      <c r="AK978" s="11">
        <v>95</v>
      </c>
      <c r="AL978" s="12">
        <v>3145</v>
      </c>
      <c r="AM978" s="11">
        <v>47</v>
      </c>
      <c r="AN978" s="12" t="s">
        <v>7838</v>
      </c>
      <c r="AO978" s="12">
        <v>12</v>
      </c>
      <c r="AP978" s="12">
        <v>12</v>
      </c>
      <c r="AQ978" s="12">
        <v>0</v>
      </c>
      <c r="AR978" s="11">
        <v>9</v>
      </c>
      <c r="AS978" s="11">
        <v>8</v>
      </c>
      <c r="AT978" s="11">
        <v>17</v>
      </c>
      <c r="AU978" s="11">
        <v>41</v>
      </c>
      <c r="AV978" s="11">
        <v>12</v>
      </c>
      <c r="AW978" s="11">
        <v>0</v>
      </c>
      <c r="AX978" s="11">
        <v>5</v>
      </c>
      <c r="AY978" s="11">
        <v>0</v>
      </c>
      <c r="AZ978" s="13">
        <v>415</v>
      </c>
      <c r="BA978" s="13">
        <v>400</v>
      </c>
      <c r="BB978" s="14" t="s">
        <v>7820</v>
      </c>
      <c r="BC978" s="14" t="s">
        <v>7820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5" t="s">
        <v>7821</v>
      </c>
      <c r="BN978" s="14" t="s">
        <v>7820</v>
      </c>
      <c r="BO978" s="14">
        <v>2</v>
      </c>
      <c r="BP978" s="14" t="s">
        <v>7820</v>
      </c>
      <c r="BQ978" s="14">
        <v>1993</v>
      </c>
      <c r="BR978" s="14" t="s">
        <v>7820</v>
      </c>
      <c r="BS978" s="14" t="s">
        <v>7820</v>
      </c>
      <c r="BT978" s="14">
        <v>19</v>
      </c>
      <c r="BU978" s="14" t="s">
        <v>7820</v>
      </c>
      <c r="BV978" s="14" t="s">
        <v>7820</v>
      </c>
      <c r="BW978" s="14">
        <v>3</v>
      </c>
      <c r="BX978" s="14" t="s">
        <v>7820</v>
      </c>
      <c r="BY978" s="15">
        <v>7</v>
      </c>
      <c r="BZ978" s="14" t="s">
        <v>7820</v>
      </c>
      <c r="CA978" s="14">
        <v>7</v>
      </c>
      <c r="CB978" s="14">
        <v>5489</v>
      </c>
      <c r="CC978" s="14">
        <v>5993</v>
      </c>
      <c r="CD978" s="14">
        <v>10</v>
      </c>
      <c r="CE978" s="14">
        <v>55</v>
      </c>
      <c r="CF978" s="14">
        <v>59</v>
      </c>
      <c r="CG978" s="14">
        <v>3</v>
      </c>
      <c r="CH978" s="14">
        <v>3</v>
      </c>
      <c r="CI978" s="14">
        <v>13</v>
      </c>
      <c r="CJ978" s="14">
        <v>100</v>
      </c>
      <c r="CK978" s="15">
        <v>1</v>
      </c>
      <c r="CL978" s="14" t="s">
        <v>7820</v>
      </c>
      <c r="CM978" s="14">
        <v>12</v>
      </c>
      <c r="CN978" s="14">
        <v>17489</v>
      </c>
      <c r="CO978" s="14">
        <v>8993</v>
      </c>
      <c r="CP978" s="14">
        <v>30</v>
      </c>
      <c r="CQ978" s="14">
        <v>155</v>
      </c>
      <c r="CR978" s="14">
        <v>84</v>
      </c>
      <c r="CS978" s="14">
        <v>8</v>
      </c>
      <c r="CT978" s="14">
        <v>8</v>
      </c>
      <c r="CU978" s="14">
        <v>23</v>
      </c>
      <c r="CV978" s="14">
        <v>350</v>
      </c>
      <c r="CW978" s="15">
        <v>1</v>
      </c>
      <c r="CX978" s="15" t="s">
        <v>7821</v>
      </c>
      <c r="CY978" s="15" t="s">
        <v>7822</v>
      </c>
      <c r="CZ978" s="15" t="s">
        <v>7828</v>
      </c>
      <c r="DA978" s="15" t="s">
        <v>7828</v>
      </c>
    </row>
    <row r="979" spans="1:105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2</v>
      </c>
      <c r="Q979" s="12">
        <v>17377</v>
      </c>
      <c r="R979" s="12">
        <v>0</v>
      </c>
      <c r="S979" s="12">
        <v>0</v>
      </c>
      <c r="T979" s="11">
        <v>2</v>
      </c>
      <c r="U979" s="11">
        <v>17377</v>
      </c>
      <c r="V979" s="11">
        <v>57</v>
      </c>
      <c r="W979" s="12">
        <v>3000</v>
      </c>
      <c r="X979" s="11">
        <v>30</v>
      </c>
      <c r="Y979" s="11">
        <v>15</v>
      </c>
      <c r="Z979" s="12">
        <v>62</v>
      </c>
      <c r="AA979" s="12">
        <v>0</v>
      </c>
      <c r="AB979" s="12">
        <v>62</v>
      </c>
      <c r="AC979" s="12">
        <v>1548</v>
      </c>
      <c r="AD979" s="12">
        <v>6</v>
      </c>
      <c r="AE979" s="12">
        <v>0</v>
      </c>
      <c r="AF979" s="11">
        <v>6</v>
      </c>
      <c r="AG979" s="12">
        <v>216</v>
      </c>
      <c r="AH979" s="12">
        <v>0</v>
      </c>
      <c r="AI979" s="12">
        <v>0</v>
      </c>
      <c r="AJ979" s="12" t="s">
        <v>7823</v>
      </c>
      <c r="AK979" s="11">
        <v>68</v>
      </c>
      <c r="AL979" s="12">
        <v>1764</v>
      </c>
      <c r="AM979" s="11">
        <v>34</v>
      </c>
      <c r="AN979" s="12" t="s">
        <v>7839</v>
      </c>
      <c r="AO979" s="12">
        <v>17</v>
      </c>
      <c r="AP979" s="12">
        <v>10</v>
      </c>
      <c r="AQ979" s="12">
        <v>0</v>
      </c>
      <c r="AR979" s="11">
        <v>6</v>
      </c>
      <c r="AS979" s="11">
        <v>6</v>
      </c>
      <c r="AT979" s="11">
        <v>12</v>
      </c>
      <c r="AU979" s="11">
        <v>39</v>
      </c>
      <c r="AV979" s="11">
        <v>0</v>
      </c>
      <c r="AW979" s="11">
        <v>3</v>
      </c>
      <c r="AX979" s="11">
        <v>15</v>
      </c>
      <c r="AY979" s="11">
        <v>0</v>
      </c>
      <c r="AZ979" s="13">
        <v>278</v>
      </c>
      <c r="BA979" s="13">
        <v>263</v>
      </c>
      <c r="BB979" s="14" t="s">
        <v>7820</v>
      </c>
      <c r="BC979" s="14" t="s">
        <v>7820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5" t="s">
        <v>7821</v>
      </c>
      <c r="BN979" s="14" t="s">
        <v>7820</v>
      </c>
      <c r="BO979" s="14">
        <v>3</v>
      </c>
      <c r="BP979" s="14" t="s">
        <v>7820</v>
      </c>
      <c r="BQ979" s="14">
        <v>2000</v>
      </c>
      <c r="BR979" s="14">
        <v>4</v>
      </c>
      <c r="BS979" s="14">
        <v>7</v>
      </c>
      <c r="BT979" s="14">
        <v>21</v>
      </c>
      <c r="BU979" s="14" t="s">
        <v>7820</v>
      </c>
      <c r="BV979" s="14" t="s">
        <v>7820</v>
      </c>
      <c r="BW979" s="14">
        <v>8</v>
      </c>
      <c r="BX979" s="14">
        <v>37</v>
      </c>
      <c r="BY979" s="15">
        <v>4</v>
      </c>
      <c r="BZ979" s="14">
        <v>50</v>
      </c>
      <c r="CA979" s="14">
        <v>8</v>
      </c>
      <c r="CB979" s="14">
        <v>6623</v>
      </c>
      <c r="CC979" s="14">
        <v>6000</v>
      </c>
      <c r="CD979" s="14">
        <v>14</v>
      </c>
      <c r="CE979" s="14">
        <v>82</v>
      </c>
      <c r="CF979" s="14">
        <v>61</v>
      </c>
      <c r="CG979" s="14" t="s">
        <v>7820</v>
      </c>
      <c r="CH979" s="14">
        <v>5</v>
      </c>
      <c r="CI979" s="14">
        <v>18</v>
      </c>
      <c r="CJ979" s="14">
        <v>237</v>
      </c>
      <c r="CK979" s="15">
        <v>1</v>
      </c>
      <c r="CL979" s="14">
        <v>100</v>
      </c>
      <c r="CM979" s="14">
        <v>13</v>
      </c>
      <c r="CN979" s="14">
        <v>18623</v>
      </c>
      <c r="CO979" s="14">
        <v>9000</v>
      </c>
      <c r="CP979" s="14">
        <v>34</v>
      </c>
      <c r="CQ979" s="14">
        <v>182</v>
      </c>
      <c r="CR979" s="14">
        <v>86</v>
      </c>
      <c r="CS979" s="14">
        <v>3</v>
      </c>
      <c r="CT979" s="14">
        <v>10</v>
      </c>
      <c r="CU979" s="14">
        <v>28</v>
      </c>
      <c r="CV979" s="14">
        <v>487</v>
      </c>
      <c r="CW979" s="15">
        <v>0</v>
      </c>
      <c r="CX979" s="15" t="s">
        <v>7821</v>
      </c>
      <c r="CY979" s="15" t="s">
        <v>7821</v>
      </c>
      <c r="CZ979" s="15" t="s">
        <v>7828</v>
      </c>
      <c r="DA979" s="15" t="s">
        <v>7828</v>
      </c>
    </row>
    <row r="980" spans="1:105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144</v>
      </c>
      <c r="P980" s="12">
        <v>7</v>
      </c>
      <c r="Q980" s="12">
        <v>14692</v>
      </c>
      <c r="R980" s="12">
        <v>0</v>
      </c>
      <c r="S980" s="12">
        <v>0</v>
      </c>
      <c r="T980" s="11">
        <v>7</v>
      </c>
      <c r="U980" s="11">
        <v>14692</v>
      </c>
      <c r="V980" s="11">
        <v>48</v>
      </c>
      <c r="W980" s="12">
        <v>1722</v>
      </c>
      <c r="X980" s="11">
        <v>17</v>
      </c>
      <c r="Y980" s="11">
        <v>8</v>
      </c>
      <c r="Z980" s="12">
        <v>68</v>
      </c>
      <c r="AA980" s="12">
        <v>12</v>
      </c>
      <c r="AB980" s="12">
        <v>56</v>
      </c>
      <c r="AC980" s="12">
        <v>1058</v>
      </c>
      <c r="AD980" s="12">
        <v>3</v>
      </c>
      <c r="AE980" s="12">
        <v>0</v>
      </c>
      <c r="AF980" s="11">
        <v>3</v>
      </c>
      <c r="AG980" s="12">
        <v>136</v>
      </c>
      <c r="AH980" s="12">
        <v>0</v>
      </c>
      <c r="AI980" s="12">
        <v>0</v>
      </c>
      <c r="AJ980" s="12" t="s">
        <v>7823</v>
      </c>
      <c r="AK980" s="11">
        <v>59</v>
      </c>
      <c r="AL980" s="12">
        <v>1194</v>
      </c>
      <c r="AM980" s="11">
        <v>29</v>
      </c>
      <c r="AN980" s="12" t="s">
        <v>7839</v>
      </c>
      <c r="AO980" s="12">
        <v>16</v>
      </c>
      <c r="AP980" s="12">
        <v>23</v>
      </c>
      <c r="AQ980" s="12">
        <v>0</v>
      </c>
      <c r="AR980" s="11">
        <v>7</v>
      </c>
      <c r="AS980" s="11">
        <v>13</v>
      </c>
      <c r="AT980" s="11">
        <v>20</v>
      </c>
      <c r="AU980" s="11">
        <v>59</v>
      </c>
      <c r="AV980" s="11">
        <v>10</v>
      </c>
      <c r="AW980" s="11">
        <v>5</v>
      </c>
      <c r="AX980" s="11">
        <v>7</v>
      </c>
      <c r="AY980" s="11">
        <v>0</v>
      </c>
      <c r="AZ980" s="13">
        <v>319</v>
      </c>
      <c r="BA980" s="13">
        <v>310</v>
      </c>
      <c r="BB980" s="14" t="s">
        <v>7820</v>
      </c>
      <c r="BC980" s="14" t="s">
        <v>7820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5" t="s">
        <v>7821</v>
      </c>
      <c r="BN980" s="14" t="s">
        <v>7820</v>
      </c>
      <c r="BO980" s="14" t="s">
        <v>7820</v>
      </c>
      <c r="BP980" s="14" t="s">
        <v>7820</v>
      </c>
      <c r="BQ980" s="14">
        <v>3278</v>
      </c>
      <c r="BR980" s="14">
        <v>7</v>
      </c>
      <c r="BS980" s="14">
        <v>16</v>
      </c>
      <c r="BT980" s="14">
        <v>1</v>
      </c>
      <c r="BU980" s="14" t="s">
        <v>7820</v>
      </c>
      <c r="BV980" s="14" t="s">
        <v>7820</v>
      </c>
      <c r="BW980" s="14" t="s">
        <v>7820</v>
      </c>
      <c r="BX980" s="14" t="s">
        <v>7820</v>
      </c>
      <c r="BY980" s="15">
        <v>7</v>
      </c>
      <c r="BZ980" s="14">
        <v>6</v>
      </c>
      <c r="CA980" s="14">
        <v>3</v>
      </c>
      <c r="CB980" s="14">
        <v>9308</v>
      </c>
      <c r="CC980" s="14">
        <v>7278</v>
      </c>
      <c r="CD980" s="14">
        <v>17</v>
      </c>
      <c r="CE980" s="14">
        <v>91</v>
      </c>
      <c r="CF980" s="14">
        <v>41</v>
      </c>
      <c r="CG980" s="14" t="s">
        <v>7820</v>
      </c>
      <c r="CH980" s="14" t="s">
        <v>7820</v>
      </c>
      <c r="CI980" s="14">
        <v>10</v>
      </c>
      <c r="CJ980" s="14">
        <v>190</v>
      </c>
      <c r="CK980" s="15">
        <v>2</v>
      </c>
      <c r="CL980" s="14">
        <v>56</v>
      </c>
      <c r="CM980" s="14">
        <v>8</v>
      </c>
      <c r="CN980" s="14">
        <v>21308</v>
      </c>
      <c r="CO980" s="14">
        <v>10278</v>
      </c>
      <c r="CP980" s="14">
        <v>37</v>
      </c>
      <c r="CQ980" s="14">
        <v>191</v>
      </c>
      <c r="CR980" s="14">
        <v>66</v>
      </c>
      <c r="CS980" s="14">
        <v>4</v>
      </c>
      <c r="CT980" s="14" t="s">
        <v>7820</v>
      </c>
      <c r="CU980" s="14">
        <v>20</v>
      </c>
      <c r="CV980" s="14">
        <v>440</v>
      </c>
      <c r="CW980" s="15">
        <v>1</v>
      </c>
      <c r="CX980" s="15" t="s">
        <v>7821</v>
      </c>
      <c r="CY980" s="15" t="s">
        <v>7821</v>
      </c>
      <c r="CZ980" s="15" t="s">
        <v>7828</v>
      </c>
      <c r="DA980" s="15" t="s">
        <v>7828</v>
      </c>
    </row>
    <row r="981" spans="1:105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116</v>
      </c>
      <c r="P981" s="12">
        <v>4</v>
      </c>
      <c r="Q981" s="12">
        <v>20155</v>
      </c>
      <c r="R981" s="12">
        <v>0</v>
      </c>
      <c r="S981" s="12">
        <v>0</v>
      </c>
      <c r="T981" s="11">
        <v>4</v>
      </c>
      <c r="U981" s="11">
        <v>20155</v>
      </c>
      <c r="V981" s="11">
        <v>67</v>
      </c>
      <c r="W981" s="12">
        <v>5000</v>
      </c>
      <c r="X981" s="11">
        <v>50</v>
      </c>
      <c r="Y981" s="11">
        <v>25</v>
      </c>
      <c r="Z981" s="12">
        <v>100</v>
      </c>
      <c r="AA981" s="12">
        <v>11</v>
      </c>
      <c r="AB981" s="12">
        <v>89</v>
      </c>
      <c r="AC981" s="12">
        <v>3669</v>
      </c>
      <c r="AD981" s="12">
        <v>3</v>
      </c>
      <c r="AE981" s="12">
        <v>0</v>
      </c>
      <c r="AF981" s="11">
        <v>3</v>
      </c>
      <c r="AG981" s="12">
        <v>339</v>
      </c>
      <c r="AH981" s="12">
        <v>0</v>
      </c>
      <c r="AI981" s="12">
        <v>0</v>
      </c>
      <c r="AJ981" s="12" t="s">
        <v>7823</v>
      </c>
      <c r="AK981" s="11">
        <v>92</v>
      </c>
      <c r="AL981" s="12">
        <v>4008</v>
      </c>
      <c r="AM981" s="11">
        <v>46</v>
      </c>
      <c r="AN981" s="12" t="s">
        <v>7838</v>
      </c>
      <c r="AO981" s="12">
        <v>16</v>
      </c>
      <c r="AP981" s="12">
        <v>10</v>
      </c>
      <c r="AQ981" s="12">
        <v>0</v>
      </c>
      <c r="AR981" s="11">
        <v>13</v>
      </c>
      <c r="AS981" s="11">
        <v>12</v>
      </c>
      <c r="AT981" s="11">
        <v>25</v>
      </c>
      <c r="AU981" s="11">
        <v>51</v>
      </c>
      <c r="AV981" s="11">
        <v>0</v>
      </c>
      <c r="AW981" s="11">
        <v>0</v>
      </c>
      <c r="AX981" s="11">
        <v>14</v>
      </c>
      <c r="AY981" s="11">
        <v>0</v>
      </c>
      <c r="AZ981" s="13">
        <v>344</v>
      </c>
      <c r="BA981" s="13">
        <v>319</v>
      </c>
      <c r="BB981" s="14" t="s">
        <v>7820</v>
      </c>
      <c r="BC981" s="14" t="s">
        <v>7820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5" t="s">
        <v>7821</v>
      </c>
      <c r="BN981" s="14" t="s">
        <v>7820</v>
      </c>
      <c r="BO981" s="14">
        <v>1</v>
      </c>
      <c r="BP981" s="14" t="s">
        <v>7820</v>
      </c>
      <c r="BQ981" s="14" t="s">
        <v>7820</v>
      </c>
      <c r="BR981" s="14">
        <v>7</v>
      </c>
      <c r="BS981" s="14" t="s">
        <v>7820</v>
      </c>
      <c r="BT981" s="14">
        <v>9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5">
        <v>8</v>
      </c>
      <c r="BZ981" s="14">
        <v>34</v>
      </c>
      <c r="CA981" s="14">
        <v>6</v>
      </c>
      <c r="CB981" s="14">
        <v>3845</v>
      </c>
      <c r="CC981" s="14">
        <v>4000</v>
      </c>
      <c r="CD981" s="14">
        <v>17</v>
      </c>
      <c r="CE981" s="14">
        <v>58</v>
      </c>
      <c r="CF981" s="14">
        <v>49</v>
      </c>
      <c r="CG981" s="14" t="s">
        <v>7820</v>
      </c>
      <c r="CH981" s="14">
        <v>5</v>
      </c>
      <c r="CI981" s="14">
        <v>5</v>
      </c>
      <c r="CJ981" s="14">
        <v>181</v>
      </c>
      <c r="CK981" s="15">
        <v>1</v>
      </c>
      <c r="CL981" s="14">
        <v>84</v>
      </c>
      <c r="CM981" s="14">
        <v>11</v>
      </c>
      <c r="CN981" s="14">
        <v>15845</v>
      </c>
      <c r="CO981" s="14">
        <v>7000</v>
      </c>
      <c r="CP981" s="14">
        <v>37</v>
      </c>
      <c r="CQ981" s="14">
        <v>158</v>
      </c>
      <c r="CR981" s="14">
        <v>74</v>
      </c>
      <c r="CS981" s="14">
        <v>4</v>
      </c>
      <c r="CT981" s="14">
        <v>10</v>
      </c>
      <c r="CU981" s="14">
        <v>15</v>
      </c>
      <c r="CV981" s="14">
        <v>431</v>
      </c>
      <c r="CW981" s="15">
        <v>0</v>
      </c>
      <c r="CX981" s="15" t="s">
        <v>7821</v>
      </c>
      <c r="CY981" s="15" t="s">
        <v>7821</v>
      </c>
      <c r="CZ981" s="15" t="s">
        <v>7828</v>
      </c>
      <c r="DA981" s="15" t="s">
        <v>7828</v>
      </c>
    </row>
    <row r="982" spans="1:105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113</v>
      </c>
      <c r="P982" s="12">
        <v>4</v>
      </c>
      <c r="Q982" s="12">
        <v>7368</v>
      </c>
      <c r="R982" s="12">
        <v>0</v>
      </c>
      <c r="S982" s="12">
        <v>0</v>
      </c>
      <c r="T982" s="11">
        <v>4</v>
      </c>
      <c r="U982" s="11">
        <v>7368</v>
      </c>
      <c r="V982" s="11">
        <v>24</v>
      </c>
      <c r="W982" s="12">
        <v>3050</v>
      </c>
      <c r="X982" s="11">
        <v>30</v>
      </c>
      <c r="Y982" s="11">
        <v>15</v>
      </c>
      <c r="Z982" s="12">
        <v>82</v>
      </c>
      <c r="AA982" s="12">
        <v>9</v>
      </c>
      <c r="AB982" s="12">
        <v>73</v>
      </c>
      <c r="AC982" s="12">
        <v>1946</v>
      </c>
      <c r="AD982" s="12">
        <v>2</v>
      </c>
      <c r="AE982" s="12">
        <v>0</v>
      </c>
      <c r="AF982" s="11">
        <v>2</v>
      </c>
      <c r="AG982" s="12">
        <v>60</v>
      </c>
      <c r="AH982" s="12">
        <v>0</v>
      </c>
      <c r="AI982" s="12">
        <v>0</v>
      </c>
      <c r="AJ982" s="12" t="s">
        <v>7823</v>
      </c>
      <c r="AK982" s="11">
        <v>75</v>
      </c>
      <c r="AL982" s="12">
        <v>2006</v>
      </c>
      <c r="AM982" s="11">
        <v>37</v>
      </c>
      <c r="AN982" s="12" t="s">
        <v>7839</v>
      </c>
      <c r="AO982" s="12">
        <v>5</v>
      </c>
      <c r="AP982" s="12">
        <v>6</v>
      </c>
      <c r="AQ982" s="12">
        <v>0</v>
      </c>
      <c r="AR982" s="11">
        <v>5</v>
      </c>
      <c r="AS982" s="11">
        <v>15</v>
      </c>
      <c r="AT982" s="11">
        <v>20</v>
      </c>
      <c r="AU982" s="11">
        <v>31</v>
      </c>
      <c r="AV982" s="11">
        <v>6</v>
      </c>
      <c r="AW982" s="11">
        <v>1</v>
      </c>
      <c r="AX982" s="11">
        <v>27</v>
      </c>
      <c r="AY982" s="11">
        <v>0</v>
      </c>
      <c r="AZ982" s="13">
        <v>269</v>
      </c>
      <c r="BA982" s="13">
        <v>254</v>
      </c>
      <c r="BB982" s="14" t="s">
        <v>7820</v>
      </c>
      <c r="BC982" s="14" t="s">
        <v>7820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5" t="s">
        <v>7821</v>
      </c>
      <c r="BN982" s="14" t="s">
        <v>7820</v>
      </c>
      <c r="BO982" s="14">
        <v>1</v>
      </c>
      <c r="BP982" s="14">
        <v>4632</v>
      </c>
      <c r="BQ982" s="14">
        <v>1950</v>
      </c>
      <c r="BR982" s="14">
        <v>8</v>
      </c>
      <c r="BS982" s="14" t="s">
        <v>7820</v>
      </c>
      <c r="BT982" s="14">
        <v>29</v>
      </c>
      <c r="BU982" s="14">
        <v>5</v>
      </c>
      <c r="BV982" s="14">
        <v>4</v>
      </c>
      <c r="BW982" s="14" t="s">
        <v>7820</v>
      </c>
      <c r="BX982" s="14">
        <v>46</v>
      </c>
      <c r="BY982" s="15">
        <v>3</v>
      </c>
      <c r="BZ982" s="14">
        <v>37</v>
      </c>
      <c r="CA982" s="14">
        <v>6</v>
      </c>
      <c r="CB982" s="14">
        <v>16632</v>
      </c>
      <c r="CC982" s="14">
        <v>5950</v>
      </c>
      <c r="CD982" s="14">
        <v>18</v>
      </c>
      <c r="CE982" s="14">
        <v>75</v>
      </c>
      <c r="CF982" s="14">
        <v>69</v>
      </c>
      <c r="CG982" s="14">
        <v>10</v>
      </c>
      <c r="CH982" s="14">
        <v>9</v>
      </c>
      <c r="CI982" s="14">
        <v>10</v>
      </c>
      <c r="CJ982" s="14">
        <v>246</v>
      </c>
      <c r="CK982" s="15">
        <v>0</v>
      </c>
      <c r="CL982" s="14">
        <v>87</v>
      </c>
      <c r="CM982" s="14">
        <v>11</v>
      </c>
      <c r="CN982" s="14">
        <v>28632</v>
      </c>
      <c r="CO982" s="14">
        <v>8950</v>
      </c>
      <c r="CP982" s="14">
        <v>38</v>
      </c>
      <c r="CQ982" s="14">
        <v>175</v>
      </c>
      <c r="CR982" s="14">
        <v>94</v>
      </c>
      <c r="CS982" s="14">
        <v>15</v>
      </c>
      <c r="CT982" s="14">
        <v>14</v>
      </c>
      <c r="CU982" s="14">
        <v>20</v>
      </c>
      <c r="CV982" s="14">
        <v>496</v>
      </c>
      <c r="CW982" s="15">
        <v>0</v>
      </c>
      <c r="CX982" s="15" t="s">
        <v>7821</v>
      </c>
      <c r="CY982" s="15" t="s">
        <v>7821</v>
      </c>
      <c r="CZ982" s="15" t="s">
        <v>7828</v>
      </c>
      <c r="DA982" s="15" t="s">
        <v>7828</v>
      </c>
    </row>
    <row r="983" spans="1:105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2</v>
      </c>
      <c r="Q983" s="12">
        <v>8595</v>
      </c>
      <c r="R983" s="12">
        <v>0</v>
      </c>
      <c r="S983" s="12">
        <v>0</v>
      </c>
      <c r="T983" s="11">
        <v>2</v>
      </c>
      <c r="U983" s="11">
        <v>8595</v>
      </c>
      <c r="V983" s="11">
        <v>28</v>
      </c>
      <c r="W983" s="12">
        <v>5100</v>
      </c>
      <c r="X983" s="11">
        <v>51</v>
      </c>
      <c r="Y983" s="11">
        <v>25</v>
      </c>
      <c r="Z983" s="12">
        <v>78</v>
      </c>
      <c r="AA983" s="12">
        <v>7</v>
      </c>
      <c r="AB983" s="12">
        <v>71</v>
      </c>
      <c r="AC983" s="12">
        <v>1473</v>
      </c>
      <c r="AD983" s="12">
        <v>10</v>
      </c>
      <c r="AE983" s="12">
        <v>0</v>
      </c>
      <c r="AF983" s="11">
        <v>10</v>
      </c>
      <c r="AG983" s="12">
        <v>504</v>
      </c>
      <c r="AH983" s="12">
        <v>0</v>
      </c>
      <c r="AI983" s="12">
        <v>0</v>
      </c>
      <c r="AJ983" s="12" t="s">
        <v>7823</v>
      </c>
      <c r="AK983" s="11">
        <v>81</v>
      </c>
      <c r="AL983" s="12">
        <v>1977</v>
      </c>
      <c r="AM983" s="11">
        <v>40</v>
      </c>
      <c r="AN983" s="12" t="s">
        <v>7838</v>
      </c>
      <c r="AO983" s="12">
        <v>10</v>
      </c>
      <c r="AP983" s="12">
        <v>13</v>
      </c>
      <c r="AQ983" s="12">
        <v>0</v>
      </c>
      <c r="AR983" s="11">
        <v>6</v>
      </c>
      <c r="AS983" s="11">
        <v>14</v>
      </c>
      <c r="AT983" s="11">
        <v>20</v>
      </c>
      <c r="AU983" s="11">
        <v>43</v>
      </c>
      <c r="AV983" s="11">
        <v>0</v>
      </c>
      <c r="AW983" s="11">
        <v>0</v>
      </c>
      <c r="AX983" s="11">
        <v>9</v>
      </c>
      <c r="AY983" s="11">
        <v>0</v>
      </c>
      <c r="AZ983" s="13">
        <v>291</v>
      </c>
      <c r="BA983" s="13">
        <v>265</v>
      </c>
      <c r="BB983" s="14" t="s">
        <v>7820</v>
      </c>
      <c r="BC983" s="14" t="s">
        <v>7820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5" t="s">
        <v>7821</v>
      </c>
      <c r="BN983" s="14" t="s">
        <v>7820</v>
      </c>
      <c r="BO983" s="14">
        <v>3</v>
      </c>
      <c r="BP983" s="14">
        <v>3405</v>
      </c>
      <c r="BQ983" s="14" t="s">
        <v>7820</v>
      </c>
      <c r="BR983" s="14" t="s">
        <v>7820</v>
      </c>
      <c r="BS983" s="14" t="s">
        <v>7820</v>
      </c>
      <c r="BT983" s="14">
        <v>17</v>
      </c>
      <c r="BU983" s="14" t="s">
        <v>7820</v>
      </c>
      <c r="BV983" s="14" t="s">
        <v>7820</v>
      </c>
      <c r="BW983" s="14" t="s">
        <v>7820</v>
      </c>
      <c r="BX983" s="14">
        <v>35</v>
      </c>
      <c r="BY983" s="15">
        <v>7</v>
      </c>
      <c r="BZ983" s="14">
        <v>30</v>
      </c>
      <c r="CA983" s="14">
        <v>8</v>
      </c>
      <c r="CB983" s="14">
        <v>15405</v>
      </c>
      <c r="CC983" s="14">
        <v>3900</v>
      </c>
      <c r="CD983" s="14">
        <v>10</v>
      </c>
      <c r="CE983" s="14">
        <v>69</v>
      </c>
      <c r="CF983" s="14">
        <v>57</v>
      </c>
      <c r="CG983" s="14">
        <v>5</v>
      </c>
      <c r="CH983" s="14">
        <v>2</v>
      </c>
      <c r="CI983" s="14">
        <v>10</v>
      </c>
      <c r="CJ983" s="14">
        <v>235</v>
      </c>
      <c r="CK983" s="15">
        <v>0</v>
      </c>
      <c r="CL983" s="14">
        <v>80</v>
      </c>
      <c r="CM983" s="14">
        <v>13</v>
      </c>
      <c r="CN983" s="14">
        <v>27405</v>
      </c>
      <c r="CO983" s="14">
        <v>6900</v>
      </c>
      <c r="CP983" s="14">
        <v>30</v>
      </c>
      <c r="CQ983" s="14">
        <v>169</v>
      </c>
      <c r="CR983" s="14">
        <v>82</v>
      </c>
      <c r="CS983" s="14">
        <v>10</v>
      </c>
      <c r="CT983" s="14">
        <v>7</v>
      </c>
      <c r="CU983" s="14">
        <v>20</v>
      </c>
      <c r="CV983" s="14">
        <v>485</v>
      </c>
      <c r="CW983" s="15">
        <v>0</v>
      </c>
      <c r="CX983" s="15" t="s">
        <v>7821</v>
      </c>
      <c r="CY983" s="15" t="s">
        <v>7821</v>
      </c>
      <c r="CZ983" s="15" t="s">
        <v>7828</v>
      </c>
      <c r="DA983" s="15" t="s">
        <v>7828</v>
      </c>
    </row>
    <row r="984" spans="1:105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4</v>
      </c>
      <c r="Q984" s="12">
        <v>6585</v>
      </c>
      <c r="R984" s="12">
        <v>0</v>
      </c>
      <c r="S984" s="12">
        <v>0</v>
      </c>
      <c r="T984" s="11">
        <v>4</v>
      </c>
      <c r="U984" s="11">
        <v>6585</v>
      </c>
      <c r="V984" s="11">
        <v>21</v>
      </c>
      <c r="W984" s="12">
        <v>3010</v>
      </c>
      <c r="X984" s="11">
        <v>30</v>
      </c>
      <c r="Y984" s="11">
        <v>15</v>
      </c>
      <c r="Z984" s="12">
        <v>79</v>
      </c>
      <c r="AA984" s="12">
        <v>2</v>
      </c>
      <c r="AB984" s="12">
        <v>77</v>
      </c>
      <c r="AC984" s="12">
        <v>2556</v>
      </c>
      <c r="AD984" s="12">
        <v>2</v>
      </c>
      <c r="AE984" s="12">
        <v>0</v>
      </c>
      <c r="AF984" s="11">
        <v>2</v>
      </c>
      <c r="AG984" s="12">
        <v>130</v>
      </c>
      <c r="AH984" s="12">
        <v>0</v>
      </c>
      <c r="AI984" s="12">
        <v>0</v>
      </c>
      <c r="AJ984" s="12" t="s">
        <v>7823</v>
      </c>
      <c r="AK984" s="11">
        <v>79</v>
      </c>
      <c r="AL984" s="12">
        <v>2686</v>
      </c>
      <c r="AM984" s="11">
        <v>39</v>
      </c>
      <c r="AN984" s="12" t="s">
        <v>7838</v>
      </c>
      <c r="AO984" s="12">
        <v>5</v>
      </c>
      <c r="AP984" s="12">
        <v>9</v>
      </c>
      <c r="AQ984" s="12">
        <v>0</v>
      </c>
      <c r="AR984" s="11">
        <v>8</v>
      </c>
      <c r="AS984" s="11">
        <v>20</v>
      </c>
      <c r="AT984" s="11">
        <v>28</v>
      </c>
      <c r="AU984" s="11">
        <v>42</v>
      </c>
      <c r="AV984" s="11">
        <v>0</v>
      </c>
      <c r="AW984" s="11">
        <v>0</v>
      </c>
      <c r="AX984" s="11">
        <v>9</v>
      </c>
      <c r="AY984" s="11">
        <v>0</v>
      </c>
      <c r="AZ984" s="13">
        <v>241</v>
      </c>
      <c r="BA984" s="13">
        <v>226</v>
      </c>
      <c r="BB984" s="14" t="s">
        <v>7820</v>
      </c>
      <c r="BC984" s="14" t="s">
        <v>7820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5" t="s">
        <v>7821</v>
      </c>
      <c r="BN984" s="14" t="s">
        <v>7820</v>
      </c>
      <c r="BO984" s="14">
        <v>1</v>
      </c>
      <c r="BP984" s="14">
        <v>5415</v>
      </c>
      <c r="BQ984" s="14">
        <v>1990</v>
      </c>
      <c r="BR984" s="14">
        <v>8</v>
      </c>
      <c r="BS984" s="14" t="s">
        <v>7820</v>
      </c>
      <c r="BT984" s="14">
        <v>18</v>
      </c>
      <c r="BU984" s="14">
        <v>5</v>
      </c>
      <c r="BV984" s="14">
        <v>1</v>
      </c>
      <c r="BW984" s="14" t="s">
        <v>7820</v>
      </c>
      <c r="BX984" s="14">
        <v>74</v>
      </c>
      <c r="BY984" s="15">
        <v>3</v>
      </c>
      <c r="BZ984" s="14">
        <v>50</v>
      </c>
      <c r="CA984" s="14">
        <v>6</v>
      </c>
      <c r="CB984" s="14">
        <v>17415</v>
      </c>
      <c r="CC984" s="14">
        <v>5990</v>
      </c>
      <c r="CD984" s="14">
        <v>18</v>
      </c>
      <c r="CE984" s="14">
        <v>71</v>
      </c>
      <c r="CF984" s="14">
        <v>58</v>
      </c>
      <c r="CG984" s="14">
        <v>10</v>
      </c>
      <c r="CH984" s="14">
        <v>6</v>
      </c>
      <c r="CI984" s="14">
        <v>2</v>
      </c>
      <c r="CJ984" s="14">
        <v>274</v>
      </c>
      <c r="CK984" s="15">
        <v>0</v>
      </c>
      <c r="CL984" s="14">
        <v>100</v>
      </c>
      <c r="CM984" s="14">
        <v>11</v>
      </c>
      <c r="CN984" s="14">
        <v>29415</v>
      </c>
      <c r="CO984" s="14">
        <v>8990</v>
      </c>
      <c r="CP984" s="14">
        <v>38</v>
      </c>
      <c r="CQ984" s="14">
        <v>171</v>
      </c>
      <c r="CR984" s="14">
        <v>83</v>
      </c>
      <c r="CS984" s="14">
        <v>15</v>
      </c>
      <c r="CT984" s="14">
        <v>11</v>
      </c>
      <c r="CU984" s="14">
        <v>12</v>
      </c>
      <c r="CV984" s="14">
        <v>524</v>
      </c>
      <c r="CW984" s="15">
        <v>0</v>
      </c>
      <c r="CX984" s="15" t="s">
        <v>7821</v>
      </c>
      <c r="CY984" s="15" t="s">
        <v>7821</v>
      </c>
      <c r="CZ984" s="15" t="s">
        <v>7828</v>
      </c>
      <c r="DA984" s="15" t="s">
        <v>7828</v>
      </c>
    </row>
    <row r="985" spans="1:105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6</v>
      </c>
      <c r="Q985" s="12">
        <v>14240</v>
      </c>
      <c r="R985" s="12">
        <v>0</v>
      </c>
      <c r="S985" s="12">
        <v>0</v>
      </c>
      <c r="T985" s="11">
        <v>6</v>
      </c>
      <c r="U985" s="11">
        <v>14240</v>
      </c>
      <c r="V985" s="11">
        <v>47</v>
      </c>
      <c r="W985" s="12">
        <v>3000</v>
      </c>
      <c r="X985" s="11">
        <v>30</v>
      </c>
      <c r="Y985" s="11">
        <v>15</v>
      </c>
      <c r="Z985" s="12">
        <v>82</v>
      </c>
      <c r="AA985" s="12">
        <v>7</v>
      </c>
      <c r="AB985" s="12">
        <v>75</v>
      </c>
      <c r="AC985" s="12">
        <v>2641</v>
      </c>
      <c r="AD985" s="12">
        <v>2</v>
      </c>
      <c r="AE985" s="12">
        <v>0</v>
      </c>
      <c r="AF985" s="11">
        <v>2</v>
      </c>
      <c r="AG985" s="12">
        <v>120</v>
      </c>
      <c r="AH985" s="12">
        <v>0</v>
      </c>
      <c r="AI985" s="12">
        <v>0</v>
      </c>
      <c r="AJ985" s="12" t="s">
        <v>7823</v>
      </c>
      <c r="AK985" s="11">
        <v>77</v>
      </c>
      <c r="AL985" s="12">
        <v>2761</v>
      </c>
      <c r="AM985" s="11">
        <v>38</v>
      </c>
      <c r="AN985" s="12" t="s">
        <v>7838</v>
      </c>
      <c r="AO985" s="12">
        <v>8</v>
      </c>
      <c r="AP985" s="12">
        <v>7</v>
      </c>
      <c r="AQ985" s="12">
        <v>0</v>
      </c>
      <c r="AR985" s="11">
        <v>5</v>
      </c>
      <c r="AS985" s="11">
        <v>37</v>
      </c>
      <c r="AT985" s="11">
        <v>42</v>
      </c>
      <c r="AU985" s="11">
        <v>57</v>
      </c>
      <c r="AV985" s="11">
        <v>9</v>
      </c>
      <c r="AW985" s="11">
        <v>0</v>
      </c>
      <c r="AX985" s="11">
        <v>36</v>
      </c>
      <c r="AY985" s="11">
        <v>0</v>
      </c>
      <c r="AZ985" s="13">
        <v>320</v>
      </c>
      <c r="BA985" s="13">
        <v>305</v>
      </c>
      <c r="BB985" s="14" t="s">
        <v>7820</v>
      </c>
      <c r="BC985" s="14" t="s">
        <v>7820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5" t="s">
        <v>7821</v>
      </c>
      <c r="BN985" s="14" t="s">
        <v>7820</v>
      </c>
      <c r="BO985" s="14" t="s">
        <v>7820</v>
      </c>
      <c r="BP985" s="14" t="s">
        <v>7820</v>
      </c>
      <c r="BQ985" s="14">
        <v>2000</v>
      </c>
      <c r="BR985" s="14">
        <v>8</v>
      </c>
      <c r="BS985" s="14" t="s">
        <v>7820</v>
      </c>
      <c r="BT985" s="14">
        <v>3</v>
      </c>
      <c r="BU985" s="14">
        <v>2</v>
      </c>
      <c r="BV985" s="14">
        <v>3</v>
      </c>
      <c r="BW985" s="14" t="s">
        <v>7820</v>
      </c>
      <c r="BX985" s="14" t="s">
        <v>7820</v>
      </c>
      <c r="BY985" s="15">
        <v>6</v>
      </c>
      <c r="BZ985" s="14">
        <v>47</v>
      </c>
      <c r="CA985" s="14">
        <v>4</v>
      </c>
      <c r="CB985" s="14">
        <v>9760</v>
      </c>
      <c r="CC985" s="14">
        <v>6000</v>
      </c>
      <c r="CD985" s="14">
        <v>18</v>
      </c>
      <c r="CE985" s="14">
        <v>73</v>
      </c>
      <c r="CF985" s="14">
        <v>43</v>
      </c>
      <c r="CG985" s="14">
        <v>7</v>
      </c>
      <c r="CH985" s="14">
        <v>8</v>
      </c>
      <c r="CI985" s="14" t="s">
        <v>7820</v>
      </c>
      <c r="CJ985" s="14">
        <v>195</v>
      </c>
      <c r="CK985" s="15">
        <v>1</v>
      </c>
      <c r="CL985" s="14">
        <v>97</v>
      </c>
      <c r="CM985" s="14">
        <v>9</v>
      </c>
      <c r="CN985" s="14">
        <v>21760</v>
      </c>
      <c r="CO985" s="14">
        <v>9000</v>
      </c>
      <c r="CP985" s="14">
        <v>38</v>
      </c>
      <c r="CQ985" s="14">
        <v>173</v>
      </c>
      <c r="CR985" s="14">
        <v>68</v>
      </c>
      <c r="CS985" s="14">
        <v>12</v>
      </c>
      <c r="CT985" s="14">
        <v>13</v>
      </c>
      <c r="CU985" s="14" t="s">
        <v>7820</v>
      </c>
      <c r="CV985" s="14">
        <v>445</v>
      </c>
      <c r="CW985" s="15">
        <v>1</v>
      </c>
      <c r="CX985" s="15" t="s">
        <v>7821</v>
      </c>
      <c r="CY985" s="15" t="s">
        <v>7821</v>
      </c>
      <c r="CZ985" s="15" t="s">
        <v>7828</v>
      </c>
      <c r="DA985" s="15" t="s">
        <v>7828</v>
      </c>
    </row>
    <row r="986" spans="1:105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103</v>
      </c>
      <c r="P986" s="12">
        <v>12</v>
      </c>
      <c r="Q986" s="12">
        <v>45222</v>
      </c>
      <c r="R986" s="12">
        <v>0</v>
      </c>
      <c r="S986" s="12">
        <v>0</v>
      </c>
      <c r="T986" s="11">
        <v>12</v>
      </c>
      <c r="U986" s="11">
        <v>45222</v>
      </c>
      <c r="V986" s="11">
        <v>150</v>
      </c>
      <c r="W986" s="12">
        <v>3000</v>
      </c>
      <c r="X986" s="11">
        <v>30</v>
      </c>
      <c r="Y986" s="11">
        <v>15</v>
      </c>
      <c r="Z986" s="12">
        <v>93</v>
      </c>
      <c r="AA986" s="12">
        <v>24</v>
      </c>
      <c r="AB986" s="12">
        <v>69</v>
      </c>
      <c r="AC986" s="12">
        <v>2440</v>
      </c>
      <c r="AD986" s="12">
        <v>9</v>
      </c>
      <c r="AE986" s="12">
        <v>0</v>
      </c>
      <c r="AF986" s="11">
        <v>9</v>
      </c>
      <c r="AG986" s="12">
        <v>987</v>
      </c>
      <c r="AH986" s="12">
        <v>0</v>
      </c>
      <c r="AI986" s="12">
        <v>0</v>
      </c>
      <c r="AJ986" s="12" t="s">
        <v>7823</v>
      </c>
      <c r="AK986" s="11">
        <v>78</v>
      </c>
      <c r="AL986" s="12">
        <v>3427</v>
      </c>
      <c r="AM986" s="11">
        <v>39</v>
      </c>
      <c r="AN986" s="12" t="s">
        <v>7838</v>
      </c>
      <c r="AO986" s="12">
        <v>11</v>
      </c>
      <c r="AP986" s="12">
        <v>20</v>
      </c>
      <c r="AQ986" s="12">
        <v>0</v>
      </c>
      <c r="AR986" s="11">
        <v>5</v>
      </c>
      <c r="AS986" s="11">
        <v>8</v>
      </c>
      <c r="AT986" s="11">
        <v>13</v>
      </c>
      <c r="AU986" s="11">
        <v>44</v>
      </c>
      <c r="AV986" s="11">
        <v>0</v>
      </c>
      <c r="AW986" s="11">
        <v>11</v>
      </c>
      <c r="AX986" s="11">
        <v>25</v>
      </c>
      <c r="AY986" s="11">
        <v>0</v>
      </c>
      <c r="AZ986" s="13">
        <v>402</v>
      </c>
      <c r="BA986" s="13">
        <v>387</v>
      </c>
      <c r="BB986" s="14" t="s">
        <v>7820</v>
      </c>
      <c r="BC986" s="14" t="s">
        <v>7820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5" t="s">
        <v>7821</v>
      </c>
      <c r="BN986" s="14" t="s">
        <v>7820</v>
      </c>
      <c r="BO986" s="14" t="s">
        <v>7820</v>
      </c>
      <c r="BP986" s="14" t="s">
        <v>7820</v>
      </c>
      <c r="BQ986" s="14">
        <v>2000</v>
      </c>
      <c r="BR986" s="14">
        <v>1</v>
      </c>
      <c r="BS986" s="14" t="s">
        <v>7820</v>
      </c>
      <c r="BT986" s="14">
        <v>16</v>
      </c>
      <c r="BU986" s="14" t="s">
        <v>7820</v>
      </c>
      <c r="BV986" s="14" t="s">
        <v>7820</v>
      </c>
      <c r="BW986" s="14">
        <v>7</v>
      </c>
      <c r="BX986" s="14" t="s">
        <v>7820</v>
      </c>
      <c r="BY986" s="15">
        <v>7</v>
      </c>
      <c r="BZ986" s="14">
        <v>47</v>
      </c>
      <c r="CA986" s="14" t="s">
        <v>7820</v>
      </c>
      <c r="CB986" s="14" t="s">
        <v>7820</v>
      </c>
      <c r="CC986" s="14">
        <v>6000</v>
      </c>
      <c r="CD986" s="14">
        <v>11</v>
      </c>
      <c r="CE986" s="14">
        <v>72</v>
      </c>
      <c r="CF986" s="14">
        <v>56</v>
      </c>
      <c r="CG986" s="14">
        <v>4</v>
      </c>
      <c r="CH986" s="14" t="s">
        <v>7820</v>
      </c>
      <c r="CI986" s="14">
        <v>17</v>
      </c>
      <c r="CJ986" s="14">
        <v>113</v>
      </c>
      <c r="CK986" s="15">
        <v>3</v>
      </c>
      <c r="CL986" s="14">
        <v>97</v>
      </c>
      <c r="CM986" s="14">
        <v>3</v>
      </c>
      <c r="CN986" s="14" t="s">
        <v>7820</v>
      </c>
      <c r="CO986" s="14">
        <v>9000</v>
      </c>
      <c r="CP986" s="14">
        <v>31</v>
      </c>
      <c r="CQ986" s="14">
        <v>172</v>
      </c>
      <c r="CR986" s="14">
        <v>81</v>
      </c>
      <c r="CS986" s="14">
        <v>9</v>
      </c>
      <c r="CT986" s="14" t="s">
        <v>7820</v>
      </c>
      <c r="CU986" s="14">
        <v>27</v>
      </c>
      <c r="CV986" s="14">
        <v>363</v>
      </c>
      <c r="CW986" s="15">
        <v>2</v>
      </c>
      <c r="CX986" s="15" t="s">
        <v>7821</v>
      </c>
      <c r="CY986" s="15" t="s">
        <v>7822</v>
      </c>
      <c r="CZ986" s="15" t="s">
        <v>7828</v>
      </c>
      <c r="DA986" s="15" t="s">
        <v>7828</v>
      </c>
    </row>
    <row r="987" spans="1:105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1</v>
      </c>
      <c r="Q987" s="12">
        <v>6681</v>
      </c>
      <c r="R987" s="12">
        <v>0</v>
      </c>
      <c r="S987" s="12">
        <v>0</v>
      </c>
      <c r="T987" s="11">
        <v>1</v>
      </c>
      <c r="U987" s="11">
        <v>6681</v>
      </c>
      <c r="V987" s="11">
        <v>22</v>
      </c>
      <c r="W987" s="12">
        <v>3050</v>
      </c>
      <c r="X987" s="11">
        <v>30</v>
      </c>
      <c r="Y987" s="11">
        <v>15</v>
      </c>
      <c r="Z987" s="12">
        <v>73</v>
      </c>
      <c r="AA987" s="12">
        <v>2</v>
      </c>
      <c r="AB987" s="12">
        <v>71</v>
      </c>
      <c r="AC987" s="12">
        <v>1746</v>
      </c>
      <c r="AD987" s="12">
        <v>10</v>
      </c>
      <c r="AE987" s="12">
        <v>1</v>
      </c>
      <c r="AF987" s="11">
        <v>9</v>
      </c>
      <c r="AG987" s="12">
        <v>602</v>
      </c>
      <c r="AH987" s="12">
        <v>0</v>
      </c>
      <c r="AI987" s="12">
        <v>0</v>
      </c>
      <c r="AJ987" s="12" t="s">
        <v>7823</v>
      </c>
      <c r="AK987" s="11">
        <v>80</v>
      </c>
      <c r="AL987" s="12">
        <v>2348</v>
      </c>
      <c r="AM987" s="11">
        <v>40</v>
      </c>
      <c r="AN987" s="12" t="s">
        <v>7838</v>
      </c>
      <c r="AO987" s="12">
        <v>6</v>
      </c>
      <c r="AP987" s="12">
        <v>5</v>
      </c>
      <c r="AQ987" s="12">
        <v>0</v>
      </c>
      <c r="AR987" s="11">
        <v>5</v>
      </c>
      <c r="AS987" s="11">
        <v>18</v>
      </c>
      <c r="AT987" s="11">
        <v>23</v>
      </c>
      <c r="AU987" s="11">
        <v>34</v>
      </c>
      <c r="AV987" s="11">
        <v>0</v>
      </c>
      <c r="AW987" s="11">
        <v>0</v>
      </c>
      <c r="AX987" s="11">
        <v>48</v>
      </c>
      <c r="AY987" s="11">
        <v>0</v>
      </c>
      <c r="AZ987" s="13">
        <v>274</v>
      </c>
      <c r="BA987" s="13">
        <v>259</v>
      </c>
      <c r="BB987" s="14" t="s">
        <v>7820</v>
      </c>
      <c r="BC987" s="14" t="s">
        <v>7820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5" t="s">
        <v>7821</v>
      </c>
      <c r="BN987" s="14" t="s">
        <v>7820</v>
      </c>
      <c r="BO987" s="14">
        <v>4</v>
      </c>
      <c r="BP987" s="14">
        <v>5319</v>
      </c>
      <c r="BQ987" s="14">
        <v>1950</v>
      </c>
      <c r="BR987" s="14">
        <v>1</v>
      </c>
      <c r="BS987" s="14" t="s">
        <v>7820</v>
      </c>
      <c r="BT987" s="14">
        <v>26</v>
      </c>
      <c r="BU987" s="14">
        <v>4</v>
      </c>
      <c r="BV987" s="14">
        <v>5</v>
      </c>
      <c r="BW987" s="14" t="s">
        <v>7820</v>
      </c>
      <c r="BX987" s="14">
        <v>41</v>
      </c>
      <c r="BY987" s="15">
        <v>3</v>
      </c>
      <c r="BZ987" s="14">
        <v>50</v>
      </c>
      <c r="CA987" s="14">
        <v>9</v>
      </c>
      <c r="CB987" s="14">
        <v>17319</v>
      </c>
      <c r="CC987" s="14">
        <v>5950</v>
      </c>
      <c r="CD987" s="14">
        <v>11</v>
      </c>
      <c r="CE987" s="14">
        <v>70</v>
      </c>
      <c r="CF987" s="14">
        <v>66</v>
      </c>
      <c r="CG987" s="14">
        <v>9</v>
      </c>
      <c r="CH987" s="14">
        <v>10</v>
      </c>
      <c r="CI987" s="14">
        <v>7</v>
      </c>
      <c r="CJ987" s="14">
        <v>241</v>
      </c>
      <c r="CK987" s="15">
        <v>0</v>
      </c>
      <c r="CL987" s="14">
        <v>100</v>
      </c>
      <c r="CM987" s="14">
        <v>14</v>
      </c>
      <c r="CN987" s="14">
        <v>29319</v>
      </c>
      <c r="CO987" s="14">
        <v>8950</v>
      </c>
      <c r="CP987" s="14">
        <v>31</v>
      </c>
      <c r="CQ987" s="14">
        <v>170</v>
      </c>
      <c r="CR987" s="14">
        <v>91</v>
      </c>
      <c r="CS987" s="14">
        <v>14</v>
      </c>
      <c r="CT987" s="14">
        <v>15</v>
      </c>
      <c r="CU987" s="14">
        <v>17</v>
      </c>
      <c r="CV987" s="14">
        <v>491</v>
      </c>
      <c r="CW987" s="15">
        <v>0</v>
      </c>
      <c r="CX987" s="15" t="s">
        <v>7821</v>
      </c>
      <c r="CY987" s="15" t="s">
        <v>7821</v>
      </c>
      <c r="CZ987" s="15" t="s">
        <v>7828</v>
      </c>
      <c r="DA987" s="15" t="s">
        <v>7828</v>
      </c>
    </row>
    <row r="988" spans="1:105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5</v>
      </c>
      <c r="Q988" s="12">
        <v>28638</v>
      </c>
      <c r="R988" s="12">
        <v>0</v>
      </c>
      <c r="S988" s="12">
        <v>0</v>
      </c>
      <c r="T988" s="11">
        <v>5</v>
      </c>
      <c r="U988" s="11">
        <v>28638</v>
      </c>
      <c r="V988" s="11">
        <v>95</v>
      </c>
      <c r="W988" s="12">
        <v>3100</v>
      </c>
      <c r="X988" s="11">
        <v>31</v>
      </c>
      <c r="Y988" s="11">
        <v>15</v>
      </c>
      <c r="Z988" s="12">
        <v>101</v>
      </c>
      <c r="AA988" s="12">
        <v>12</v>
      </c>
      <c r="AB988" s="12">
        <v>89</v>
      </c>
      <c r="AC988" s="12">
        <v>3365</v>
      </c>
      <c r="AD988" s="12">
        <v>10</v>
      </c>
      <c r="AE988" s="12">
        <v>0</v>
      </c>
      <c r="AF988" s="11">
        <v>10</v>
      </c>
      <c r="AG988" s="12">
        <v>328</v>
      </c>
      <c r="AH988" s="12">
        <v>0</v>
      </c>
      <c r="AI988" s="12">
        <v>0</v>
      </c>
      <c r="AJ988" s="12" t="s">
        <v>7823</v>
      </c>
      <c r="AK988" s="11">
        <v>99</v>
      </c>
      <c r="AL988" s="12">
        <v>3693</v>
      </c>
      <c r="AM988" s="11">
        <v>49</v>
      </c>
      <c r="AN988" s="12" t="s">
        <v>7838</v>
      </c>
      <c r="AO988" s="12">
        <v>8</v>
      </c>
      <c r="AP988" s="12">
        <v>11</v>
      </c>
      <c r="AQ988" s="12">
        <v>0</v>
      </c>
      <c r="AR988" s="11">
        <v>12</v>
      </c>
      <c r="AS988" s="11">
        <v>14</v>
      </c>
      <c r="AT988" s="11">
        <v>26</v>
      </c>
      <c r="AU988" s="11">
        <v>45</v>
      </c>
      <c r="AV988" s="11">
        <v>5</v>
      </c>
      <c r="AW988" s="11">
        <v>10</v>
      </c>
      <c r="AX988" s="11">
        <v>36</v>
      </c>
      <c r="AY988" s="11">
        <v>0</v>
      </c>
      <c r="AZ988" s="13">
        <v>372</v>
      </c>
      <c r="BA988" s="13">
        <v>356</v>
      </c>
      <c r="BB988" s="14" t="s">
        <v>7820</v>
      </c>
      <c r="BC988" s="14" t="s">
        <v>7820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5" t="s">
        <v>7821</v>
      </c>
      <c r="BN988" s="14" t="s">
        <v>7820</v>
      </c>
      <c r="BO988" s="14" t="s">
        <v>7820</v>
      </c>
      <c r="BP988" s="14" t="s">
        <v>7820</v>
      </c>
      <c r="BQ988" s="14">
        <v>1900</v>
      </c>
      <c r="BR988" s="14" t="s">
        <v>7820</v>
      </c>
      <c r="BS988" s="14" t="s">
        <v>7820</v>
      </c>
      <c r="BT988" s="14">
        <v>15</v>
      </c>
      <c r="BU988" s="14">
        <v>2</v>
      </c>
      <c r="BV988" s="14" t="s">
        <v>7820</v>
      </c>
      <c r="BW988" s="14" t="s">
        <v>7820</v>
      </c>
      <c r="BX988" s="14" t="s">
        <v>7820</v>
      </c>
      <c r="BY988" s="15">
        <v>8</v>
      </c>
      <c r="BZ988" s="14">
        <v>49</v>
      </c>
      <c r="CA988" s="14">
        <v>5</v>
      </c>
      <c r="CB988" s="14" t="s">
        <v>7820</v>
      </c>
      <c r="CC988" s="14">
        <v>5900</v>
      </c>
      <c r="CD988" s="14">
        <v>10</v>
      </c>
      <c r="CE988" s="14">
        <v>51</v>
      </c>
      <c r="CF988" s="14">
        <v>55</v>
      </c>
      <c r="CG988" s="14">
        <v>7</v>
      </c>
      <c r="CH988" s="14">
        <v>4</v>
      </c>
      <c r="CI988" s="14">
        <v>4</v>
      </c>
      <c r="CJ988" s="14">
        <v>144</v>
      </c>
      <c r="CK988" s="15">
        <v>1</v>
      </c>
      <c r="CL988" s="14">
        <v>99</v>
      </c>
      <c r="CM988" s="14">
        <v>10</v>
      </c>
      <c r="CN988" s="14">
        <v>7362</v>
      </c>
      <c r="CO988" s="14">
        <v>8900</v>
      </c>
      <c r="CP988" s="14">
        <v>30</v>
      </c>
      <c r="CQ988" s="14">
        <v>151</v>
      </c>
      <c r="CR988" s="14">
        <v>80</v>
      </c>
      <c r="CS988" s="14">
        <v>12</v>
      </c>
      <c r="CT988" s="14">
        <v>9</v>
      </c>
      <c r="CU988" s="14">
        <v>14</v>
      </c>
      <c r="CV988" s="14">
        <v>394</v>
      </c>
      <c r="CW988" s="15">
        <v>0</v>
      </c>
      <c r="CX988" s="15" t="s">
        <v>7821</v>
      </c>
      <c r="CY988" s="15" t="s">
        <v>7822</v>
      </c>
      <c r="CZ988" s="15" t="s">
        <v>7828</v>
      </c>
      <c r="DA988" s="15" t="s">
        <v>7828</v>
      </c>
    </row>
    <row r="989" spans="1:105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104</v>
      </c>
      <c r="P989" s="12">
        <v>6</v>
      </c>
      <c r="Q989" s="12">
        <v>7613</v>
      </c>
      <c r="R989" s="12">
        <v>0</v>
      </c>
      <c r="S989" s="12">
        <v>0</v>
      </c>
      <c r="T989" s="11">
        <v>6</v>
      </c>
      <c r="U989" s="11">
        <v>7613</v>
      </c>
      <c r="V989" s="11">
        <v>25</v>
      </c>
      <c r="W989" s="12">
        <v>3080</v>
      </c>
      <c r="X989" s="11">
        <v>30</v>
      </c>
      <c r="Y989" s="11">
        <v>15</v>
      </c>
      <c r="Z989" s="12">
        <v>78</v>
      </c>
      <c r="AA989" s="12">
        <v>6</v>
      </c>
      <c r="AB989" s="12">
        <v>72</v>
      </c>
      <c r="AC989" s="12">
        <v>2109</v>
      </c>
      <c r="AD989" s="12">
        <v>3</v>
      </c>
      <c r="AE989" s="12">
        <v>0</v>
      </c>
      <c r="AF989" s="11">
        <v>3</v>
      </c>
      <c r="AG989" s="12">
        <v>2035</v>
      </c>
      <c r="AH989" s="12">
        <v>0</v>
      </c>
      <c r="AI989" s="12">
        <v>0</v>
      </c>
      <c r="AJ989" s="12" t="s">
        <v>7823</v>
      </c>
      <c r="AK989" s="11">
        <v>75</v>
      </c>
      <c r="AL989" s="12">
        <v>4144</v>
      </c>
      <c r="AM989" s="11">
        <v>37</v>
      </c>
      <c r="AN989" s="12" t="s">
        <v>7839</v>
      </c>
      <c r="AO989" s="12">
        <v>50</v>
      </c>
      <c r="AP989" s="12">
        <v>6</v>
      </c>
      <c r="AQ989" s="12">
        <v>0</v>
      </c>
      <c r="AR989" s="11">
        <v>9</v>
      </c>
      <c r="AS989" s="11">
        <v>14</v>
      </c>
      <c r="AT989" s="11">
        <v>23</v>
      </c>
      <c r="AU989" s="11">
        <v>79</v>
      </c>
      <c r="AV989" s="11">
        <v>0</v>
      </c>
      <c r="AW989" s="11">
        <v>0</v>
      </c>
      <c r="AX989" s="11">
        <v>8</v>
      </c>
      <c r="AY989" s="11">
        <v>0</v>
      </c>
      <c r="AZ989" s="13">
        <v>283</v>
      </c>
      <c r="BA989" s="13">
        <v>268</v>
      </c>
      <c r="BB989" s="14" t="s">
        <v>7820</v>
      </c>
      <c r="BC989" s="14" t="s">
        <v>7820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5" t="s">
        <v>7821</v>
      </c>
      <c r="BN989" s="14" t="s">
        <v>7820</v>
      </c>
      <c r="BO989" s="14" t="s">
        <v>7820</v>
      </c>
      <c r="BP989" s="14">
        <v>4387</v>
      </c>
      <c r="BQ989" s="14">
        <v>1920</v>
      </c>
      <c r="BR989" s="14">
        <v>7</v>
      </c>
      <c r="BS989" s="14" t="s">
        <v>7820</v>
      </c>
      <c r="BT989" s="14" t="s">
        <v>7820</v>
      </c>
      <c r="BU989" s="14" t="s">
        <v>7820</v>
      </c>
      <c r="BV989" s="14">
        <v>4</v>
      </c>
      <c r="BW989" s="14" t="s">
        <v>7820</v>
      </c>
      <c r="BX989" s="14">
        <v>32</v>
      </c>
      <c r="BY989" s="15">
        <v>6</v>
      </c>
      <c r="BZ989" s="14">
        <v>46</v>
      </c>
      <c r="CA989" s="14">
        <v>4</v>
      </c>
      <c r="CB989" s="14">
        <v>16387</v>
      </c>
      <c r="CC989" s="14">
        <v>5920</v>
      </c>
      <c r="CD989" s="14">
        <v>17</v>
      </c>
      <c r="CE989" s="14">
        <v>75</v>
      </c>
      <c r="CF989" s="14">
        <v>21</v>
      </c>
      <c r="CG989" s="14" t="s">
        <v>7820</v>
      </c>
      <c r="CH989" s="14">
        <v>9</v>
      </c>
      <c r="CI989" s="14">
        <v>7</v>
      </c>
      <c r="CJ989" s="14">
        <v>232</v>
      </c>
      <c r="CK989" s="15">
        <v>1</v>
      </c>
      <c r="CL989" s="14">
        <v>96</v>
      </c>
      <c r="CM989" s="14">
        <v>9</v>
      </c>
      <c r="CN989" s="14">
        <v>28387</v>
      </c>
      <c r="CO989" s="14">
        <v>8920</v>
      </c>
      <c r="CP989" s="14">
        <v>37</v>
      </c>
      <c r="CQ989" s="14">
        <v>175</v>
      </c>
      <c r="CR989" s="14">
        <v>46</v>
      </c>
      <c r="CS989" s="14" t="s">
        <v>7820</v>
      </c>
      <c r="CT989" s="14">
        <v>14</v>
      </c>
      <c r="CU989" s="14">
        <v>17</v>
      </c>
      <c r="CV989" s="14">
        <v>482</v>
      </c>
      <c r="CW989" s="15">
        <v>1</v>
      </c>
      <c r="CX989" s="15" t="s">
        <v>7821</v>
      </c>
      <c r="CY989" s="15" t="s">
        <v>7821</v>
      </c>
      <c r="CZ989" s="15" t="s">
        <v>7828</v>
      </c>
      <c r="DA989" s="15" t="s">
        <v>7828</v>
      </c>
    </row>
    <row r="990" spans="1:105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115</v>
      </c>
      <c r="P990" s="12">
        <v>5</v>
      </c>
      <c r="Q990" s="12">
        <v>8072</v>
      </c>
      <c r="R990" s="12">
        <v>0</v>
      </c>
      <c r="S990" s="12">
        <v>0</v>
      </c>
      <c r="T990" s="11">
        <v>5</v>
      </c>
      <c r="U990" s="11">
        <v>8072</v>
      </c>
      <c r="V990" s="11">
        <v>26</v>
      </c>
      <c r="W990" s="12">
        <v>3000</v>
      </c>
      <c r="X990" s="11">
        <v>30</v>
      </c>
      <c r="Y990" s="11">
        <v>15</v>
      </c>
      <c r="Z990" s="12">
        <v>74</v>
      </c>
      <c r="AA990" s="12">
        <v>9</v>
      </c>
      <c r="AB990" s="12">
        <v>65</v>
      </c>
      <c r="AC990" s="12">
        <v>1679</v>
      </c>
      <c r="AD990" s="12">
        <v>10</v>
      </c>
      <c r="AE990" s="12">
        <v>0</v>
      </c>
      <c r="AF990" s="11">
        <v>10</v>
      </c>
      <c r="AG990" s="12">
        <v>1361</v>
      </c>
      <c r="AH990" s="12">
        <v>0</v>
      </c>
      <c r="AI990" s="12">
        <v>0</v>
      </c>
      <c r="AJ990" s="12" t="s">
        <v>7823</v>
      </c>
      <c r="AK990" s="11">
        <v>75</v>
      </c>
      <c r="AL990" s="12">
        <v>3040</v>
      </c>
      <c r="AM990" s="11">
        <v>37</v>
      </c>
      <c r="AN990" s="12" t="s">
        <v>7839</v>
      </c>
      <c r="AO990" s="12">
        <v>15</v>
      </c>
      <c r="AP990" s="12">
        <v>13</v>
      </c>
      <c r="AQ990" s="12">
        <v>0</v>
      </c>
      <c r="AR990" s="11">
        <v>6</v>
      </c>
      <c r="AS990" s="11">
        <v>32</v>
      </c>
      <c r="AT990" s="11">
        <v>38</v>
      </c>
      <c r="AU990" s="11">
        <v>66</v>
      </c>
      <c r="AV990" s="11">
        <v>0</v>
      </c>
      <c r="AW990" s="11">
        <v>1</v>
      </c>
      <c r="AX990" s="11">
        <v>15</v>
      </c>
      <c r="AY990" s="11">
        <v>0</v>
      </c>
      <c r="AZ990" s="13">
        <v>290</v>
      </c>
      <c r="BA990" s="13">
        <v>275</v>
      </c>
      <c r="BB990" s="14" t="s">
        <v>7820</v>
      </c>
      <c r="BC990" s="14" t="s">
        <v>7820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5" t="s">
        <v>7821</v>
      </c>
      <c r="BN990" s="14" t="s">
        <v>7820</v>
      </c>
      <c r="BO990" s="14" t="s">
        <v>7820</v>
      </c>
      <c r="BP990" s="14">
        <v>3928</v>
      </c>
      <c r="BQ990" s="14">
        <v>2000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>
        <v>25</v>
      </c>
      <c r="BY990" s="15">
        <v>8</v>
      </c>
      <c r="BZ990" s="14">
        <v>35</v>
      </c>
      <c r="CA990" s="14">
        <v>5</v>
      </c>
      <c r="CB990" s="14">
        <v>15928</v>
      </c>
      <c r="CC990" s="14">
        <v>6000</v>
      </c>
      <c r="CD990" s="14">
        <v>10</v>
      </c>
      <c r="CE990" s="14">
        <v>75</v>
      </c>
      <c r="CF990" s="14">
        <v>34</v>
      </c>
      <c r="CG990" s="14" t="s">
        <v>7820</v>
      </c>
      <c r="CH990" s="14">
        <v>2</v>
      </c>
      <c r="CI990" s="14" t="s">
        <v>7820</v>
      </c>
      <c r="CJ990" s="14">
        <v>225</v>
      </c>
      <c r="CK990" s="15">
        <v>2</v>
      </c>
      <c r="CL990" s="14">
        <v>85</v>
      </c>
      <c r="CM990" s="14">
        <v>10</v>
      </c>
      <c r="CN990" s="14">
        <v>27928</v>
      </c>
      <c r="CO990" s="14">
        <v>9000</v>
      </c>
      <c r="CP990" s="14">
        <v>30</v>
      </c>
      <c r="CQ990" s="14">
        <v>175</v>
      </c>
      <c r="CR990" s="14">
        <v>59</v>
      </c>
      <c r="CS990" s="14">
        <v>5</v>
      </c>
      <c r="CT990" s="14">
        <v>7</v>
      </c>
      <c r="CU990" s="14">
        <v>2</v>
      </c>
      <c r="CV990" s="14">
        <v>475</v>
      </c>
      <c r="CW990" s="15">
        <v>0</v>
      </c>
      <c r="CX990" s="15" t="s">
        <v>7821</v>
      </c>
      <c r="CY990" s="15" t="s">
        <v>7821</v>
      </c>
      <c r="CZ990" s="15" t="s">
        <v>7828</v>
      </c>
      <c r="DA990" s="15" t="s">
        <v>7828</v>
      </c>
    </row>
    <row r="991" spans="1:105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3</v>
      </c>
      <c r="Q991" s="12">
        <v>12936</v>
      </c>
      <c r="R991" s="12">
        <v>0</v>
      </c>
      <c r="S991" s="12">
        <v>0</v>
      </c>
      <c r="T991" s="11">
        <v>3</v>
      </c>
      <c r="U991" s="11">
        <v>12936</v>
      </c>
      <c r="V991" s="11">
        <v>43</v>
      </c>
      <c r="W991" s="12">
        <v>3020</v>
      </c>
      <c r="X991" s="11">
        <v>30</v>
      </c>
      <c r="Y991" s="11">
        <v>15</v>
      </c>
      <c r="Z991" s="12">
        <v>77</v>
      </c>
      <c r="AA991" s="12">
        <v>7</v>
      </c>
      <c r="AB991" s="12">
        <v>70</v>
      </c>
      <c r="AC991" s="12">
        <v>1750</v>
      </c>
      <c r="AD991" s="12">
        <v>10</v>
      </c>
      <c r="AE991" s="12">
        <v>0</v>
      </c>
      <c r="AF991" s="11">
        <v>10</v>
      </c>
      <c r="AG991" s="12">
        <v>668</v>
      </c>
      <c r="AH991" s="12">
        <v>0</v>
      </c>
      <c r="AI991" s="12">
        <v>0</v>
      </c>
      <c r="AJ991" s="12" t="s">
        <v>7823</v>
      </c>
      <c r="AK991" s="11">
        <v>80</v>
      </c>
      <c r="AL991" s="12">
        <v>2418</v>
      </c>
      <c r="AM991" s="11">
        <v>40</v>
      </c>
      <c r="AN991" s="12" t="s">
        <v>7838</v>
      </c>
      <c r="AO991" s="12">
        <v>7</v>
      </c>
      <c r="AP991" s="12">
        <v>13</v>
      </c>
      <c r="AQ991" s="12">
        <v>0</v>
      </c>
      <c r="AR991" s="11">
        <v>6</v>
      </c>
      <c r="AS991" s="11">
        <v>20</v>
      </c>
      <c r="AT991" s="11">
        <v>26</v>
      </c>
      <c r="AU991" s="11">
        <v>46</v>
      </c>
      <c r="AV991" s="11">
        <v>0</v>
      </c>
      <c r="AW991" s="11">
        <v>5</v>
      </c>
      <c r="AX991" s="11">
        <v>12</v>
      </c>
      <c r="AY991" s="11">
        <v>0</v>
      </c>
      <c r="AZ991" s="13">
        <v>276</v>
      </c>
      <c r="BA991" s="13">
        <v>261</v>
      </c>
      <c r="BB991" s="14" t="s">
        <v>7820</v>
      </c>
      <c r="BC991" s="14" t="s">
        <v>7820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5" t="s">
        <v>7821</v>
      </c>
      <c r="BN991" s="14" t="s">
        <v>7820</v>
      </c>
      <c r="BO991" s="14">
        <v>2</v>
      </c>
      <c r="BP991" s="14" t="s">
        <v>7820</v>
      </c>
      <c r="BQ991" s="14">
        <v>1980</v>
      </c>
      <c r="BR991" s="14" t="s">
        <v>7820</v>
      </c>
      <c r="BS991" s="14" t="s">
        <v>7820</v>
      </c>
      <c r="BT991" s="14">
        <v>14</v>
      </c>
      <c r="BU991" s="14">
        <v>3</v>
      </c>
      <c r="BV991" s="14" t="s">
        <v>7820</v>
      </c>
      <c r="BW991" s="14" t="s">
        <v>7820</v>
      </c>
      <c r="BX991" s="14">
        <v>39</v>
      </c>
      <c r="BY991" s="15">
        <v>6</v>
      </c>
      <c r="BZ991" s="14">
        <v>50</v>
      </c>
      <c r="CA991" s="14">
        <v>7</v>
      </c>
      <c r="CB991" s="14">
        <v>11064</v>
      </c>
      <c r="CC991" s="14">
        <v>5980</v>
      </c>
      <c r="CD991" s="14">
        <v>10</v>
      </c>
      <c r="CE991" s="14">
        <v>70</v>
      </c>
      <c r="CF991" s="14">
        <v>54</v>
      </c>
      <c r="CG991" s="14">
        <v>8</v>
      </c>
      <c r="CH991" s="14">
        <v>2</v>
      </c>
      <c r="CI991" s="14">
        <v>4</v>
      </c>
      <c r="CJ991" s="14">
        <v>239</v>
      </c>
      <c r="CK991" s="15">
        <v>0</v>
      </c>
      <c r="CL991" s="14">
        <v>100</v>
      </c>
      <c r="CM991" s="14">
        <v>12</v>
      </c>
      <c r="CN991" s="14">
        <v>23064</v>
      </c>
      <c r="CO991" s="14">
        <v>8980</v>
      </c>
      <c r="CP991" s="14">
        <v>30</v>
      </c>
      <c r="CQ991" s="14">
        <v>170</v>
      </c>
      <c r="CR991" s="14">
        <v>79</v>
      </c>
      <c r="CS991" s="14">
        <v>13</v>
      </c>
      <c r="CT991" s="14">
        <v>7</v>
      </c>
      <c r="CU991" s="14">
        <v>14</v>
      </c>
      <c r="CV991" s="14">
        <v>489</v>
      </c>
      <c r="CW991" s="15">
        <v>0</v>
      </c>
      <c r="CX991" s="15" t="s">
        <v>7821</v>
      </c>
      <c r="CY991" s="15" t="s">
        <v>7821</v>
      </c>
      <c r="CZ991" s="15" t="s">
        <v>7828</v>
      </c>
      <c r="DA991" s="15" t="s">
        <v>7828</v>
      </c>
    </row>
    <row r="992" spans="1:105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103</v>
      </c>
      <c r="P992" s="12">
        <v>17</v>
      </c>
      <c r="Q992" s="12">
        <v>48171</v>
      </c>
      <c r="R992" s="12">
        <v>0</v>
      </c>
      <c r="S992" s="12">
        <v>0</v>
      </c>
      <c r="T992" s="11">
        <v>17</v>
      </c>
      <c r="U992" s="11">
        <v>48171</v>
      </c>
      <c r="V992" s="11">
        <v>160</v>
      </c>
      <c r="W992" s="12">
        <v>3000</v>
      </c>
      <c r="X992" s="11">
        <v>30</v>
      </c>
      <c r="Y992" s="11">
        <v>15</v>
      </c>
      <c r="Z992" s="12">
        <v>71</v>
      </c>
      <c r="AA992" s="12">
        <v>3</v>
      </c>
      <c r="AB992" s="12">
        <v>68</v>
      </c>
      <c r="AC992" s="12">
        <v>1348</v>
      </c>
      <c r="AD992" s="12">
        <v>7</v>
      </c>
      <c r="AE992" s="12">
        <v>0</v>
      </c>
      <c r="AF992" s="11">
        <v>7</v>
      </c>
      <c r="AG992" s="12">
        <v>440</v>
      </c>
      <c r="AH992" s="12">
        <v>0</v>
      </c>
      <c r="AI992" s="12">
        <v>0</v>
      </c>
      <c r="AJ992" s="12" t="s">
        <v>7823</v>
      </c>
      <c r="AK992" s="11">
        <v>75</v>
      </c>
      <c r="AL992" s="12">
        <v>1788</v>
      </c>
      <c r="AM992" s="11">
        <v>37</v>
      </c>
      <c r="AN992" s="12" t="s">
        <v>7839</v>
      </c>
      <c r="AO992" s="12">
        <v>11</v>
      </c>
      <c r="AP992" s="12">
        <v>5</v>
      </c>
      <c r="AQ992" s="12">
        <v>0</v>
      </c>
      <c r="AR992" s="11">
        <v>9</v>
      </c>
      <c r="AS992" s="11">
        <v>15</v>
      </c>
      <c r="AT992" s="11">
        <v>24</v>
      </c>
      <c r="AU992" s="11">
        <v>40</v>
      </c>
      <c r="AV992" s="11">
        <v>0</v>
      </c>
      <c r="AW992" s="11">
        <v>0</v>
      </c>
      <c r="AX992" s="11">
        <v>9</v>
      </c>
      <c r="AY992" s="11">
        <v>0</v>
      </c>
      <c r="AZ992" s="13">
        <v>379</v>
      </c>
      <c r="BA992" s="13">
        <v>364</v>
      </c>
      <c r="BB992" s="14" t="s">
        <v>7820</v>
      </c>
      <c r="BC992" s="14" t="s">
        <v>7820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5" t="s">
        <v>7821</v>
      </c>
      <c r="BN992" s="14" t="s">
        <v>7820</v>
      </c>
      <c r="BO992" s="14" t="s">
        <v>7820</v>
      </c>
      <c r="BP992" s="14" t="s">
        <v>7820</v>
      </c>
      <c r="BQ992" s="14">
        <v>2000</v>
      </c>
      <c r="BR992" s="14">
        <v>3</v>
      </c>
      <c r="BS992" s="14" t="s">
        <v>7820</v>
      </c>
      <c r="BT992" s="14">
        <v>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5">
        <v>7</v>
      </c>
      <c r="BZ992" s="14">
        <v>47</v>
      </c>
      <c r="CA992" s="14" t="s">
        <v>7820</v>
      </c>
      <c r="CB992" s="14" t="s">
        <v>7820</v>
      </c>
      <c r="CC992" s="14">
        <v>6000</v>
      </c>
      <c r="CD992" s="14">
        <v>13</v>
      </c>
      <c r="CE992" s="14">
        <v>75</v>
      </c>
      <c r="CF992" s="14">
        <v>60</v>
      </c>
      <c r="CG992" s="14">
        <v>4</v>
      </c>
      <c r="CH992" s="14">
        <v>10</v>
      </c>
      <c r="CI992" s="14">
        <v>6</v>
      </c>
      <c r="CJ992" s="14">
        <v>136</v>
      </c>
      <c r="CK992" s="15">
        <v>2</v>
      </c>
      <c r="CL992" s="14">
        <v>97</v>
      </c>
      <c r="CM992" s="14" t="s">
        <v>7820</v>
      </c>
      <c r="CN992" s="14" t="s">
        <v>7820</v>
      </c>
      <c r="CO992" s="14">
        <v>9000</v>
      </c>
      <c r="CP992" s="14">
        <v>33</v>
      </c>
      <c r="CQ992" s="14">
        <v>175</v>
      </c>
      <c r="CR992" s="14">
        <v>85</v>
      </c>
      <c r="CS992" s="14">
        <v>9</v>
      </c>
      <c r="CT992" s="14">
        <v>15</v>
      </c>
      <c r="CU992" s="14">
        <v>16</v>
      </c>
      <c r="CV992" s="14">
        <v>386</v>
      </c>
      <c r="CW992" s="15">
        <v>2</v>
      </c>
      <c r="CX992" s="15" t="s">
        <v>7821</v>
      </c>
      <c r="CY992" s="15" t="s">
        <v>7822</v>
      </c>
      <c r="CZ992" s="15" t="s">
        <v>7828</v>
      </c>
      <c r="DA992" s="15" t="s">
        <v>7828</v>
      </c>
    </row>
    <row r="993" spans="1:105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221</v>
      </c>
      <c r="P993" s="12">
        <v>6</v>
      </c>
      <c r="Q993" s="12">
        <v>9276</v>
      </c>
      <c r="R993" s="12">
        <v>0</v>
      </c>
      <c r="S993" s="12">
        <v>0</v>
      </c>
      <c r="T993" s="11">
        <v>6</v>
      </c>
      <c r="U993" s="11">
        <v>9276</v>
      </c>
      <c r="V993" s="11">
        <v>30</v>
      </c>
      <c r="W993" s="12">
        <v>4000</v>
      </c>
      <c r="X993" s="11">
        <v>40</v>
      </c>
      <c r="Y993" s="11">
        <v>20</v>
      </c>
      <c r="Z993" s="12">
        <v>82</v>
      </c>
      <c r="AA993" s="12">
        <v>9</v>
      </c>
      <c r="AB993" s="12">
        <v>73</v>
      </c>
      <c r="AC993" s="12">
        <v>1952</v>
      </c>
      <c r="AD993" s="12">
        <v>3</v>
      </c>
      <c r="AE993" s="12">
        <v>0</v>
      </c>
      <c r="AF993" s="11">
        <v>3</v>
      </c>
      <c r="AG993" s="12">
        <v>350</v>
      </c>
      <c r="AH993" s="12">
        <v>0</v>
      </c>
      <c r="AI993" s="12">
        <v>0</v>
      </c>
      <c r="AJ993" s="12" t="s">
        <v>7823</v>
      </c>
      <c r="AK993" s="11">
        <v>76</v>
      </c>
      <c r="AL993" s="12">
        <v>2302</v>
      </c>
      <c r="AM993" s="11">
        <v>38</v>
      </c>
      <c r="AN993" s="12" t="s">
        <v>7838</v>
      </c>
      <c r="AO993" s="12">
        <v>19</v>
      </c>
      <c r="AP993" s="12">
        <v>27</v>
      </c>
      <c r="AQ993" s="12">
        <v>0</v>
      </c>
      <c r="AR993" s="11">
        <v>8</v>
      </c>
      <c r="AS993" s="11">
        <v>16</v>
      </c>
      <c r="AT993" s="11">
        <v>24</v>
      </c>
      <c r="AU993" s="11">
        <v>70</v>
      </c>
      <c r="AV993" s="11">
        <v>0</v>
      </c>
      <c r="AW993" s="11">
        <v>0</v>
      </c>
      <c r="AX993" s="11">
        <v>54</v>
      </c>
      <c r="AY993" s="11">
        <v>0</v>
      </c>
      <c r="AZ993" s="13">
        <v>453</v>
      </c>
      <c r="BA993" s="13">
        <v>433</v>
      </c>
      <c r="BB993" s="14" t="s">
        <v>7820</v>
      </c>
      <c r="BC993" s="14" t="s">
        <v>7820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5" t="s">
        <v>7821</v>
      </c>
      <c r="BN993" s="14" t="s">
        <v>7820</v>
      </c>
      <c r="BO993" s="14" t="s">
        <v>7820</v>
      </c>
      <c r="BP993" s="14">
        <v>2724</v>
      </c>
      <c r="BQ993" s="14">
        <v>1000</v>
      </c>
      <c r="BR993" s="14">
        <v>7</v>
      </c>
      <c r="BS993" s="14" t="s">
        <v>7820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5">
        <v>8</v>
      </c>
      <c r="BZ993" s="14" t="s">
        <v>7820</v>
      </c>
      <c r="CA993" s="14">
        <v>4</v>
      </c>
      <c r="CB993" s="14">
        <v>14724</v>
      </c>
      <c r="CC993" s="14">
        <v>5000</v>
      </c>
      <c r="CD993" s="14">
        <v>17</v>
      </c>
      <c r="CE993" s="14">
        <v>74</v>
      </c>
      <c r="CF993" s="14">
        <v>30</v>
      </c>
      <c r="CG993" s="14" t="s">
        <v>7820</v>
      </c>
      <c r="CH993" s="14" t="s">
        <v>7820</v>
      </c>
      <c r="CI993" s="14">
        <v>6</v>
      </c>
      <c r="CJ993" s="14">
        <v>67</v>
      </c>
      <c r="CK993" s="15">
        <v>3</v>
      </c>
      <c r="CL993" s="14" t="s">
        <v>7820</v>
      </c>
      <c r="CM993" s="14">
        <v>9</v>
      </c>
      <c r="CN993" s="14">
        <v>26724</v>
      </c>
      <c r="CO993" s="14">
        <v>8000</v>
      </c>
      <c r="CP993" s="14">
        <v>37</v>
      </c>
      <c r="CQ993" s="14">
        <v>174</v>
      </c>
      <c r="CR993" s="14">
        <v>55</v>
      </c>
      <c r="CS993" s="14">
        <v>1</v>
      </c>
      <c r="CT993" s="14" t="s">
        <v>7820</v>
      </c>
      <c r="CU993" s="14">
        <v>16</v>
      </c>
      <c r="CV993" s="14">
        <v>317</v>
      </c>
      <c r="CW993" s="15">
        <v>2</v>
      </c>
      <c r="CX993" s="15" t="s">
        <v>7821</v>
      </c>
      <c r="CY993" s="15" t="s">
        <v>7821</v>
      </c>
      <c r="CZ993" s="15" t="s">
        <v>7828</v>
      </c>
      <c r="DA993" s="15" t="s">
        <v>7828</v>
      </c>
    </row>
    <row r="994" spans="1:105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121</v>
      </c>
      <c r="P994" s="12">
        <v>2</v>
      </c>
      <c r="Q994" s="12">
        <v>36665</v>
      </c>
      <c r="R994" s="12">
        <v>0</v>
      </c>
      <c r="S994" s="12">
        <v>0</v>
      </c>
      <c r="T994" s="11">
        <v>2</v>
      </c>
      <c r="U994" s="11">
        <v>36665</v>
      </c>
      <c r="V994" s="11">
        <v>122</v>
      </c>
      <c r="W994" s="12">
        <v>3000</v>
      </c>
      <c r="X994" s="11">
        <v>30</v>
      </c>
      <c r="Y994" s="11">
        <v>15</v>
      </c>
      <c r="Z994" s="12">
        <v>77</v>
      </c>
      <c r="AA994" s="12">
        <v>5</v>
      </c>
      <c r="AB994" s="12">
        <v>72</v>
      </c>
      <c r="AC994" s="12">
        <v>1536</v>
      </c>
      <c r="AD994" s="12">
        <v>10</v>
      </c>
      <c r="AE994" s="12">
        <v>0</v>
      </c>
      <c r="AF994" s="11">
        <v>10</v>
      </c>
      <c r="AG994" s="12">
        <v>284</v>
      </c>
      <c r="AH994" s="12">
        <v>0</v>
      </c>
      <c r="AI994" s="12">
        <v>0</v>
      </c>
      <c r="AJ994" s="12" t="s">
        <v>7823</v>
      </c>
      <c r="AK994" s="11">
        <v>82</v>
      </c>
      <c r="AL994" s="12">
        <v>1820</v>
      </c>
      <c r="AM994" s="11">
        <v>41</v>
      </c>
      <c r="AN994" s="12" t="s">
        <v>7838</v>
      </c>
      <c r="AO994" s="12">
        <v>9</v>
      </c>
      <c r="AP994" s="12">
        <v>11</v>
      </c>
      <c r="AQ994" s="12">
        <v>0</v>
      </c>
      <c r="AR994" s="11">
        <v>6</v>
      </c>
      <c r="AS994" s="11">
        <v>13</v>
      </c>
      <c r="AT994" s="11">
        <v>19</v>
      </c>
      <c r="AU994" s="11">
        <v>39</v>
      </c>
      <c r="AV994" s="11">
        <v>0</v>
      </c>
      <c r="AW994" s="11">
        <v>3</v>
      </c>
      <c r="AX994" s="11">
        <v>0</v>
      </c>
      <c r="AY994" s="11">
        <v>0</v>
      </c>
      <c r="AZ994" s="13">
        <v>356</v>
      </c>
      <c r="BA994" s="13">
        <v>341</v>
      </c>
      <c r="BB994" s="14" t="s">
        <v>7820</v>
      </c>
      <c r="BC994" s="14" t="s">
        <v>7820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5" t="s">
        <v>7821</v>
      </c>
      <c r="BN994" s="14" t="s">
        <v>7820</v>
      </c>
      <c r="BO994" s="14">
        <v>3</v>
      </c>
      <c r="BP994" s="14" t="s">
        <v>7820</v>
      </c>
      <c r="BQ994" s="14">
        <v>2000</v>
      </c>
      <c r="BR994" s="14" t="s">
        <v>7820</v>
      </c>
      <c r="BS994" s="14" t="s">
        <v>7820</v>
      </c>
      <c r="BT994" s="14">
        <v>21</v>
      </c>
      <c r="BU994" s="14">
        <v>1</v>
      </c>
      <c r="BV994" s="14" t="s">
        <v>7820</v>
      </c>
      <c r="BW994" s="14">
        <v>1</v>
      </c>
      <c r="BX994" s="14" t="s">
        <v>7820</v>
      </c>
      <c r="BY994" s="15">
        <v>6</v>
      </c>
      <c r="BZ994" s="14">
        <v>29</v>
      </c>
      <c r="CA994" s="14">
        <v>8</v>
      </c>
      <c r="CB994" s="14" t="s">
        <v>7820</v>
      </c>
      <c r="CC994" s="14">
        <v>6000</v>
      </c>
      <c r="CD994" s="14">
        <v>10</v>
      </c>
      <c r="CE994" s="14">
        <v>68</v>
      </c>
      <c r="CF994" s="14">
        <v>61</v>
      </c>
      <c r="CG994" s="14">
        <v>6</v>
      </c>
      <c r="CH994" s="14">
        <v>4</v>
      </c>
      <c r="CI994" s="14">
        <v>11</v>
      </c>
      <c r="CJ994" s="14">
        <v>159</v>
      </c>
      <c r="CK994" s="15">
        <v>1</v>
      </c>
      <c r="CL994" s="14">
        <v>79</v>
      </c>
      <c r="CM994" s="14">
        <v>13</v>
      </c>
      <c r="CN994" s="14" t="s">
        <v>7820</v>
      </c>
      <c r="CO994" s="14">
        <v>9000</v>
      </c>
      <c r="CP994" s="14">
        <v>30</v>
      </c>
      <c r="CQ994" s="14">
        <v>168</v>
      </c>
      <c r="CR994" s="14">
        <v>86</v>
      </c>
      <c r="CS994" s="14">
        <v>11</v>
      </c>
      <c r="CT994" s="14">
        <v>9</v>
      </c>
      <c r="CU994" s="14">
        <v>21</v>
      </c>
      <c r="CV994" s="14">
        <v>409</v>
      </c>
      <c r="CW994" s="15">
        <v>1</v>
      </c>
      <c r="CX994" s="15" t="s">
        <v>7821</v>
      </c>
      <c r="CY994" s="15" t="s">
        <v>7822</v>
      </c>
      <c r="CZ994" s="15" t="s">
        <v>7828</v>
      </c>
      <c r="DA994" s="15" t="s">
        <v>7828</v>
      </c>
    </row>
    <row r="995" spans="1:105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4</v>
      </c>
      <c r="Q995" s="12">
        <v>119319</v>
      </c>
      <c r="R995" s="12">
        <v>0</v>
      </c>
      <c r="S995" s="12">
        <v>0</v>
      </c>
      <c r="T995" s="11">
        <v>4</v>
      </c>
      <c r="U995" s="11">
        <v>119319</v>
      </c>
      <c r="V995" s="11">
        <v>397</v>
      </c>
      <c r="W995" s="12">
        <v>3030</v>
      </c>
      <c r="X995" s="11">
        <v>30</v>
      </c>
      <c r="Y995" s="11">
        <v>15</v>
      </c>
      <c r="Z995" s="12">
        <v>75</v>
      </c>
      <c r="AA995" s="12">
        <v>1</v>
      </c>
      <c r="AB995" s="12">
        <v>74</v>
      </c>
      <c r="AC995" s="12">
        <v>2243</v>
      </c>
      <c r="AD995" s="12">
        <v>10</v>
      </c>
      <c r="AE995" s="12">
        <v>0</v>
      </c>
      <c r="AF995" s="11">
        <v>10</v>
      </c>
      <c r="AG995" s="12">
        <v>668</v>
      </c>
      <c r="AH995" s="12">
        <v>0</v>
      </c>
      <c r="AI995" s="12">
        <v>0</v>
      </c>
      <c r="AJ995" s="12" t="s">
        <v>7823</v>
      </c>
      <c r="AK995" s="11">
        <v>84</v>
      </c>
      <c r="AL995" s="12">
        <v>2911</v>
      </c>
      <c r="AM995" s="11">
        <v>42</v>
      </c>
      <c r="AN995" s="12" t="s">
        <v>7838</v>
      </c>
      <c r="AO995" s="12">
        <v>10</v>
      </c>
      <c r="AP995" s="12">
        <v>10</v>
      </c>
      <c r="AQ995" s="12">
        <v>0</v>
      </c>
      <c r="AR995" s="11">
        <v>9</v>
      </c>
      <c r="AS995" s="11">
        <v>23</v>
      </c>
      <c r="AT995" s="11">
        <v>32</v>
      </c>
      <c r="AU995" s="11">
        <v>52</v>
      </c>
      <c r="AV995" s="11">
        <v>9</v>
      </c>
      <c r="AW995" s="11">
        <v>1</v>
      </c>
      <c r="AX995" s="11">
        <v>7</v>
      </c>
      <c r="AY995" s="11">
        <v>0</v>
      </c>
      <c r="AZ995" s="13">
        <v>638</v>
      </c>
      <c r="BA995" s="13">
        <v>623</v>
      </c>
      <c r="BB995" s="14" t="s">
        <v>7820</v>
      </c>
      <c r="BC995" s="14" t="s">
        <v>7820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5" t="s">
        <v>7821</v>
      </c>
      <c r="BN995" s="14" t="s">
        <v>7820</v>
      </c>
      <c r="BO995" s="14">
        <v>1</v>
      </c>
      <c r="BP995" s="14" t="s">
        <v>7820</v>
      </c>
      <c r="BQ995" s="14">
        <v>1970</v>
      </c>
      <c r="BR995" s="14" t="s">
        <v>7820</v>
      </c>
      <c r="BS995" s="14" t="s">
        <v>7820</v>
      </c>
      <c r="BT995" s="14">
        <v>8</v>
      </c>
      <c r="BU995" s="14" t="s">
        <v>7820</v>
      </c>
      <c r="BV995" s="14" t="s">
        <v>7820</v>
      </c>
      <c r="BW995" s="14" t="s">
        <v>7820</v>
      </c>
      <c r="BX995" s="14" t="s">
        <v>7820</v>
      </c>
      <c r="BY995" s="15">
        <v>8</v>
      </c>
      <c r="BZ995" s="14">
        <v>50</v>
      </c>
      <c r="CA995" s="14">
        <v>6</v>
      </c>
      <c r="CB995" s="14" t="s">
        <v>7820</v>
      </c>
      <c r="CC995" s="14">
        <v>5970</v>
      </c>
      <c r="CD995" s="14">
        <v>10</v>
      </c>
      <c r="CE995" s="14">
        <v>66</v>
      </c>
      <c r="CF995" s="14">
        <v>48</v>
      </c>
      <c r="CG995" s="14">
        <v>5</v>
      </c>
      <c r="CH995" s="14">
        <v>5</v>
      </c>
      <c r="CI995" s="14" t="s">
        <v>7820</v>
      </c>
      <c r="CJ995" s="14" t="s">
        <v>7820</v>
      </c>
      <c r="CK995" s="15">
        <v>3</v>
      </c>
      <c r="CL995" s="14">
        <v>100</v>
      </c>
      <c r="CM995" s="14">
        <v>11</v>
      </c>
      <c r="CN995" s="14" t="s">
        <v>7820</v>
      </c>
      <c r="CO995" s="14">
        <v>8970</v>
      </c>
      <c r="CP995" s="14">
        <v>30</v>
      </c>
      <c r="CQ995" s="14">
        <v>166</v>
      </c>
      <c r="CR995" s="14">
        <v>73</v>
      </c>
      <c r="CS995" s="14">
        <v>10</v>
      </c>
      <c r="CT995" s="14">
        <v>10</v>
      </c>
      <c r="CU995" s="14">
        <v>8</v>
      </c>
      <c r="CV995" s="14">
        <v>127</v>
      </c>
      <c r="CW995" s="15">
        <v>1</v>
      </c>
      <c r="CX995" s="15" t="s">
        <v>7821</v>
      </c>
      <c r="CY995" s="15" t="s">
        <v>7822</v>
      </c>
      <c r="CZ995" s="15" t="s">
        <v>7828</v>
      </c>
      <c r="DA995" s="15" t="s">
        <v>7828</v>
      </c>
    </row>
    <row r="996" spans="1:105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116</v>
      </c>
      <c r="P996" s="12">
        <v>10</v>
      </c>
      <c r="Q996" s="12">
        <v>19059</v>
      </c>
      <c r="R996" s="12">
        <v>0</v>
      </c>
      <c r="S996" s="12">
        <v>0</v>
      </c>
      <c r="T996" s="11">
        <v>10</v>
      </c>
      <c r="U996" s="11">
        <v>19059</v>
      </c>
      <c r="V996" s="11">
        <v>63</v>
      </c>
      <c r="W996" s="12">
        <v>5030</v>
      </c>
      <c r="X996" s="11">
        <v>50</v>
      </c>
      <c r="Y996" s="11">
        <v>25</v>
      </c>
      <c r="Z996" s="12">
        <v>79</v>
      </c>
      <c r="AA996" s="12">
        <v>4</v>
      </c>
      <c r="AB996" s="12">
        <v>75</v>
      </c>
      <c r="AC996" s="12">
        <v>3478</v>
      </c>
      <c r="AD996" s="12">
        <v>10</v>
      </c>
      <c r="AE996" s="12">
        <v>0</v>
      </c>
      <c r="AF996" s="11">
        <v>10</v>
      </c>
      <c r="AG996" s="12">
        <v>647</v>
      </c>
      <c r="AH996" s="12">
        <v>0</v>
      </c>
      <c r="AI996" s="12">
        <v>0</v>
      </c>
      <c r="AJ996" s="12" t="s">
        <v>7823</v>
      </c>
      <c r="AK996" s="11">
        <v>85</v>
      </c>
      <c r="AL996" s="12">
        <v>4125</v>
      </c>
      <c r="AM996" s="11">
        <v>42</v>
      </c>
      <c r="AN996" s="12" t="s">
        <v>7838</v>
      </c>
      <c r="AO996" s="12">
        <v>11</v>
      </c>
      <c r="AP996" s="12">
        <v>26</v>
      </c>
      <c r="AQ996" s="12">
        <v>0</v>
      </c>
      <c r="AR996" s="11">
        <v>9</v>
      </c>
      <c r="AS996" s="11">
        <v>18</v>
      </c>
      <c r="AT996" s="11">
        <v>27</v>
      </c>
      <c r="AU996" s="11">
        <v>64</v>
      </c>
      <c r="AV996" s="11">
        <v>24</v>
      </c>
      <c r="AW996" s="11">
        <v>3</v>
      </c>
      <c r="AX996" s="11">
        <v>40</v>
      </c>
      <c r="AY996" s="11">
        <v>0</v>
      </c>
      <c r="AZ996" s="13">
        <v>402</v>
      </c>
      <c r="BA996" s="13">
        <v>377</v>
      </c>
      <c r="BB996" s="14" t="s">
        <v>7820</v>
      </c>
      <c r="BC996" s="14" t="s">
        <v>7820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5" t="s">
        <v>7821</v>
      </c>
      <c r="BN996" s="14" t="s">
        <v>7820</v>
      </c>
      <c r="BO996" s="14" t="s">
        <v>7820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5" t="s">
        <v>7822</v>
      </c>
      <c r="BZ996" s="14">
        <v>34</v>
      </c>
      <c r="CA996" s="14" t="s">
        <v>7820</v>
      </c>
      <c r="CB996" s="14">
        <v>4941</v>
      </c>
      <c r="CC996" s="14">
        <v>3970</v>
      </c>
      <c r="CD996" s="14">
        <v>10</v>
      </c>
      <c r="CE996" s="14">
        <v>65</v>
      </c>
      <c r="CF996" s="14">
        <v>36</v>
      </c>
      <c r="CG996" s="14">
        <v>4</v>
      </c>
      <c r="CH996" s="14" t="s">
        <v>7820</v>
      </c>
      <c r="CI996" s="14">
        <v>3</v>
      </c>
      <c r="CJ996" s="14">
        <v>123</v>
      </c>
      <c r="CK996" s="15">
        <v>2</v>
      </c>
      <c r="CL996" s="14">
        <v>84</v>
      </c>
      <c r="CM996" s="14">
        <v>5</v>
      </c>
      <c r="CN996" s="14">
        <v>16941</v>
      </c>
      <c r="CO996" s="14">
        <v>6970</v>
      </c>
      <c r="CP996" s="14">
        <v>30</v>
      </c>
      <c r="CQ996" s="14">
        <v>165</v>
      </c>
      <c r="CR996" s="14">
        <v>61</v>
      </c>
      <c r="CS996" s="14">
        <v>9</v>
      </c>
      <c r="CT996" s="14" t="s">
        <v>7820</v>
      </c>
      <c r="CU996" s="14">
        <v>13</v>
      </c>
      <c r="CV996" s="14">
        <v>373</v>
      </c>
      <c r="CW996" s="15">
        <v>1</v>
      </c>
      <c r="CX996" s="15" t="s">
        <v>7821</v>
      </c>
      <c r="CY996" s="15" t="s">
        <v>7822</v>
      </c>
      <c r="CZ996" s="15" t="s">
        <v>7822</v>
      </c>
      <c r="DA996" s="15" t="s">
        <v>7822</v>
      </c>
    </row>
    <row r="997" spans="1:105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4</v>
      </c>
      <c r="Q997" s="12">
        <v>14895</v>
      </c>
      <c r="R997" s="12">
        <v>0</v>
      </c>
      <c r="S997" s="12">
        <v>0</v>
      </c>
      <c r="T997" s="11">
        <v>4</v>
      </c>
      <c r="U997" s="11">
        <v>14895</v>
      </c>
      <c r="V997" s="11">
        <v>49</v>
      </c>
      <c r="W997" s="12">
        <v>5000</v>
      </c>
      <c r="X997" s="11">
        <v>50</v>
      </c>
      <c r="Y997" s="11">
        <v>25</v>
      </c>
      <c r="Z997" s="12">
        <v>79</v>
      </c>
      <c r="AA997" s="12">
        <v>0</v>
      </c>
      <c r="AB997" s="12">
        <v>79</v>
      </c>
      <c r="AC997" s="12">
        <v>3151</v>
      </c>
      <c r="AD997" s="12">
        <v>10</v>
      </c>
      <c r="AE997" s="12">
        <v>0</v>
      </c>
      <c r="AF997" s="11">
        <v>10</v>
      </c>
      <c r="AG997" s="12">
        <v>296</v>
      </c>
      <c r="AH997" s="12">
        <v>0</v>
      </c>
      <c r="AI997" s="12">
        <v>0</v>
      </c>
      <c r="AJ997" s="12" t="s">
        <v>7823</v>
      </c>
      <c r="AK997" s="11">
        <v>89</v>
      </c>
      <c r="AL997" s="12">
        <v>3447</v>
      </c>
      <c r="AM997" s="11">
        <v>44</v>
      </c>
      <c r="AN997" s="12" t="s">
        <v>7838</v>
      </c>
      <c r="AO997" s="12">
        <v>20</v>
      </c>
      <c r="AP997" s="12">
        <v>26</v>
      </c>
      <c r="AQ997" s="12">
        <v>0</v>
      </c>
      <c r="AR997" s="11">
        <v>9</v>
      </c>
      <c r="AS997" s="11">
        <v>5</v>
      </c>
      <c r="AT997" s="11">
        <v>14</v>
      </c>
      <c r="AU997" s="11">
        <v>60</v>
      </c>
      <c r="AV997" s="11">
        <v>0</v>
      </c>
      <c r="AW997" s="11">
        <v>1</v>
      </c>
      <c r="AX997" s="11">
        <v>12</v>
      </c>
      <c r="AY997" s="11">
        <v>0</v>
      </c>
      <c r="AZ997" s="13">
        <v>327</v>
      </c>
      <c r="BA997" s="13">
        <v>302</v>
      </c>
      <c r="BB997" s="14" t="s">
        <v>7820</v>
      </c>
      <c r="BC997" s="14" t="s">
        <v>7820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5" t="s">
        <v>7821</v>
      </c>
      <c r="BN997" s="14" t="s">
        <v>7820</v>
      </c>
      <c r="BO997" s="14">
        <v>1</v>
      </c>
      <c r="BP997" s="14" t="s">
        <v>7820</v>
      </c>
      <c r="BQ997" s="14" t="s">
        <v>7820</v>
      </c>
      <c r="BR997" s="14" t="s">
        <v>7820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>
        <v>6</v>
      </c>
      <c r="BX997" s="14" t="s">
        <v>7820</v>
      </c>
      <c r="BY997" s="15">
        <v>9</v>
      </c>
      <c r="BZ997" s="14">
        <v>39</v>
      </c>
      <c r="CA997" s="14">
        <v>6</v>
      </c>
      <c r="CB997" s="14">
        <v>9105</v>
      </c>
      <c r="CC997" s="14">
        <v>4000</v>
      </c>
      <c r="CD997" s="14">
        <v>10</v>
      </c>
      <c r="CE997" s="14">
        <v>61</v>
      </c>
      <c r="CF997" s="14">
        <v>40</v>
      </c>
      <c r="CG997" s="14" t="s">
        <v>7820</v>
      </c>
      <c r="CH997" s="14" t="s">
        <v>7820</v>
      </c>
      <c r="CI997" s="14">
        <v>16</v>
      </c>
      <c r="CJ997" s="14">
        <v>198</v>
      </c>
      <c r="CK997" s="15">
        <v>2</v>
      </c>
      <c r="CL997" s="14">
        <v>89</v>
      </c>
      <c r="CM997" s="14">
        <v>11</v>
      </c>
      <c r="CN997" s="14">
        <v>21105</v>
      </c>
      <c r="CO997" s="14">
        <v>7000</v>
      </c>
      <c r="CP997" s="14">
        <v>30</v>
      </c>
      <c r="CQ997" s="14">
        <v>161</v>
      </c>
      <c r="CR997" s="14">
        <v>65</v>
      </c>
      <c r="CS997" s="14" t="s">
        <v>7820</v>
      </c>
      <c r="CT997" s="14" t="s">
        <v>7820</v>
      </c>
      <c r="CU997" s="14">
        <v>26</v>
      </c>
      <c r="CV997" s="14">
        <v>448</v>
      </c>
      <c r="CW997" s="15">
        <v>2</v>
      </c>
      <c r="CX997" s="15" t="s">
        <v>7821</v>
      </c>
      <c r="CY997" s="15" t="s">
        <v>7822</v>
      </c>
      <c r="CZ997" s="15" t="s">
        <v>7828</v>
      </c>
      <c r="DA997" s="15" t="s">
        <v>7828</v>
      </c>
    </row>
    <row r="998" spans="1:105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106</v>
      </c>
      <c r="P998" s="12">
        <v>6</v>
      </c>
      <c r="Q998" s="12">
        <v>12151</v>
      </c>
      <c r="R998" s="12">
        <v>0</v>
      </c>
      <c r="S998" s="12">
        <v>0</v>
      </c>
      <c r="T998" s="11">
        <v>6</v>
      </c>
      <c r="U998" s="11">
        <v>12151</v>
      </c>
      <c r="V998" s="11">
        <v>40</v>
      </c>
      <c r="W998" s="12">
        <v>3310</v>
      </c>
      <c r="X998" s="11">
        <v>33</v>
      </c>
      <c r="Y998" s="11">
        <v>16</v>
      </c>
      <c r="Z998" s="12">
        <v>166</v>
      </c>
      <c r="AA998" s="12">
        <v>12</v>
      </c>
      <c r="AB998" s="12">
        <v>154</v>
      </c>
      <c r="AC998" s="12">
        <v>5856</v>
      </c>
      <c r="AD998" s="12">
        <v>7</v>
      </c>
      <c r="AE998" s="12">
        <v>0</v>
      </c>
      <c r="AF998" s="11">
        <v>7</v>
      </c>
      <c r="AG998" s="12">
        <v>413</v>
      </c>
      <c r="AH998" s="12">
        <v>0</v>
      </c>
      <c r="AI998" s="12">
        <v>0</v>
      </c>
      <c r="AJ998" s="12" t="s">
        <v>7823</v>
      </c>
      <c r="AK998" s="11">
        <v>161</v>
      </c>
      <c r="AL998" s="12">
        <v>6269</v>
      </c>
      <c r="AM998" s="11">
        <v>80</v>
      </c>
      <c r="AN998" s="12" t="s">
        <v>7824</v>
      </c>
      <c r="AO998" s="12">
        <v>18</v>
      </c>
      <c r="AP998" s="12">
        <v>12</v>
      </c>
      <c r="AQ998" s="12">
        <v>0</v>
      </c>
      <c r="AR998" s="11">
        <v>8</v>
      </c>
      <c r="AS998" s="11">
        <v>12</v>
      </c>
      <c r="AT998" s="11">
        <v>20</v>
      </c>
      <c r="AU998" s="11">
        <v>50</v>
      </c>
      <c r="AV998" s="11">
        <v>25</v>
      </c>
      <c r="AW998" s="11">
        <v>0</v>
      </c>
      <c r="AX998" s="11">
        <v>110</v>
      </c>
      <c r="AY998" s="11">
        <v>0</v>
      </c>
      <c r="AZ998" s="13">
        <v>444</v>
      </c>
      <c r="BA998" s="13">
        <v>427</v>
      </c>
      <c r="BB998" s="14" t="s">
        <v>7820</v>
      </c>
      <c r="BC998" s="14" t="s">
        <v>7820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5" t="s">
        <v>7821</v>
      </c>
      <c r="BN998" s="14" t="s">
        <v>7820</v>
      </c>
      <c r="BO998" s="14" t="s">
        <v>7820</v>
      </c>
      <c r="BP998" s="14" t="s">
        <v>7820</v>
      </c>
      <c r="BQ998" s="14">
        <v>1690</v>
      </c>
      <c r="BR998" s="14">
        <v>3</v>
      </c>
      <c r="BS998" s="14" t="s">
        <v>7820</v>
      </c>
      <c r="BT998" s="14">
        <v>10</v>
      </c>
      <c r="BU998" s="14" t="s">
        <v>7820</v>
      </c>
      <c r="BV998" s="14" t="s">
        <v>7820</v>
      </c>
      <c r="BW998" s="14" t="s">
        <v>7820</v>
      </c>
      <c r="BX998" s="14" t="s">
        <v>7820</v>
      </c>
      <c r="BY998" s="15">
        <v>8</v>
      </c>
      <c r="BZ998" s="14">
        <v>44</v>
      </c>
      <c r="CA998" s="14">
        <v>4</v>
      </c>
      <c r="CB998" s="14">
        <v>11849</v>
      </c>
      <c r="CC998" s="14">
        <v>5690</v>
      </c>
      <c r="CD998" s="14">
        <v>13</v>
      </c>
      <c r="CE998" s="14" t="s">
        <v>7820</v>
      </c>
      <c r="CF998" s="14">
        <v>50</v>
      </c>
      <c r="CG998" s="14" t="s">
        <v>7820</v>
      </c>
      <c r="CH998" s="14">
        <v>3</v>
      </c>
      <c r="CI998" s="14">
        <v>10</v>
      </c>
      <c r="CJ998" s="14">
        <v>73</v>
      </c>
      <c r="CK998" s="15">
        <v>2</v>
      </c>
      <c r="CL998" s="14">
        <v>94</v>
      </c>
      <c r="CM998" s="14">
        <v>9</v>
      </c>
      <c r="CN998" s="14">
        <v>23849</v>
      </c>
      <c r="CO998" s="14">
        <v>8690</v>
      </c>
      <c r="CP998" s="14">
        <v>33</v>
      </c>
      <c r="CQ998" s="14">
        <v>89</v>
      </c>
      <c r="CR998" s="14">
        <v>75</v>
      </c>
      <c r="CS998" s="14">
        <v>2</v>
      </c>
      <c r="CT998" s="14">
        <v>8</v>
      </c>
      <c r="CU998" s="14">
        <v>20</v>
      </c>
      <c r="CV998" s="14">
        <v>323</v>
      </c>
      <c r="CW998" s="15">
        <v>0</v>
      </c>
      <c r="CX998" s="15" t="s">
        <v>7821</v>
      </c>
      <c r="CY998" s="15" t="s">
        <v>7822</v>
      </c>
      <c r="CZ998" s="15" t="s">
        <v>7828</v>
      </c>
      <c r="DA998" s="15" t="s">
        <v>7828</v>
      </c>
    </row>
    <row r="999" spans="1:105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166</v>
      </c>
      <c r="P999" s="12">
        <v>10</v>
      </c>
      <c r="Q999" s="12">
        <v>27703</v>
      </c>
      <c r="R999" s="12">
        <v>0</v>
      </c>
      <c r="S999" s="12">
        <v>0</v>
      </c>
      <c r="T999" s="11">
        <v>10</v>
      </c>
      <c r="U999" s="11">
        <v>27703</v>
      </c>
      <c r="V999" s="11">
        <v>92</v>
      </c>
      <c r="W999" s="12">
        <v>3000</v>
      </c>
      <c r="X999" s="11">
        <v>30</v>
      </c>
      <c r="Y999" s="11">
        <v>15</v>
      </c>
      <c r="Z999" s="12">
        <v>89</v>
      </c>
      <c r="AA999" s="12">
        <v>12</v>
      </c>
      <c r="AB999" s="12">
        <v>77</v>
      </c>
      <c r="AC999" s="12">
        <v>1912</v>
      </c>
      <c r="AD999" s="12">
        <v>10</v>
      </c>
      <c r="AE999" s="12">
        <v>0</v>
      </c>
      <c r="AF999" s="11">
        <v>10</v>
      </c>
      <c r="AG999" s="12">
        <v>668</v>
      </c>
      <c r="AH999" s="12">
        <v>0</v>
      </c>
      <c r="AI999" s="12">
        <v>0</v>
      </c>
      <c r="AJ999" s="12" t="s">
        <v>7823</v>
      </c>
      <c r="AK999" s="11">
        <v>87</v>
      </c>
      <c r="AL999" s="12">
        <v>2580</v>
      </c>
      <c r="AM999" s="11">
        <v>43</v>
      </c>
      <c r="AN999" s="12" t="s">
        <v>7838</v>
      </c>
      <c r="AO999" s="12">
        <v>5</v>
      </c>
      <c r="AP999" s="12">
        <v>22</v>
      </c>
      <c r="AQ999" s="12">
        <v>0</v>
      </c>
      <c r="AR999" s="11">
        <v>7</v>
      </c>
      <c r="AS999" s="11">
        <v>33</v>
      </c>
      <c r="AT999" s="11">
        <v>40</v>
      </c>
      <c r="AU999" s="11">
        <v>67</v>
      </c>
      <c r="AV999" s="11">
        <v>0</v>
      </c>
      <c r="AW999" s="11">
        <v>0</v>
      </c>
      <c r="AX999" s="11">
        <v>8</v>
      </c>
      <c r="AY999" s="11">
        <v>0</v>
      </c>
      <c r="AZ999" s="13">
        <v>406</v>
      </c>
      <c r="BA999" s="13">
        <v>391</v>
      </c>
      <c r="BB999" s="14" t="s">
        <v>7820</v>
      </c>
      <c r="BC999" s="14" t="s">
        <v>7820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5" t="s">
        <v>7821</v>
      </c>
      <c r="BN999" s="14" t="s">
        <v>7820</v>
      </c>
      <c r="BO999" s="14" t="s">
        <v>7820</v>
      </c>
      <c r="BP999" s="14" t="s">
        <v>7820</v>
      </c>
      <c r="BQ999" s="14">
        <v>2000</v>
      </c>
      <c r="BR999" s="14" t="s">
        <v>7820</v>
      </c>
      <c r="BS999" s="14" t="s">
        <v>7820</v>
      </c>
      <c r="BT999" s="14" t="s">
        <v>7820</v>
      </c>
      <c r="BU999" s="14">
        <v>5</v>
      </c>
      <c r="BV999" s="14" t="s">
        <v>7820</v>
      </c>
      <c r="BW999" s="14" t="s">
        <v>7820</v>
      </c>
      <c r="BX999" s="14" t="s">
        <v>7820</v>
      </c>
      <c r="BY999" s="15">
        <v>9</v>
      </c>
      <c r="BZ999" s="14" t="s">
        <v>7820</v>
      </c>
      <c r="CA999" s="14" t="s">
        <v>7820</v>
      </c>
      <c r="CB999" s="14" t="s">
        <v>7820</v>
      </c>
      <c r="CC999" s="14">
        <v>6000</v>
      </c>
      <c r="CD999" s="14">
        <v>10</v>
      </c>
      <c r="CE999" s="14">
        <v>63</v>
      </c>
      <c r="CF999" s="14">
        <v>33</v>
      </c>
      <c r="CG999" s="14">
        <v>10</v>
      </c>
      <c r="CH999" s="14" t="s">
        <v>7820</v>
      </c>
      <c r="CI999" s="14" t="s">
        <v>7820</v>
      </c>
      <c r="CJ999" s="14">
        <v>109</v>
      </c>
      <c r="CK999" s="15">
        <v>5</v>
      </c>
      <c r="CL999" s="14">
        <v>34</v>
      </c>
      <c r="CM999" s="14">
        <v>5</v>
      </c>
      <c r="CN999" s="14">
        <v>8297</v>
      </c>
      <c r="CO999" s="14">
        <v>9000</v>
      </c>
      <c r="CP999" s="14">
        <v>30</v>
      </c>
      <c r="CQ999" s="14">
        <v>163</v>
      </c>
      <c r="CR999" s="14">
        <v>58</v>
      </c>
      <c r="CS999" s="14">
        <v>15</v>
      </c>
      <c r="CT999" s="14" t="s">
        <v>7820</v>
      </c>
      <c r="CU999" s="14" t="s">
        <v>7820</v>
      </c>
      <c r="CV999" s="14">
        <v>359</v>
      </c>
      <c r="CW999" s="15">
        <v>2</v>
      </c>
      <c r="CX999" s="15" t="s">
        <v>7821</v>
      </c>
      <c r="CY999" s="15" t="s">
        <v>7822</v>
      </c>
      <c r="CZ999" s="15" t="s">
        <v>7828</v>
      </c>
      <c r="DA999" s="15" t="s">
        <v>7828</v>
      </c>
    </row>
    <row r="1000" spans="1:105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101</v>
      </c>
      <c r="P1000" s="12">
        <v>2</v>
      </c>
      <c r="Q1000" s="12">
        <v>6054</v>
      </c>
      <c r="R1000" s="12">
        <v>0</v>
      </c>
      <c r="S1000" s="12">
        <v>0</v>
      </c>
      <c r="T1000" s="11">
        <v>2</v>
      </c>
      <c r="U1000" s="11">
        <v>6054</v>
      </c>
      <c r="V1000" s="11">
        <v>20</v>
      </c>
      <c r="W1000" s="12">
        <v>3030</v>
      </c>
      <c r="X1000" s="11">
        <v>30</v>
      </c>
      <c r="Y1000" s="11">
        <v>15</v>
      </c>
      <c r="Z1000" s="12">
        <v>37</v>
      </c>
      <c r="AA1000" s="12">
        <v>1</v>
      </c>
      <c r="AB1000" s="12">
        <v>36</v>
      </c>
      <c r="AC1000" s="12">
        <v>930</v>
      </c>
      <c r="AD1000" s="12">
        <v>3</v>
      </c>
      <c r="AE1000" s="12">
        <v>0</v>
      </c>
      <c r="AF1000" s="11">
        <v>3</v>
      </c>
      <c r="AG1000" s="12">
        <v>174</v>
      </c>
      <c r="AH1000" s="12">
        <v>0</v>
      </c>
      <c r="AI1000" s="12">
        <v>0</v>
      </c>
      <c r="AJ1000" s="12" t="s">
        <v>7823</v>
      </c>
      <c r="AK1000" s="11">
        <v>39</v>
      </c>
      <c r="AL1000" s="12">
        <v>1104</v>
      </c>
      <c r="AM1000" s="11">
        <v>19</v>
      </c>
      <c r="AN1000" s="12" t="s">
        <v>7833</v>
      </c>
      <c r="AO1000" s="12">
        <v>10</v>
      </c>
      <c r="AP1000" s="12">
        <v>9</v>
      </c>
      <c r="AQ1000" s="12">
        <v>0</v>
      </c>
      <c r="AR1000" s="11">
        <v>11</v>
      </c>
      <c r="AS1000" s="11">
        <v>12</v>
      </c>
      <c r="AT1000" s="11">
        <v>23</v>
      </c>
      <c r="AU1000" s="11">
        <v>42</v>
      </c>
      <c r="AV1000" s="11">
        <v>0</v>
      </c>
      <c r="AW1000" s="11">
        <v>0</v>
      </c>
      <c r="AX1000" s="11">
        <v>11</v>
      </c>
      <c r="AY1000" s="11">
        <v>0</v>
      </c>
      <c r="AZ1000" s="13">
        <v>223</v>
      </c>
      <c r="BA1000" s="13">
        <v>208</v>
      </c>
      <c r="BB1000" s="14" t="s">
        <v>7820</v>
      </c>
      <c r="BC1000" s="14" t="s">
        <v>7820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5" t="s">
        <v>7821</v>
      </c>
      <c r="BN1000" s="14" t="s">
        <v>7820</v>
      </c>
      <c r="BO1000" s="14">
        <v>3</v>
      </c>
      <c r="BP1000" s="14">
        <v>5946</v>
      </c>
      <c r="BQ1000" s="14">
        <v>1970</v>
      </c>
      <c r="BR1000" s="14">
        <v>7</v>
      </c>
      <c r="BS1000" s="14">
        <v>36</v>
      </c>
      <c r="BT1000" s="14">
        <v>18</v>
      </c>
      <c r="BU1000" s="14" t="s">
        <v>7820</v>
      </c>
      <c r="BV1000" s="14">
        <v>1</v>
      </c>
      <c r="BW1000" s="14" t="s">
        <v>7820</v>
      </c>
      <c r="BX1000" s="14">
        <v>92</v>
      </c>
      <c r="BY1000" s="15">
        <v>3</v>
      </c>
      <c r="BZ1000" s="14">
        <v>49</v>
      </c>
      <c r="CA1000" s="14">
        <v>8</v>
      </c>
      <c r="CB1000" s="14">
        <v>17946</v>
      </c>
      <c r="CC1000" s="14">
        <v>5970</v>
      </c>
      <c r="CD1000" s="14">
        <v>17</v>
      </c>
      <c r="CE1000" s="14">
        <v>111</v>
      </c>
      <c r="CF1000" s="14">
        <v>58</v>
      </c>
      <c r="CG1000" s="14">
        <v>5</v>
      </c>
      <c r="CH1000" s="14">
        <v>6</v>
      </c>
      <c r="CI1000" s="14">
        <v>7</v>
      </c>
      <c r="CJ1000" s="14">
        <v>292</v>
      </c>
      <c r="CK1000" s="15">
        <v>0</v>
      </c>
      <c r="CL1000" s="14">
        <v>99</v>
      </c>
      <c r="CM1000" s="14">
        <v>13</v>
      </c>
      <c r="CN1000" s="14">
        <v>29946</v>
      </c>
      <c r="CO1000" s="14">
        <v>8970</v>
      </c>
      <c r="CP1000" s="14">
        <v>37</v>
      </c>
      <c r="CQ1000" s="14">
        <v>211</v>
      </c>
      <c r="CR1000" s="14">
        <v>83</v>
      </c>
      <c r="CS1000" s="14">
        <v>10</v>
      </c>
      <c r="CT1000" s="14">
        <v>11</v>
      </c>
      <c r="CU1000" s="14">
        <v>17</v>
      </c>
      <c r="CV1000" s="14">
        <v>542</v>
      </c>
      <c r="CW1000" s="15">
        <v>0</v>
      </c>
      <c r="CX1000" s="15" t="s">
        <v>7821</v>
      </c>
      <c r="CY1000" s="15" t="s">
        <v>7821</v>
      </c>
      <c r="CZ1000" s="15" t="s">
        <v>7828</v>
      </c>
      <c r="DA1000" s="15" t="s">
        <v>7828</v>
      </c>
    </row>
    <row r="1001" spans="1:105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103</v>
      </c>
      <c r="P1001" s="12">
        <v>3</v>
      </c>
      <c r="Q1001" s="12">
        <v>45130</v>
      </c>
      <c r="R1001" s="12">
        <v>0</v>
      </c>
      <c r="S1001" s="12">
        <v>0</v>
      </c>
      <c r="T1001" s="11">
        <v>3</v>
      </c>
      <c r="U1001" s="11">
        <v>45130</v>
      </c>
      <c r="V1001" s="11">
        <v>150</v>
      </c>
      <c r="W1001" s="12">
        <v>3000</v>
      </c>
      <c r="X1001" s="11">
        <v>30</v>
      </c>
      <c r="Y1001" s="11">
        <v>15</v>
      </c>
      <c r="Z1001" s="12">
        <v>98</v>
      </c>
      <c r="AA1001" s="12">
        <v>3</v>
      </c>
      <c r="AB1001" s="12">
        <v>95</v>
      </c>
      <c r="AC1001" s="12">
        <v>3784</v>
      </c>
      <c r="AD1001" s="12">
        <v>5</v>
      </c>
      <c r="AE1001" s="12">
        <v>0</v>
      </c>
      <c r="AF1001" s="11">
        <v>5</v>
      </c>
      <c r="AG1001" s="12">
        <v>536</v>
      </c>
      <c r="AH1001" s="12">
        <v>0</v>
      </c>
      <c r="AI1001" s="12">
        <v>0</v>
      </c>
      <c r="AJ1001" s="12" t="s">
        <v>7823</v>
      </c>
      <c r="AK1001" s="11">
        <v>100</v>
      </c>
      <c r="AL1001" s="12">
        <v>4320</v>
      </c>
      <c r="AM1001" s="11">
        <v>50</v>
      </c>
      <c r="AN1001" s="12" t="s">
        <v>7838</v>
      </c>
      <c r="AO1001" s="12">
        <v>13</v>
      </c>
      <c r="AP1001" s="12">
        <v>7</v>
      </c>
      <c r="AQ1001" s="12">
        <v>0</v>
      </c>
      <c r="AR1001" s="11">
        <v>13</v>
      </c>
      <c r="AS1001" s="11">
        <v>21</v>
      </c>
      <c r="AT1001" s="11">
        <v>34</v>
      </c>
      <c r="AU1001" s="11">
        <v>54</v>
      </c>
      <c r="AV1001" s="11">
        <v>11</v>
      </c>
      <c r="AW1001" s="11">
        <v>0</v>
      </c>
      <c r="AX1001" s="11">
        <v>11</v>
      </c>
      <c r="AY1001" s="11">
        <v>0</v>
      </c>
      <c r="AZ1001" s="13">
        <v>409</v>
      </c>
      <c r="BA1001" s="13">
        <v>394</v>
      </c>
      <c r="BB1001" s="14" t="s">
        <v>7820</v>
      </c>
      <c r="BC1001" s="14" t="s">
        <v>7820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5" t="s">
        <v>7821</v>
      </c>
      <c r="BN1001" s="14" t="s">
        <v>7820</v>
      </c>
      <c r="BO1001" s="14">
        <v>2</v>
      </c>
      <c r="BP1001" s="14" t="s">
        <v>7820</v>
      </c>
      <c r="BQ1001" s="14">
        <v>2000</v>
      </c>
      <c r="BR1001" s="14">
        <v>5</v>
      </c>
      <c r="BS1001" s="14" t="s">
        <v>7820</v>
      </c>
      <c r="BT1001" s="14">
        <v>6</v>
      </c>
      <c r="BU1001" s="14" t="s">
        <v>7820</v>
      </c>
      <c r="BV1001" s="14">
        <v>3</v>
      </c>
      <c r="BW1001" s="14" t="s">
        <v>7820</v>
      </c>
      <c r="BX1001" s="14" t="s">
        <v>7820</v>
      </c>
      <c r="BY1001" s="15">
        <v>6</v>
      </c>
      <c r="BZ1001" s="14">
        <v>47</v>
      </c>
      <c r="CA1001" s="14">
        <v>7</v>
      </c>
      <c r="CB1001" s="14" t="s">
        <v>7820</v>
      </c>
      <c r="CC1001" s="14">
        <v>6000</v>
      </c>
      <c r="CD1001" s="14">
        <v>15</v>
      </c>
      <c r="CE1001" s="14">
        <v>50</v>
      </c>
      <c r="CF1001" s="14">
        <v>46</v>
      </c>
      <c r="CG1001" s="14">
        <v>2</v>
      </c>
      <c r="CH1001" s="14">
        <v>8</v>
      </c>
      <c r="CI1001" s="14" t="s">
        <v>7820</v>
      </c>
      <c r="CJ1001" s="14">
        <v>106</v>
      </c>
      <c r="CK1001" s="15">
        <v>2</v>
      </c>
      <c r="CL1001" s="14">
        <v>97</v>
      </c>
      <c r="CM1001" s="14">
        <v>12</v>
      </c>
      <c r="CN1001" s="14" t="s">
        <v>7820</v>
      </c>
      <c r="CO1001" s="14">
        <v>9000</v>
      </c>
      <c r="CP1001" s="14">
        <v>35</v>
      </c>
      <c r="CQ1001" s="14">
        <v>150</v>
      </c>
      <c r="CR1001" s="14">
        <v>71</v>
      </c>
      <c r="CS1001" s="14">
        <v>7</v>
      </c>
      <c r="CT1001" s="14">
        <v>13</v>
      </c>
      <c r="CU1001" s="14">
        <v>6</v>
      </c>
      <c r="CV1001" s="14">
        <v>356</v>
      </c>
      <c r="CW1001" s="15">
        <v>1</v>
      </c>
      <c r="CX1001" s="15" t="s">
        <v>7821</v>
      </c>
      <c r="CY1001" s="15" t="s">
        <v>7821</v>
      </c>
      <c r="CZ1001" s="15" t="s">
        <v>7828</v>
      </c>
      <c r="DA1001" s="15" t="s">
        <v>7828</v>
      </c>
    </row>
    <row r="1002" spans="1:105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107</v>
      </c>
      <c r="P1002" s="12">
        <v>4</v>
      </c>
      <c r="Q1002" s="12">
        <v>12021</v>
      </c>
      <c r="R1002" s="12">
        <v>0</v>
      </c>
      <c r="S1002" s="12">
        <v>0</v>
      </c>
      <c r="T1002" s="11">
        <v>4</v>
      </c>
      <c r="U1002" s="11">
        <v>12021</v>
      </c>
      <c r="V1002" s="11">
        <v>40</v>
      </c>
      <c r="W1002" s="12">
        <v>3410</v>
      </c>
      <c r="X1002" s="11">
        <v>34</v>
      </c>
      <c r="Y1002" s="11">
        <v>17</v>
      </c>
      <c r="Z1002" s="12">
        <v>78</v>
      </c>
      <c r="AA1002" s="12">
        <v>6</v>
      </c>
      <c r="AB1002" s="12">
        <v>72</v>
      </c>
      <c r="AC1002" s="12">
        <v>2536</v>
      </c>
      <c r="AD1002" s="12">
        <v>2</v>
      </c>
      <c r="AE1002" s="12">
        <v>0</v>
      </c>
      <c r="AF1002" s="11">
        <v>2</v>
      </c>
      <c r="AG1002" s="12">
        <v>330</v>
      </c>
      <c r="AH1002" s="12">
        <v>0</v>
      </c>
      <c r="AI1002" s="12">
        <v>0</v>
      </c>
      <c r="AJ1002" s="12" t="s">
        <v>7823</v>
      </c>
      <c r="AK1002" s="11">
        <v>74</v>
      </c>
      <c r="AL1002" s="12">
        <v>2866</v>
      </c>
      <c r="AM1002" s="11">
        <v>37</v>
      </c>
      <c r="AN1002" s="12" t="s">
        <v>7839</v>
      </c>
      <c r="AO1002" s="12">
        <v>22</v>
      </c>
      <c r="AP1002" s="12">
        <v>6</v>
      </c>
      <c r="AQ1002" s="12">
        <v>0</v>
      </c>
      <c r="AR1002" s="11">
        <v>10</v>
      </c>
      <c r="AS1002" s="11">
        <v>7</v>
      </c>
      <c r="AT1002" s="11">
        <v>17</v>
      </c>
      <c r="AU1002" s="11">
        <v>45</v>
      </c>
      <c r="AV1002" s="11">
        <v>0</v>
      </c>
      <c r="AW1002" s="11">
        <v>3</v>
      </c>
      <c r="AX1002" s="11">
        <v>11</v>
      </c>
      <c r="AY1002" s="11">
        <v>0</v>
      </c>
      <c r="AZ1002" s="13">
        <v>277</v>
      </c>
      <c r="BA1002" s="13">
        <v>260</v>
      </c>
      <c r="BB1002" s="14" t="s">
        <v>7820</v>
      </c>
      <c r="BC1002" s="14" t="s">
        <v>7820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5" t="s">
        <v>7821</v>
      </c>
      <c r="BN1002" s="14" t="s">
        <v>7820</v>
      </c>
      <c r="BO1002" s="14">
        <v>1</v>
      </c>
      <c r="BP1002" s="14" t="s">
        <v>7820</v>
      </c>
      <c r="BQ1002" s="14">
        <v>1590</v>
      </c>
      <c r="BR1002" s="14">
        <v>8</v>
      </c>
      <c r="BS1002" s="14">
        <v>1</v>
      </c>
      <c r="BT1002" s="14">
        <v>15</v>
      </c>
      <c r="BU1002" s="14" t="s">
        <v>7820</v>
      </c>
      <c r="BV1002" s="14">
        <v>4</v>
      </c>
      <c r="BW1002" s="14">
        <v>3</v>
      </c>
      <c r="BX1002" s="14">
        <v>40</v>
      </c>
      <c r="BY1002" s="15">
        <v>3</v>
      </c>
      <c r="BZ1002" s="14">
        <v>43</v>
      </c>
      <c r="CA1002" s="14">
        <v>6</v>
      </c>
      <c r="CB1002" s="14">
        <v>11979</v>
      </c>
      <c r="CC1002" s="14">
        <v>5590</v>
      </c>
      <c r="CD1002" s="14">
        <v>18</v>
      </c>
      <c r="CE1002" s="14">
        <v>76</v>
      </c>
      <c r="CF1002" s="14">
        <v>55</v>
      </c>
      <c r="CG1002" s="14" t="s">
        <v>7820</v>
      </c>
      <c r="CH1002" s="14">
        <v>9</v>
      </c>
      <c r="CI1002" s="14">
        <v>13</v>
      </c>
      <c r="CJ1002" s="14">
        <v>240</v>
      </c>
      <c r="CK1002" s="15">
        <v>1</v>
      </c>
      <c r="CL1002" s="14">
        <v>93</v>
      </c>
      <c r="CM1002" s="14">
        <v>11</v>
      </c>
      <c r="CN1002" s="14">
        <v>23979</v>
      </c>
      <c r="CO1002" s="14">
        <v>8590</v>
      </c>
      <c r="CP1002" s="14">
        <v>38</v>
      </c>
      <c r="CQ1002" s="14">
        <v>176</v>
      </c>
      <c r="CR1002" s="14">
        <v>80</v>
      </c>
      <c r="CS1002" s="14" t="s">
        <v>7820</v>
      </c>
      <c r="CT1002" s="14">
        <v>14</v>
      </c>
      <c r="CU1002" s="14">
        <v>23</v>
      </c>
      <c r="CV1002" s="14">
        <v>490</v>
      </c>
      <c r="CW1002" s="15">
        <v>1</v>
      </c>
      <c r="CX1002" s="15" t="s">
        <v>7821</v>
      </c>
      <c r="CY1002" s="15" t="s">
        <v>7821</v>
      </c>
      <c r="CZ1002" s="15" t="s">
        <v>7828</v>
      </c>
      <c r="DA1002" s="15" t="s">
        <v>7828</v>
      </c>
    </row>
    <row r="1003" spans="1:105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102</v>
      </c>
      <c r="P1003" s="12">
        <v>3</v>
      </c>
      <c r="Q1003" s="12">
        <v>9650</v>
      </c>
      <c r="R1003" s="12">
        <v>0</v>
      </c>
      <c r="S1003" s="12">
        <v>0</v>
      </c>
      <c r="T1003" s="11">
        <v>3</v>
      </c>
      <c r="U1003" s="11">
        <v>9650</v>
      </c>
      <c r="V1003" s="11">
        <v>32</v>
      </c>
      <c r="W1003" s="12">
        <v>3000</v>
      </c>
      <c r="X1003" s="11">
        <v>30</v>
      </c>
      <c r="Y1003" s="11">
        <v>15</v>
      </c>
      <c r="Z1003" s="12">
        <v>67</v>
      </c>
      <c r="AA1003" s="12">
        <v>0</v>
      </c>
      <c r="AB1003" s="12">
        <v>67</v>
      </c>
      <c r="AC1003" s="12">
        <v>2039</v>
      </c>
      <c r="AD1003" s="12">
        <v>2</v>
      </c>
      <c r="AE1003" s="12">
        <v>0</v>
      </c>
      <c r="AF1003" s="11">
        <v>2</v>
      </c>
      <c r="AG1003" s="12">
        <v>85</v>
      </c>
      <c r="AH1003" s="12">
        <v>0</v>
      </c>
      <c r="AI1003" s="12">
        <v>0</v>
      </c>
      <c r="AJ1003" s="12" t="s">
        <v>7823</v>
      </c>
      <c r="AK1003" s="11">
        <v>69</v>
      </c>
      <c r="AL1003" s="12">
        <v>2124</v>
      </c>
      <c r="AM1003" s="11">
        <v>34</v>
      </c>
      <c r="AN1003" s="12" t="s">
        <v>7839</v>
      </c>
      <c r="AO1003" s="12">
        <v>7</v>
      </c>
      <c r="AP1003" s="12">
        <v>10</v>
      </c>
      <c r="AQ1003" s="12">
        <v>0</v>
      </c>
      <c r="AR1003" s="11">
        <v>8</v>
      </c>
      <c r="AS1003" s="11">
        <v>28</v>
      </c>
      <c r="AT1003" s="11">
        <v>36</v>
      </c>
      <c r="AU1003" s="11">
        <v>53</v>
      </c>
      <c r="AV1003" s="11">
        <v>0</v>
      </c>
      <c r="AW1003" s="11">
        <v>2</v>
      </c>
      <c r="AX1003" s="11">
        <v>66</v>
      </c>
      <c r="AY1003" s="11">
        <v>0</v>
      </c>
      <c r="AZ1003" s="13">
        <v>319</v>
      </c>
      <c r="BA1003" s="13">
        <v>304</v>
      </c>
      <c r="BB1003" s="14" t="s">
        <v>7820</v>
      </c>
      <c r="BC1003" s="14" t="s">
        <v>7820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5" t="s">
        <v>7821</v>
      </c>
      <c r="BN1003" s="14" t="s">
        <v>7820</v>
      </c>
      <c r="BO1003" s="14">
        <v>2</v>
      </c>
      <c r="BP1003" s="14">
        <v>2350</v>
      </c>
      <c r="BQ1003" s="14">
        <v>2000</v>
      </c>
      <c r="BR1003" s="14">
        <v>8</v>
      </c>
      <c r="BS1003" s="14">
        <v>6</v>
      </c>
      <c r="BT1003" s="14">
        <v>7</v>
      </c>
      <c r="BU1003" s="14">
        <v>3</v>
      </c>
      <c r="BV1003" s="14" t="s">
        <v>7820</v>
      </c>
      <c r="BW1003" s="14" t="s">
        <v>7820</v>
      </c>
      <c r="BX1003" s="14" t="s">
        <v>7820</v>
      </c>
      <c r="BY1003" s="15">
        <v>4</v>
      </c>
      <c r="BZ1003" s="14">
        <v>48</v>
      </c>
      <c r="CA1003" s="14">
        <v>7</v>
      </c>
      <c r="CB1003" s="14">
        <v>14350</v>
      </c>
      <c r="CC1003" s="14">
        <v>6000</v>
      </c>
      <c r="CD1003" s="14">
        <v>18</v>
      </c>
      <c r="CE1003" s="14">
        <v>81</v>
      </c>
      <c r="CF1003" s="14">
        <v>47</v>
      </c>
      <c r="CG1003" s="14">
        <v>8</v>
      </c>
      <c r="CH1003" s="14">
        <v>5</v>
      </c>
      <c r="CI1003" s="14" t="s">
        <v>7820</v>
      </c>
      <c r="CJ1003" s="14">
        <v>196</v>
      </c>
      <c r="CK1003" s="15">
        <v>1</v>
      </c>
      <c r="CL1003" s="14">
        <v>98</v>
      </c>
      <c r="CM1003" s="14">
        <v>12</v>
      </c>
      <c r="CN1003" s="14">
        <v>26350</v>
      </c>
      <c r="CO1003" s="14">
        <v>9000</v>
      </c>
      <c r="CP1003" s="14">
        <v>38</v>
      </c>
      <c r="CQ1003" s="14">
        <v>181</v>
      </c>
      <c r="CR1003" s="14">
        <v>72</v>
      </c>
      <c r="CS1003" s="14">
        <v>13</v>
      </c>
      <c r="CT1003" s="14">
        <v>10</v>
      </c>
      <c r="CU1003" s="14">
        <v>4</v>
      </c>
      <c r="CV1003" s="14">
        <v>446</v>
      </c>
      <c r="CW1003" s="15">
        <v>0</v>
      </c>
      <c r="CX1003" s="15" t="s">
        <v>7821</v>
      </c>
      <c r="CY1003" s="15" t="s">
        <v>7821</v>
      </c>
      <c r="CZ1003" s="15" t="s">
        <v>7828</v>
      </c>
      <c r="DA1003" s="15" t="s">
        <v>7828</v>
      </c>
    </row>
    <row r="1004" spans="1:105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135</v>
      </c>
      <c r="P1004" s="12">
        <v>5</v>
      </c>
      <c r="Q1004" s="12">
        <v>16025</v>
      </c>
      <c r="R1004" s="12">
        <v>0</v>
      </c>
      <c r="S1004" s="12">
        <v>0</v>
      </c>
      <c r="T1004" s="11">
        <v>5</v>
      </c>
      <c r="U1004" s="11">
        <v>16025</v>
      </c>
      <c r="V1004" s="11">
        <v>53</v>
      </c>
      <c r="W1004" s="12">
        <v>3000</v>
      </c>
      <c r="X1004" s="11">
        <v>30</v>
      </c>
      <c r="Y1004" s="11">
        <v>15</v>
      </c>
      <c r="Z1004" s="12">
        <v>84</v>
      </c>
      <c r="AA1004" s="12">
        <v>9</v>
      </c>
      <c r="AB1004" s="12">
        <v>75</v>
      </c>
      <c r="AC1004" s="12">
        <v>2790</v>
      </c>
      <c r="AD1004" s="12">
        <v>10</v>
      </c>
      <c r="AE1004" s="12">
        <v>0</v>
      </c>
      <c r="AF1004" s="11">
        <v>10</v>
      </c>
      <c r="AG1004" s="12">
        <v>296</v>
      </c>
      <c r="AH1004" s="12">
        <v>0</v>
      </c>
      <c r="AI1004" s="12">
        <v>0</v>
      </c>
      <c r="AJ1004" s="12" t="s">
        <v>7823</v>
      </c>
      <c r="AK1004" s="11">
        <v>85</v>
      </c>
      <c r="AL1004" s="12">
        <v>3086</v>
      </c>
      <c r="AM1004" s="11">
        <v>42</v>
      </c>
      <c r="AN1004" s="12" t="s">
        <v>7838</v>
      </c>
      <c r="AO1004" s="12">
        <v>23</v>
      </c>
      <c r="AP1004" s="12">
        <v>20</v>
      </c>
      <c r="AQ1004" s="12">
        <v>0</v>
      </c>
      <c r="AR1004" s="11">
        <v>9</v>
      </c>
      <c r="AS1004" s="11">
        <v>17</v>
      </c>
      <c r="AT1004" s="11">
        <v>26</v>
      </c>
      <c r="AU1004" s="11">
        <v>69</v>
      </c>
      <c r="AV1004" s="11">
        <v>22</v>
      </c>
      <c r="AW1004" s="11">
        <v>3</v>
      </c>
      <c r="AX1004" s="11">
        <v>3</v>
      </c>
      <c r="AY1004" s="11">
        <v>0</v>
      </c>
      <c r="AZ1004" s="13">
        <v>357</v>
      </c>
      <c r="BA1004" s="13">
        <v>342</v>
      </c>
      <c r="BB1004" s="14" t="s">
        <v>7820</v>
      </c>
      <c r="BC1004" s="14" t="s">
        <v>7820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5" t="s">
        <v>7821</v>
      </c>
      <c r="BN1004" s="14" t="s">
        <v>7820</v>
      </c>
      <c r="BO1004" s="14" t="s">
        <v>7820</v>
      </c>
      <c r="BP1004" s="14" t="s">
        <v>7820</v>
      </c>
      <c r="BQ1004" s="14">
        <v>2000</v>
      </c>
      <c r="BR1004" s="14" t="s">
        <v>7820</v>
      </c>
      <c r="BS1004" s="14" t="s">
        <v>7820</v>
      </c>
      <c r="BT1004" s="14" t="s">
        <v>7820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5">
        <v>10</v>
      </c>
      <c r="BZ1004" s="14">
        <v>15</v>
      </c>
      <c r="CA1004" s="14">
        <v>5</v>
      </c>
      <c r="CB1004" s="14">
        <v>7975</v>
      </c>
      <c r="CC1004" s="14">
        <v>6000</v>
      </c>
      <c r="CD1004" s="14">
        <v>10</v>
      </c>
      <c r="CE1004" s="14">
        <v>65</v>
      </c>
      <c r="CF1004" s="14">
        <v>31</v>
      </c>
      <c r="CG1004" s="14" t="s">
        <v>7820</v>
      </c>
      <c r="CH1004" s="14" t="s">
        <v>7820</v>
      </c>
      <c r="CI1004" s="14">
        <v>4</v>
      </c>
      <c r="CJ1004" s="14">
        <v>158</v>
      </c>
      <c r="CK1004" s="15">
        <v>2</v>
      </c>
      <c r="CL1004" s="14">
        <v>65</v>
      </c>
      <c r="CM1004" s="14">
        <v>10</v>
      </c>
      <c r="CN1004" s="14">
        <v>19975</v>
      </c>
      <c r="CO1004" s="14">
        <v>9000</v>
      </c>
      <c r="CP1004" s="14">
        <v>30</v>
      </c>
      <c r="CQ1004" s="14">
        <v>165</v>
      </c>
      <c r="CR1004" s="14">
        <v>56</v>
      </c>
      <c r="CS1004" s="14" t="s">
        <v>7820</v>
      </c>
      <c r="CT1004" s="14" t="s">
        <v>7820</v>
      </c>
      <c r="CU1004" s="14">
        <v>14</v>
      </c>
      <c r="CV1004" s="14">
        <v>408</v>
      </c>
      <c r="CW1004" s="15">
        <v>2</v>
      </c>
      <c r="CX1004" s="15" t="s">
        <v>7821</v>
      </c>
      <c r="CY1004" s="15" t="s">
        <v>7822</v>
      </c>
      <c r="CZ1004" s="15" t="s">
        <v>7828</v>
      </c>
      <c r="DA1004" s="15" t="s">
        <v>7828</v>
      </c>
    </row>
    <row r="1005" spans="1:105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107</v>
      </c>
      <c r="P1005" s="12">
        <v>7</v>
      </c>
      <c r="Q1005" s="12">
        <v>86029</v>
      </c>
      <c r="R1005" s="12">
        <v>0</v>
      </c>
      <c r="S1005" s="12">
        <v>0</v>
      </c>
      <c r="T1005" s="11">
        <v>7</v>
      </c>
      <c r="U1005" s="11">
        <v>86029</v>
      </c>
      <c r="V1005" s="11">
        <v>286</v>
      </c>
      <c r="W1005" s="12">
        <v>3000</v>
      </c>
      <c r="X1005" s="11">
        <v>30</v>
      </c>
      <c r="Y1005" s="11">
        <v>15</v>
      </c>
      <c r="Z1005" s="12">
        <v>79</v>
      </c>
      <c r="AA1005" s="12">
        <v>3</v>
      </c>
      <c r="AB1005" s="12">
        <v>76</v>
      </c>
      <c r="AC1005" s="12">
        <v>2173</v>
      </c>
      <c r="AD1005" s="12">
        <v>11</v>
      </c>
      <c r="AE1005" s="12">
        <v>0</v>
      </c>
      <c r="AF1005" s="11">
        <v>11</v>
      </c>
      <c r="AG1005" s="12">
        <v>744</v>
      </c>
      <c r="AH1005" s="12">
        <v>0</v>
      </c>
      <c r="AI1005" s="12">
        <v>0</v>
      </c>
      <c r="AJ1005" s="12" t="s">
        <v>7823</v>
      </c>
      <c r="AK1005" s="11">
        <v>87</v>
      </c>
      <c r="AL1005" s="12">
        <v>2917</v>
      </c>
      <c r="AM1005" s="11">
        <v>43</v>
      </c>
      <c r="AN1005" s="12" t="s">
        <v>7838</v>
      </c>
      <c r="AO1005" s="12">
        <v>19</v>
      </c>
      <c r="AP1005" s="12">
        <v>21</v>
      </c>
      <c r="AQ1005" s="12">
        <v>0</v>
      </c>
      <c r="AR1005" s="11">
        <v>13</v>
      </c>
      <c r="AS1005" s="11">
        <v>10</v>
      </c>
      <c r="AT1005" s="11">
        <v>23</v>
      </c>
      <c r="AU1005" s="11">
        <v>63</v>
      </c>
      <c r="AV1005" s="11">
        <v>0</v>
      </c>
      <c r="AW1005" s="11">
        <v>5</v>
      </c>
      <c r="AX1005" s="11">
        <v>21</v>
      </c>
      <c r="AY1005" s="11">
        <v>0</v>
      </c>
      <c r="AZ1005" s="13">
        <v>555</v>
      </c>
      <c r="BA1005" s="13">
        <v>540</v>
      </c>
      <c r="BB1005" s="14" t="s">
        <v>7820</v>
      </c>
      <c r="BC1005" s="14" t="s">
        <v>7820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5" t="s">
        <v>7821</v>
      </c>
      <c r="BN1005" s="14" t="s">
        <v>7820</v>
      </c>
      <c r="BO1005" s="14" t="s">
        <v>7820</v>
      </c>
      <c r="BP1005" s="14" t="s">
        <v>7820</v>
      </c>
      <c r="BQ1005" s="14">
        <v>2000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5">
        <v>10</v>
      </c>
      <c r="BZ1005" s="14">
        <v>43</v>
      </c>
      <c r="CA1005" s="14">
        <v>3</v>
      </c>
      <c r="CB1005" s="14" t="s">
        <v>7820</v>
      </c>
      <c r="CC1005" s="14">
        <v>6000</v>
      </c>
      <c r="CD1005" s="14">
        <v>9</v>
      </c>
      <c r="CE1005" s="14">
        <v>63</v>
      </c>
      <c r="CF1005" s="14">
        <v>37</v>
      </c>
      <c r="CG1005" s="14" t="s">
        <v>7820</v>
      </c>
      <c r="CH1005" s="14" t="s">
        <v>7820</v>
      </c>
      <c r="CI1005" s="14">
        <v>7</v>
      </c>
      <c r="CJ1005" s="14" t="s">
        <v>7820</v>
      </c>
      <c r="CK1005" s="15">
        <v>4</v>
      </c>
      <c r="CL1005" s="14">
        <v>93</v>
      </c>
      <c r="CM1005" s="14">
        <v>8</v>
      </c>
      <c r="CN1005" s="14" t="s">
        <v>7820</v>
      </c>
      <c r="CO1005" s="14">
        <v>9000</v>
      </c>
      <c r="CP1005" s="14">
        <v>29</v>
      </c>
      <c r="CQ1005" s="14">
        <v>163</v>
      </c>
      <c r="CR1005" s="14">
        <v>62</v>
      </c>
      <c r="CS1005" s="14">
        <v>1</v>
      </c>
      <c r="CT1005" s="14" t="s">
        <v>7820</v>
      </c>
      <c r="CU1005" s="14">
        <v>17</v>
      </c>
      <c r="CV1005" s="14">
        <v>210</v>
      </c>
      <c r="CW1005" s="15">
        <v>2</v>
      </c>
      <c r="CX1005" s="15" t="s">
        <v>7822</v>
      </c>
      <c r="CY1005" s="15" t="s">
        <v>7822</v>
      </c>
      <c r="CZ1005" s="15" t="s">
        <v>7828</v>
      </c>
      <c r="DA1005" s="15" t="s">
        <v>7828</v>
      </c>
    </row>
    <row r="1006" spans="1:105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104</v>
      </c>
      <c r="P1006" s="12">
        <v>6</v>
      </c>
      <c r="Q1006" s="12">
        <v>13106</v>
      </c>
      <c r="R1006" s="12">
        <v>0</v>
      </c>
      <c r="S1006" s="12">
        <v>0</v>
      </c>
      <c r="T1006" s="11">
        <v>6</v>
      </c>
      <c r="U1006" s="11">
        <v>13106</v>
      </c>
      <c r="V1006" s="11">
        <v>43</v>
      </c>
      <c r="W1006" s="12">
        <v>3000</v>
      </c>
      <c r="X1006" s="11">
        <v>30</v>
      </c>
      <c r="Y1006" s="11">
        <v>15</v>
      </c>
      <c r="Z1006" s="12">
        <v>132</v>
      </c>
      <c r="AA1006" s="12">
        <v>20</v>
      </c>
      <c r="AB1006" s="12">
        <v>112</v>
      </c>
      <c r="AC1006" s="12">
        <v>3592</v>
      </c>
      <c r="AD1006" s="12">
        <v>5</v>
      </c>
      <c r="AE1006" s="12">
        <v>0</v>
      </c>
      <c r="AF1006" s="11">
        <v>5</v>
      </c>
      <c r="AG1006" s="12">
        <v>162</v>
      </c>
      <c r="AH1006" s="12">
        <v>0</v>
      </c>
      <c r="AI1006" s="12">
        <v>0</v>
      </c>
      <c r="AJ1006" s="12" t="s">
        <v>7823</v>
      </c>
      <c r="AK1006" s="11">
        <v>117</v>
      </c>
      <c r="AL1006" s="12">
        <v>3754</v>
      </c>
      <c r="AM1006" s="11">
        <v>58</v>
      </c>
      <c r="AN1006" s="12" t="s">
        <v>7824</v>
      </c>
      <c r="AO1006" s="12">
        <v>20</v>
      </c>
      <c r="AP1006" s="12">
        <v>10</v>
      </c>
      <c r="AQ1006" s="12">
        <v>0</v>
      </c>
      <c r="AR1006" s="11">
        <v>8</v>
      </c>
      <c r="AS1006" s="11">
        <v>16</v>
      </c>
      <c r="AT1006" s="11">
        <v>24</v>
      </c>
      <c r="AU1006" s="11">
        <v>54</v>
      </c>
      <c r="AV1006" s="11">
        <v>21</v>
      </c>
      <c r="AW1006" s="11">
        <v>0</v>
      </c>
      <c r="AX1006" s="11">
        <v>87</v>
      </c>
      <c r="AY1006" s="11">
        <v>0</v>
      </c>
      <c r="AZ1006" s="13">
        <v>397</v>
      </c>
      <c r="BA1006" s="13">
        <v>382</v>
      </c>
      <c r="BB1006" s="14" t="s">
        <v>7820</v>
      </c>
      <c r="BC1006" s="14" t="s">
        <v>7820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5" t="s">
        <v>7821</v>
      </c>
      <c r="BN1006" s="14" t="s">
        <v>7820</v>
      </c>
      <c r="BO1006" s="14" t="s">
        <v>7820</v>
      </c>
      <c r="BP1006" s="14" t="s">
        <v>7820</v>
      </c>
      <c r="BQ1006" s="14">
        <v>2000</v>
      </c>
      <c r="BR1006" s="14">
        <v>5</v>
      </c>
      <c r="BS1006" s="14" t="s">
        <v>7820</v>
      </c>
      <c r="BT1006" s="14">
        <v>6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5">
        <v>8</v>
      </c>
      <c r="BZ1006" s="14">
        <v>46</v>
      </c>
      <c r="CA1006" s="14">
        <v>4</v>
      </c>
      <c r="CB1006" s="14">
        <v>10894</v>
      </c>
      <c r="CC1006" s="14">
        <v>6000</v>
      </c>
      <c r="CD1006" s="14">
        <v>15</v>
      </c>
      <c r="CE1006" s="14">
        <v>33</v>
      </c>
      <c r="CF1006" s="14">
        <v>46</v>
      </c>
      <c r="CG1006" s="14" t="s">
        <v>7820</v>
      </c>
      <c r="CH1006" s="14">
        <v>5</v>
      </c>
      <c r="CI1006" s="14">
        <v>6</v>
      </c>
      <c r="CJ1006" s="14">
        <v>118</v>
      </c>
      <c r="CK1006" s="15">
        <v>1</v>
      </c>
      <c r="CL1006" s="14">
        <v>96</v>
      </c>
      <c r="CM1006" s="14">
        <v>9</v>
      </c>
      <c r="CN1006" s="14">
        <v>22894</v>
      </c>
      <c r="CO1006" s="14">
        <v>9000</v>
      </c>
      <c r="CP1006" s="14">
        <v>35</v>
      </c>
      <c r="CQ1006" s="14">
        <v>133</v>
      </c>
      <c r="CR1006" s="14">
        <v>71</v>
      </c>
      <c r="CS1006" s="14" t="s">
        <v>7820</v>
      </c>
      <c r="CT1006" s="14">
        <v>10</v>
      </c>
      <c r="CU1006" s="14">
        <v>16</v>
      </c>
      <c r="CV1006" s="14">
        <v>368</v>
      </c>
      <c r="CW1006" s="15">
        <v>1</v>
      </c>
      <c r="CX1006" s="15" t="s">
        <v>7821</v>
      </c>
      <c r="CY1006" s="15" t="s">
        <v>7821</v>
      </c>
      <c r="CZ1006" s="15" t="s">
        <v>7828</v>
      </c>
      <c r="DA1006" s="15" t="s">
        <v>7828</v>
      </c>
    </row>
    <row r="1007" spans="1:105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105</v>
      </c>
      <c r="P1007" s="12">
        <v>3</v>
      </c>
      <c r="Q1007" s="12">
        <v>29041</v>
      </c>
      <c r="R1007" s="12">
        <v>0</v>
      </c>
      <c r="S1007" s="12">
        <v>0</v>
      </c>
      <c r="T1007" s="11">
        <v>3</v>
      </c>
      <c r="U1007" s="11">
        <v>29041</v>
      </c>
      <c r="V1007" s="11">
        <v>96</v>
      </c>
      <c r="W1007" s="12">
        <v>3450</v>
      </c>
      <c r="X1007" s="11">
        <v>34</v>
      </c>
      <c r="Y1007" s="11">
        <v>17</v>
      </c>
      <c r="Z1007" s="12">
        <v>81</v>
      </c>
      <c r="AA1007" s="12">
        <v>6</v>
      </c>
      <c r="AB1007" s="12">
        <v>75</v>
      </c>
      <c r="AC1007" s="12">
        <v>2106</v>
      </c>
      <c r="AD1007" s="12">
        <v>9</v>
      </c>
      <c r="AE1007" s="12">
        <v>0</v>
      </c>
      <c r="AF1007" s="11">
        <v>9</v>
      </c>
      <c r="AG1007" s="12">
        <v>256</v>
      </c>
      <c r="AH1007" s="12">
        <v>0</v>
      </c>
      <c r="AI1007" s="12">
        <v>0</v>
      </c>
      <c r="AJ1007" s="12" t="s">
        <v>7823</v>
      </c>
      <c r="AK1007" s="11">
        <v>84</v>
      </c>
      <c r="AL1007" s="12">
        <v>2362</v>
      </c>
      <c r="AM1007" s="11">
        <v>42</v>
      </c>
      <c r="AN1007" s="12" t="s">
        <v>7838</v>
      </c>
      <c r="AO1007" s="12">
        <v>9</v>
      </c>
      <c r="AP1007" s="12">
        <v>9</v>
      </c>
      <c r="AQ1007" s="12">
        <v>0</v>
      </c>
      <c r="AR1007" s="11">
        <v>9</v>
      </c>
      <c r="AS1007" s="11">
        <v>12</v>
      </c>
      <c r="AT1007" s="11">
        <v>21</v>
      </c>
      <c r="AU1007" s="11">
        <v>39</v>
      </c>
      <c r="AV1007" s="11">
        <v>0</v>
      </c>
      <c r="AW1007" s="11">
        <v>3</v>
      </c>
      <c r="AX1007" s="11">
        <v>5</v>
      </c>
      <c r="AY1007" s="11">
        <v>0</v>
      </c>
      <c r="AZ1007" s="13">
        <v>324</v>
      </c>
      <c r="BA1007" s="13">
        <v>307</v>
      </c>
      <c r="BB1007" s="14" t="s">
        <v>7820</v>
      </c>
      <c r="BC1007" s="14" t="s">
        <v>7820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5" t="s">
        <v>7821</v>
      </c>
      <c r="BN1007" s="14" t="s">
        <v>7820</v>
      </c>
      <c r="BO1007" s="14">
        <v>2</v>
      </c>
      <c r="BP1007" s="14" t="s">
        <v>7820</v>
      </c>
      <c r="BQ1007" s="14">
        <v>1550</v>
      </c>
      <c r="BR1007" s="14">
        <v>1</v>
      </c>
      <c r="BS1007" s="14" t="s">
        <v>7820</v>
      </c>
      <c r="BT1007" s="14">
        <v>21</v>
      </c>
      <c r="BU1007" s="14">
        <v>1</v>
      </c>
      <c r="BV1007" s="14">
        <v>1</v>
      </c>
      <c r="BW1007" s="14" t="s">
        <v>7820</v>
      </c>
      <c r="BX1007" s="14" t="s">
        <v>7820</v>
      </c>
      <c r="BY1007" s="15">
        <v>5</v>
      </c>
      <c r="BZ1007" s="14">
        <v>45</v>
      </c>
      <c r="CA1007" s="14">
        <v>7</v>
      </c>
      <c r="CB1007" s="14" t="s">
        <v>7820</v>
      </c>
      <c r="CC1007" s="14">
        <v>5550</v>
      </c>
      <c r="CD1007" s="14">
        <v>11</v>
      </c>
      <c r="CE1007" s="14">
        <v>66</v>
      </c>
      <c r="CF1007" s="14">
        <v>61</v>
      </c>
      <c r="CG1007" s="14">
        <v>6</v>
      </c>
      <c r="CH1007" s="14">
        <v>6</v>
      </c>
      <c r="CI1007" s="14">
        <v>9</v>
      </c>
      <c r="CJ1007" s="14">
        <v>193</v>
      </c>
      <c r="CK1007" s="15">
        <v>1</v>
      </c>
      <c r="CL1007" s="14">
        <v>95</v>
      </c>
      <c r="CM1007" s="14">
        <v>12</v>
      </c>
      <c r="CN1007" s="14">
        <v>6959</v>
      </c>
      <c r="CO1007" s="14">
        <v>8550</v>
      </c>
      <c r="CP1007" s="14">
        <v>31</v>
      </c>
      <c r="CQ1007" s="14">
        <v>166</v>
      </c>
      <c r="CR1007" s="14">
        <v>86</v>
      </c>
      <c r="CS1007" s="14">
        <v>11</v>
      </c>
      <c r="CT1007" s="14">
        <v>11</v>
      </c>
      <c r="CU1007" s="14">
        <v>19</v>
      </c>
      <c r="CV1007" s="14">
        <v>443</v>
      </c>
      <c r="CW1007" s="15">
        <v>0</v>
      </c>
      <c r="CX1007" s="15" t="s">
        <v>7821</v>
      </c>
      <c r="CY1007" s="15" t="s">
        <v>7822</v>
      </c>
      <c r="CZ1007" s="15" t="s">
        <v>7828</v>
      </c>
      <c r="DA1007" s="15" t="s">
        <v>7828</v>
      </c>
    </row>
    <row r="1008" spans="1:105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103</v>
      </c>
      <c r="P1008" s="12">
        <v>4</v>
      </c>
      <c r="Q1008" s="12">
        <v>15035</v>
      </c>
      <c r="R1008" s="12">
        <v>0</v>
      </c>
      <c r="S1008" s="12">
        <v>0</v>
      </c>
      <c r="T1008" s="11">
        <v>4</v>
      </c>
      <c r="U1008" s="11">
        <v>15035</v>
      </c>
      <c r="V1008" s="11">
        <v>50</v>
      </c>
      <c r="W1008" s="12">
        <v>3000</v>
      </c>
      <c r="X1008" s="11">
        <v>30</v>
      </c>
      <c r="Y1008" s="11">
        <v>15</v>
      </c>
      <c r="Z1008" s="12">
        <v>115</v>
      </c>
      <c r="AA1008" s="12">
        <v>16</v>
      </c>
      <c r="AB1008" s="12">
        <v>99</v>
      </c>
      <c r="AC1008" s="12">
        <v>2640</v>
      </c>
      <c r="AD1008" s="12">
        <v>10</v>
      </c>
      <c r="AE1008" s="12">
        <v>0</v>
      </c>
      <c r="AF1008" s="11">
        <v>10</v>
      </c>
      <c r="AG1008" s="12">
        <v>537</v>
      </c>
      <c r="AH1008" s="12">
        <v>0</v>
      </c>
      <c r="AI1008" s="12">
        <v>0</v>
      </c>
      <c r="AJ1008" s="12" t="s">
        <v>7823</v>
      </c>
      <c r="AK1008" s="11">
        <v>109</v>
      </c>
      <c r="AL1008" s="12">
        <v>3177</v>
      </c>
      <c r="AM1008" s="11">
        <v>54</v>
      </c>
      <c r="AN1008" s="12" t="s">
        <v>7824</v>
      </c>
      <c r="AO1008" s="12">
        <v>17</v>
      </c>
      <c r="AP1008" s="12">
        <v>15</v>
      </c>
      <c r="AQ1008" s="12">
        <v>0</v>
      </c>
      <c r="AR1008" s="11">
        <v>5</v>
      </c>
      <c r="AS1008" s="11">
        <v>18</v>
      </c>
      <c r="AT1008" s="11">
        <v>23</v>
      </c>
      <c r="AU1008" s="11">
        <v>55</v>
      </c>
      <c r="AV1008" s="11">
        <v>0</v>
      </c>
      <c r="AW1008" s="11">
        <v>6</v>
      </c>
      <c r="AX1008" s="11">
        <v>48</v>
      </c>
      <c r="AY1008" s="11">
        <v>0</v>
      </c>
      <c r="AZ1008" s="13">
        <v>346</v>
      </c>
      <c r="BA1008" s="13">
        <v>331</v>
      </c>
      <c r="BB1008" s="14" t="s">
        <v>7820</v>
      </c>
      <c r="BC1008" s="14" t="s">
        <v>7820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5" t="s">
        <v>7821</v>
      </c>
      <c r="BN1008" s="14" t="s">
        <v>7820</v>
      </c>
      <c r="BO1008" s="14">
        <v>1</v>
      </c>
      <c r="BP1008" s="14" t="s">
        <v>7820</v>
      </c>
      <c r="BQ1008" s="14">
        <v>2000</v>
      </c>
      <c r="BR1008" s="14" t="s">
        <v>7820</v>
      </c>
      <c r="BS1008" s="14" t="s">
        <v>7820</v>
      </c>
      <c r="BT1008" s="14">
        <v>5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5">
        <v>8</v>
      </c>
      <c r="BZ1008" s="14">
        <v>47</v>
      </c>
      <c r="CA1008" s="14">
        <v>6</v>
      </c>
      <c r="CB1008" s="14">
        <v>8965</v>
      </c>
      <c r="CC1008" s="14">
        <v>6000</v>
      </c>
      <c r="CD1008" s="14">
        <v>10</v>
      </c>
      <c r="CE1008" s="14">
        <v>41</v>
      </c>
      <c r="CF1008" s="14">
        <v>45</v>
      </c>
      <c r="CG1008" s="14" t="s">
        <v>7820</v>
      </c>
      <c r="CH1008" s="14" t="s">
        <v>7820</v>
      </c>
      <c r="CI1008" s="14">
        <v>7</v>
      </c>
      <c r="CJ1008" s="14">
        <v>169</v>
      </c>
      <c r="CK1008" s="15">
        <v>2</v>
      </c>
      <c r="CL1008" s="14">
        <v>97</v>
      </c>
      <c r="CM1008" s="14">
        <v>11</v>
      </c>
      <c r="CN1008" s="14">
        <v>20965</v>
      </c>
      <c r="CO1008" s="14">
        <v>9000</v>
      </c>
      <c r="CP1008" s="14">
        <v>30</v>
      </c>
      <c r="CQ1008" s="14">
        <v>141</v>
      </c>
      <c r="CR1008" s="14">
        <v>70</v>
      </c>
      <c r="CS1008" s="14">
        <v>3</v>
      </c>
      <c r="CT1008" s="14">
        <v>5</v>
      </c>
      <c r="CU1008" s="14">
        <v>17</v>
      </c>
      <c r="CV1008" s="14">
        <v>419</v>
      </c>
      <c r="CW1008" s="15">
        <v>0</v>
      </c>
      <c r="CX1008" s="15" t="s">
        <v>7821</v>
      </c>
      <c r="CY1008" s="15" t="s">
        <v>7822</v>
      </c>
      <c r="CZ1008" s="15" t="s">
        <v>7828</v>
      </c>
      <c r="DA1008" s="15" t="s">
        <v>7828</v>
      </c>
    </row>
    <row r="1009" spans="1:105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127</v>
      </c>
      <c r="P1009" s="12">
        <v>2</v>
      </c>
      <c r="Q1009" s="12">
        <v>10559</v>
      </c>
      <c r="R1009" s="12">
        <v>0</v>
      </c>
      <c r="S1009" s="12">
        <v>0</v>
      </c>
      <c r="T1009" s="11">
        <v>2</v>
      </c>
      <c r="U1009" s="11">
        <v>10559</v>
      </c>
      <c r="V1009" s="11">
        <v>35</v>
      </c>
      <c r="W1009" s="12">
        <v>3000</v>
      </c>
      <c r="X1009" s="11">
        <v>30</v>
      </c>
      <c r="Y1009" s="11">
        <v>15</v>
      </c>
      <c r="Z1009" s="12">
        <v>62</v>
      </c>
      <c r="AA1009" s="12">
        <v>4</v>
      </c>
      <c r="AB1009" s="12">
        <v>58</v>
      </c>
      <c r="AC1009" s="12">
        <v>1811</v>
      </c>
      <c r="AD1009" s="12">
        <v>10</v>
      </c>
      <c r="AE1009" s="12">
        <v>0</v>
      </c>
      <c r="AF1009" s="11">
        <v>10</v>
      </c>
      <c r="AG1009" s="12">
        <v>344</v>
      </c>
      <c r="AH1009" s="12">
        <v>0</v>
      </c>
      <c r="AI1009" s="12">
        <v>0</v>
      </c>
      <c r="AJ1009" s="12" t="s">
        <v>7823</v>
      </c>
      <c r="AK1009" s="11">
        <v>68</v>
      </c>
      <c r="AL1009" s="12">
        <v>2155</v>
      </c>
      <c r="AM1009" s="11">
        <v>34</v>
      </c>
      <c r="AN1009" s="12" t="s">
        <v>7839</v>
      </c>
      <c r="AO1009" s="12">
        <v>16</v>
      </c>
      <c r="AP1009" s="12">
        <v>10</v>
      </c>
      <c r="AQ1009" s="12">
        <v>0</v>
      </c>
      <c r="AR1009" s="11">
        <v>9</v>
      </c>
      <c r="AS1009" s="11">
        <v>16</v>
      </c>
      <c r="AT1009" s="11">
        <v>25</v>
      </c>
      <c r="AU1009" s="11">
        <v>51</v>
      </c>
      <c r="AV1009" s="11">
        <v>0</v>
      </c>
      <c r="AW1009" s="11">
        <v>0</v>
      </c>
      <c r="AX1009" s="11">
        <v>36</v>
      </c>
      <c r="AY1009" s="11">
        <v>0</v>
      </c>
      <c r="AZ1009" s="13">
        <v>313</v>
      </c>
      <c r="BA1009" s="13">
        <v>298</v>
      </c>
      <c r="BB1009" s="14" t="s">
        <v>7820</v>
      </c>
      <c r="BC1009" s="14" t="s">
        <v>7820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5" t="s">
        <v>7821</v>
      </c>
      <c r="BN1009" s="14" t="s">
        <v>7820</v>
      </c>
      <c r="BO1009" s="14">
        <v>3</v>
      </c>
      <c r="BP1009" s="14">
        <v>1441</v>
      </c>
      <c r="BQ1009" s="14">
        <v>2000</v>
      </c>
      <c r="BR1009" s="14" t="s">
        <v>7820</v>
      </c>
      <c r="BS1009" s="14">
        <v>7</v>
      </c>
      <c r="BT1009" s="14">
        <v>9</v>
      </c>
      <c r="BU1009" s="14" t="s">
        <v>7820</v>
      </c>
      <c r="BV1009" s="14" t="s">
        <v>7820</v>
      </c>
      <c r="BW1009" s="14" t="s">
        <v>7820</v>
      </c>
      <c r="BX1009" s="14">
        <v>2</v>
      </c>
      <c r="BY1009" s="15">
        <v>5</v>
      </c>
      <c r="BZ1009" s="14">
        <v>23</v>
      </c>
      <c r="CA1009" s="14">
        <v>8</v>
      </c>
      <c r="CB1009" s="14">
        <v>13441</v>
      </c>
      <c r="CC1009" s="14">
        <v>6000</v>
      </c>
      <c r="CD1009" s="14">
        <v>10</v>
      </c>
      <c r="CE1009" s="14">
        <v>82</v>
      </c>
      <c r="CF1009" s="14">
        <v>49</v>
      </c>
      <c r="CG1009" s="14" t="s">
        <v>7820</v>
      </c>
      <c r="CH1009" s="14">
        <v>5</v>
      </c>
      <c r="CI1009" s="14">
        <v>5</v>
      </c>
      <c r="CJ1009" s="14">
        <v>202</v>
      </c>
      <c r="CK1009" s="15">
        <v>1</v>
      </c>
      <c r="CL1009" s="14">
        <v>73</v>
      </c>
      <c r="CM1009" s="14">
        <v>13</v>
      </c>
      <c r="CN1009" s="14">
        <v>25441</v>
      </c>
      <c r="CO1009" s="14">
        <v>9000</v>
      </c>
      <c r="CP1009" s="14">
        <v>30</v>
      </c>
      <c r="CQ1009" s="14">
        <v>182</v>
      </c>
      <c r="CR1009" s="14">
        <v>74</v>
      </c>
      <c r="CS1009" s="14">
        <v>4</v>
      </c>
      <c r="CT1009" s="14">
        <v>10</v>
      </c>
      <c r="CU1009" s="14">
        <v>15</v>
      </c>
      <c r="CV1009" s="14">
        <v>452</v>
      </c>
      <c r="CW1009" s="15">
        <v>0</v>
      </c>
      <c r="CX1009" s="15" t="s">
        <v>7821</v>
      </c>
      <c r="CY1009" s="15" t="s">
        <v>7821</v>
      </c>
      <c r="CZ1009" s="15" t="s">
        <v>7828</v>
      </c>
      <c r="DA1009" s="15" t="s">
        <v>7828</v>
      </c>
    </row>
    <row r="1010" spans="1:105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149</v>
      </c>
      <c r="P1010" s="12">
        <v>2</v>
      </c>
      <c r="Q1010" s="12">
        <v>6775</v>
      </c>
      <c r="R1010" s="12">
        <v>0</v>
      </c>
      <c r="S1010" s="12">
        <v>0</v>
      </c>
      <c r="T1010" s="11">
        <v>2</v>
      </c>
      <c r="U1010" s="11">
        <v>6775</v>
      </c>
      <c r="V1010" s="11">
        <v>22</v>
      </c>
      <c r="W1010" s="12">
        <v>3200</v>
      </c>
      <c r="X1010" s="11">
        <v>32</v>
      </c>
      <c r="Y1010" s="11">
        <v>16</v>
      </c>
      <c r="Z1010" s="12">
        <v>91</v>
      </c>
      <c r="AA1010" s="12">
        <v>7</v>
      </c>
      <c r="AB1010" s="12">
        <v>84</v>
      </c>
      <c r="AC1010" s="12">
        <v>2357</v>
      </c>
      <c r="AD1010" s="12">
        <v>15</v>
      </c>
      <c r="AE1010" s="12">
        <v>0</v>
      </c>
      <c r="AF1010" s="11">
        <v>15</v>
      </c>
      <c r="AG1010" s="12">
        <v>827</v>
      </c>
      <c r="AH1010" s="12">
        <v>0</v>
      </c>
      <c r="AI1010" s="12">
        <v>0</v>
      </c>
      <c r="AJ1010" s="12" t="s">
        <v>7823</v>
      </c>
      <c r="AK1010" s="11">
        <v>99</v>
      </c>
      <c r="AL1010" s="12">
        <v>3184</v>
      </c>
      <c r="AM1010" s="11">
        <v>49</v>
      </c>
      <c r="AN1010" s="12" t="s">
        <v>7838</v>
      </c>
      <c r="AO1010" s="12">
        <v>11</v>
      </c>
      <c r="AP1010" s="12">
        <v>8</v>
      </c>
      <c r="AQ1010" s="12">
        <v>0</v>
      </c>
      <c r="AR1010" s="11">
        <v>11</v>
      </c>
      <c r="AS1010" s="11">
        <v>12</v>
      </c>
      <c r="AT1010" s="11">
        <v>23</v>
      </c>
      <c r="AU1010" s="11">
        <v>42</v>
      </c>
      <c r="AV1010" s="11">
        <v>0</v>
      </c>
      <c r="AW1010" s="11">
        <v>1</v>
      </c>
      <c r="AX1010" s="11">
        <v>12</v>
      </c>
      <c r="AY1010" s="11">
        <v>0</v>
      </c>
      <c r="AZ1010" s="13">
        <v>307</v>
      </c>
      <c r="BA1010" s="13">
        <v>291</v>
      </c>
      <c r="BB1010" s="14" t="s">
        <v>7820</v>
      </c>
      <c r="BC1010" s="14" t="s">
        <v>7820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5" t="s">
        <v>7821</v>
      </c>
      <c r="BN1010" s="14" t="s">
        <v>7820</v>
      </c>
      <c r="BO1010" s="14">
        <v>3</v>
      </c>
      <c r="BP1010" s="14">
        <v>5225</v>
      </c>
      <c r="BQ1010" s="14">
        <v>1800</v>
      </c>
      <c r="BR1010" s="14" t="s">
        <v>7820</v>
      </c>
      <c r="BS1010" s="14" t="s">
        <v>7820</v>
      </c>
      <c r="BT1010" s="14">
        <v>18</v>
      </c>
      <c r="BU1010" s="14" t="s">
        <v>7820</v>
      </c>
      <c r="BV1010" s="14">
        <v>2</v>
      </c>
      <c r="BW1010" s="14" t="s">
        <v>7820</v>
      </c>
      <c r="BX1010" s="14">
        <v>9</v>
      </c>
      <c r="BY1010" s="15">
        <v>5</v>
      </c>
      <c r="BZ1010" s="14">
        <v>1</v>
      </c>
      <c r="CA1010" s="14">
        <v>8</v>
      </c>
      <c r="CB1010" s="14">
        <v>17225</v>
      </c>
      <c r="CC1010" s="14">
        <v>5800</v>
      </c>
      <c r="CD1010" s="14">
        <v>5</v>
      </c>
      <c r="CE1010" s="14">
        <v>51</v>
      </c>
      <c r="CF1010" s="14">
        <v>58</v>
      </c>
      <c r="CG1010" s="14">
        <v>4</v>
      </c>
      <c r="CH1010" s="14">
        <v>7</v>
      </c>
      <c r="CI1010" s="14">
        <v>7</v>
      </c>
      <c r="CJ1010" s="14">
        <v>209</v>
      </c>
      <c r="CK1010" s="15">
        <v>0</v>
      </c>
      <c r="CL1010" s="14">
        <v>51</v>
      </c>
      <c r="CM1010" s="14">
        <v>13</v>
      </c>
      <c r="CN1010" s="14">
        <v>29225</v>
      </c>
      <c r="CO1010" s="14">
        <v>8800</v>
      </c>
      <c r="CP1010" s="14">
        <v>25</v>
      </c>
      <c r="CQ1010" s="14">
        <v>151</v>
      </c>
      <c r="CR1010" s="14">
        <v>83</v>
      </c>
      <c r="CS1010" s="14">
        <v>9</v>
      </c>
      <c r="CT1010" s="14">
        <v>12</v>
      </c>
      <c r="CU1010" s="14">
        <v>17</v>
      </c>
      <c r="CV1010" s="14">
        <v>459</v>
      </c>
      <c r="CW1010" s="15">
        <v>0</v>
      </c>
      <c r="CX1010" s="15" t="s">
        <v>7821</v>
      </c>
      <c r="CY1010" s="15" t="s">
        <v>7821</v>
      </c>
      <c r="CZ1010" s="15" t="s">
        <v>7828</v>
      </c>
      <c r="DA1010" s="15" t="s">
        <v>7828</v>
      </c>
    </row>
    <row r="1011" spans="1:105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103</v>
      </c>
      <c r="P1011" s="12">
        <v>3</v>
      </c>
      <c r="Q1011" s="12">
        <v>8227</v>
      </c>
      <c r="R1011" s="12">
        <v>0</v>
      </c>
      <c r="S1011" s="12">
        <v>0</v>
      </c>
      <c r="T1011" s="11">
        <v>3</v>
      </c>
      <c r="U1011" s="11">
        <v>8227</v>
      </c>
      <c r="V1011" s="11">
        <v>27</v>
      </c>
      <c r="W1011" s="12">
        <v>3000</v>
      </c>
      <c r="X1011" s="11">
        <v>30</v>
      </c>
      <c r="Y1011" s="11">
        <v>15</v>
      </c>
      <c r="Z1011" s="12">
        <v>76</v>
      </c>
      <c r="AA1011" s="12">
        <v>0</v>
      </c>
      <c r="AB1011" s="12">
        <v>76</v>
      </c>
      <c r="AC1011" s="12">
        <v>1640</v>
      </c>
      <c r="AD1011" s="12">
        <v>9</v>
      </c>
      <c r="AE1011" s="12">
        <v>0</v>
      </c>
      <c r="AF1011" s="11">
        <v>9</v>
      </c>
      <c r="AG1011" s="12">
        <v>1316</v>
      </c>
      <c r="AH1011" s="12">
        <v>0</v>
      </c>
      <c r="AI1011" s="12">
        <v>0</v>
      </c>
      <c r="AJ1011" s="12" t="s">
        <v>7823</v>
      </c>
      <c r="AK1011" s="11">
        <v>85</v>
      </c>
      <c r="AL1011" s="12">
        <v>2956</v>
      </c>
      <c r="AM1011" s="11">
        <v>42</v>
      </c>
      <c r="AN1011" s="12" t="s">
        <v>7838</v>
      </c>
      <c r="AO1011" s="12">
        <v>14</v>
      </c>
      <c r="AP1011" s="12">
        <v>9</v>
      </c>
      <c r="AQ1011" s="12">
        <v>0</v>
      </c>
      <c r="AR1011" s="11">
        <v>6</v>
      </c>
      <c r="AS1011" s="11">
        <v>7</v>
      </c>
      <c r="AT1011" s="11">
        <v>13</v>
      </c>
      <c r="AU1011" s="11">
        <v>36</v>
      </c>
      <c r="AV1011" s="11">
        <v>0</v>
      </c>
      <c r="AW1011" s="11">
        <v>5</v>
      </c>
      <c r="AX1011" s="11">
        <v>8</v>
      </c>
      <c r="AY1011" s="11">
        <v>0</v>
      </c>
      <c r="AZ1011" s="13">
        <v>251</v>
      </c>
      <c r="BA1011" s="13">
        <v>236</v>
      </c>
      <c r="BB1011" s="14" t="s">
        <v>7820</v>
      </c>
      <c r="BC1011" s="14" t="s">
        <v>7820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5" t="s">
        <v>7821</v>
      </c>
      <c r="BN1011" s="14" t="s">
        <v>7820</v>
      </c>
      <c r="BO1011" s="14">
        <v>2</v>
      </c>
      <c r="BP1011" s="14">
        <v>3773</v>
      </c>
      <c r="BQ1011" s="14">
        <v>2000</v>
      </c>
      <c r="BR1011" s="14">
        <v>1</v>
      </c>
      <c r="BS1011" s="14" t="s">
        <v>7820</v>
      </c>
      <c r="BT1011" s="14">
        <v>24</v>
      </c>
      <c r="BU1011" s="14" t="s">
        <v>7820</v>
      </c>
      <c r="BV1011" s="14">
        <v>1</v>
      </c>
      <c r="BW1011" s="14">
        <v>7</v>
      </c>
      <c r="BX1011" s="14">
        <v>64</v>
      </c>
      <c r="BY1011" s="15">
        <v>3</v>
      </c>
      <c r="BZ1011" s="14">
        <v>47</v>
      </c>
      <c r="CA1011" s="14">
        <v>7</v>
      </c>
      <c r="CB1011" s="14">
        <v>15773</v>
      </c>
      <c r="CC1011" s="14">
        <v>6000</v>
      </c>
      <c r="CD1011" s="14">
        <v>11</v>
      </c>
      <c r="CE1011" s="14">
        <v>65</v>
      </c>
      <c r="CF1011" s="14">
        <v>64</v>
      </c>
      <c r="CG1011" s="14">
        <v>1</v>
      </c>
      <c r="CH1011" s="14">
        <v>6</v>
      </c>
      <c r="CI1011" s="14">
        <v>17</v>
      </c>
      <c r="CJ1011" s="14">
        <v>264</v>
      </c>
      <c r="CK1011" s="15">
        <v>0</v>
      </c>
      <c r="CL1011" s="14">
        <v>97</v>
      </c>
      <c r="CM1011" s="14">
        <v>12</v>
      </c>
      <c r="CN1011" s="14">
        <v>27773</v>
      </c>
      <c r="CO1011" s="14">
        <v>9000</v>
      </c>
      <c r="CP1011" s="14">
        <v>31</v>
      </c>
      <c r="CQ1011" s="14">
        <v>165</v>
      </c>
      <c r="CR1011" s="14">
        <v>89</v>
      </c>
      <c r="CS1011" s="14">
        <v>6</v>
      </c>
      <c r="CT1011" s="14">
        <v>11</v>
      </c>
      <c r="CU1011" s="14">
        <v>27</v>
      </c>
      <c r="CV1011" s="14">
        <v>514</v>
      </c>
      <c r="CW1011" s="15">
        <v>0</v>
      </c>
      <c r="CX1011" s="15" t="s">
        <v>7821</v>
      </c>
      <c r="CY1011" s="15" t="s">
        <v>7821</v>
      </c>
      <c r="CZ1011" s="15" t="s">
        <v>7828</v>
      </c>
      <c r="DA1011" s="15" t="s">
        <v>7828</v>
      </c>
    </row>
    <row r="1012" spans="1:105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3</v>
      </c>
      <c r="Q1012" s="12">
        <v>17542</v>
      </c>
      <c r="R1012" s="12">
        <v>0</v>
      </c>
      <c r="S1012" s="12">
        <v>0</v>
      </c>
      <c r="T1012" s="11">
        <v>3</v>
      </c>
      <c r="U1012" s="11">
        <v>17542</v>
      </c>
      <c r="V1012" s="11">
        <v>58</v>
      </c>
      <c r="W1012" s="12">
        <v>3034</v>
      </c>
      <c r="X1012" s="11">
        <v>30</v>
      </c>
      <c r="Y1012" s="11">
        <v>15</v>
      </c>
      <c r="Z1012" s="12">
        <v>145</v>
      </c>
      <c r="AA1012" s="12">
        <v>5</v>
      </c>
      <c r="AB1012" s="12">
        <v>140</v>
      </c>
      <c r="AC1012" s="12">
        <v>3663</v>
      </c>
      <c r="AD1012" s="12">
        <v>10</v>
      </c>
      <c r="AE1012" s="12">
        <v>0</v>
      </c>
      <c r="AF1012" s="11">
        <v>10</v>
      </c>
      <c r="AG1012" s="12">
        <v>465</v>
      </c>
      <c r="AH1012" s="12">
        <v>0</v>
      </c>
      <c r="AI1012" s="12">
        <v>0</v>
      </c>
      <c r="AJ1012" s="12" t="s">
        <v>7823</v>
      </c>
      <c r="AK1012" s="11">
        <v>150</v>
      </c>
      <c r="AL1012" s="12">
        <v>4128</v>
      </c>
      <c r="AM1012" s="11">
        <v>75</v>
      </c>
      <c r="AN1012" s="12" t="s">
        <v>7824</v>
      </c>
      <c r="AO1012" s="12">
        <v>8</v>
      </c>
      <c r="AP1012" s="12">
        <v>6</v>
      </c>
      <c r="AQ1012" s="12">
        <v>0</v>
      </c>
      <c r="AR1012" s="11">
        <v>7</v>
      </c>
      <c r="AS1012" s="11">
        <v>12</v>
      </c>
      <c r="AT1012" s="11">
        <v>19</v>
      </c>
      <c r="AU1012" s="11">
        <v>33</v>
      </c>
      <c r="AV1012" s="11">
        <v>0</v>
      </c>
      <c r="AW1012" s="11">
        <v>1</v>
      </c>
      <c r="AX1012" s="11">
        <v>99</v>
      </c>
      <c r="AY1012" s="11">
        <v>0</v>
      </c>
      <c r="AZ1012" s="13">
        <v>396</v>
      </c>
      <c r="BA1012" s="13">
        <v>381</v>
      </c>
      <c r="BB1012" s="14" t="s">
        <v>7820</v>
      </c>
      <c r="BC1012" s="14" t="s">
        <v>7820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5" t="s">
        <v>7821</v>
      </c>
      <c r="BN1012" s="14" t="s">
        <v>7820</v>
      </c>
      <c r="BO1012" s="14">
        <v>2</v>
      </c>
      <c r="BP1012" s="14" t="s">
        <v>7820</v>
      </c>
      <c r="BQ1012" s="14">
        <v>1966</v>
      </c>
      <c r="BR1012" s="14" t="s">
        <v>7820</v>
      </c>
      <c r="BS1012" s="14" t="s">
        <v>7820</v>
      </c>
      <c r="BT1012" s="14">
        <v>27</v>
      </c>
      <c r="BU1012" s="14">
        <v>2</v>
      </c>
      <c r="BV1012" s="14">
        <v>4</v>
      </c>
      <c r="BW1012" s="14">
        <v>1</v>
      </c>
      <c r="BX1012" s="14" t="s">
        <v>7820</v>
      </c>
      <c r="BY1012" s="15">
        <v>5</v>
      </c>
      <c r="BZ1012" s="14">
        <v>50</v>
      </c>
      <c r="CA1012" s="14">
        <v>7</v>
      </c>
      <c r="CB1012" s="14">
        <v>6458</v>
      </c>
      <c r="CC1012" s="14">
        <v>5966</v>
      </c>
      <c r="CD1012" s="14">
        <v>10</v>
      </c>
      <c r="CE1012" s="14" t="s">
        <v>7820</v>
      </c>
      <c r="CF1012" s="14">
        <v>67</v>
      </c>
      <c r="CG1012" s="14">
        <v>7</v>
      </c>
      <c r="CH1012" s="14">
        <v>9</v>
      </c>
      <c r="CI1012" s="14">
        <v>11</v>
      </c>
      <c r="CJ1012" s="14">
        <v>119</v>
      </c>
      <c r="CK1012" s="15">
        <v>1</v>
      </c>
      <c r="CL1012" s="14">
        <v>100</v>
      </c>
      <c r="CM1012" s="14">
        <v>12</v>
      </c>
      <c r="CN1012" s="14">
        <v>18458</v>
      </c>
      <c r="CO1012" s="14">
        <v>8966</v>
      </c>
      <c r="CP1012" s="14">
        <v>30</v>
      </c>
      <c r="CQ1012" s="14">
        <v>100</v>
      </c>
      <c r="CR1012" s="14">
        <v>92</v>
      </c>
      <c r="CS1012" s="14">
        <v>12</v>
      </c>
      <c r="CT1012" s="14">
        <v>14</v>
      </c>
      <c r="CU1012" s="14">
        <v>21</v>
      </c>
      <c r="CV1012" s="14">
        <v>369</v>
      </c>
      <c r="CW1012" s="15">
        <v>0</v>
      </c>
      <c r="CX1012" s="15" t="s">
        <v>7821</v>
      </c>
      <c r="CY1012" s="15" t="s">
        <v>7822</v>
      </c>
      <c r="CZ1012" s="15" t="s">
        <v>7828</v>
      </c>
      <c r="DA1012" s="15" t="s">
        <v>7828</v>
      </c>
    </row>
    <row r="1013" spans="1:105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114</v>
      </c>
      <c r="P1013" s="12">
        <v>4</v>
      </c>
      <c r="Q1013" s="12">
        <v>15596</v>
      </c>
      <c r="R1013" s="12">
        <v>0</v>
      </c>
      <c r="S1013" s="12">
        <v>0</v>
      </c>
      <c r="T1013" s="11">
        <v>4</v>
      </c>
      <c r="U1013" s="11">
        <v>15596</v>
      </c>
      <c r="V1013" s="11">
        <v>51</v>
      </c>
      <c r="W1013" s="12">
        <v>3000</v>
      </c>
      <c r="X1013" s="11">
        <v>30</v>
      </c>
      <c r="Y1013" s="11">
        <v>15</v>
      </c>
      <c r="Z1013" s="12">
        <v>99</v>
      </c>
      <c r="AA1013" s="12">
        <v>4</v>
      </c>
      <c r="AB1013" s="12">
        <v>95</v>
      </c>
      <c r="AC1013" s="12">
        <v>2533</v>
      </c>
      <c r="AD1013" s="12">
        <v>10</v>
      </c>
      <c r="AE1013" s="12">
        <v>0</v>
      </c>
      <c r="AF1013" s="11">
        <v>10</v>
      </c>
      <c r="AG1013" s="12">
        <v>444</v>
      </c>
      <c r="AH1013" s="12">
        <v>0</v>
      </c>
      <c r="AI1013" s="12">
        <v>0</v>
      </c>
      <c r="AJ1013" s="12" t="s">
        <v>7823</v>
      </c>
      <c r="AK1013" s="11">
        <v>105</v>
      </c>
      <c r="AL1013" s="12">
        <v>2977</v>
      </c>
      <c r="AM1013" s="11">
        <v>52</v>
      </c>
      <c r="AN1013" s="12" t="s">
        <v>7824</v>
      </c>
      <c r="AO1013" s="12">
        <v>18</v>
      </c>
      <c r="AP1013" s="12">
        <v>18</v>
      </c>
      <c r="AQ1013" s="12">
        <v>0</v>
      </c>
      <c r="AR1013" s="11">
        <v>8</v>
      </c>
      <c r="AS1013" s="11">
        <v>9</v>
      </c>
      <c r="AT1013" s="11">
        <v>17</v>
      </c>
      <c r="AU1013" s="11">
        <v>53</v>
      </c>
      <c r="AV1013" s="11">
        <v>7</v>
      </c>
      <c r="AW1013" s="11">
        <v>0</v>
      </c>
      <c r="AX1013" s="11">
        <v>4</v>
      </c>
      <c r="AY1013" s="11">
        <v>0</v>
      </c>
      <c r="AZ1013" s="13">
        <v>311</v>
      </c>
      <c r="BA1013" s="13">
        <v>296</v>
      </c>
      <c r="BB1013" s="14" t="s">
        <v>7820</v>
      </c>
      <c r="BC1013" s="14" t="s">
        <v>7820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5" t="s">
        <v>7821</v>
      </c>
      <c r="BN1013" s="14" t="s">
        <v>7820</v>
      </c>
      <c r="BO1013" s="14">
        <v>1</v>
      </c>
      <c r="BP1013" s="14" t="s">
        <v>7820</v>
      </c>
      <c r="BQ1013" s="14">
        <v>2000</v>
      </c>
      <c r="BR1013" s="14" t="s">
        <v>7820</v>
      </c>
      <c r="BS1013" s="14" t="s">
        <v>7820</v>
      </c>
      <c r="BT1013" s="14">
        <v>7</v>
      </c>
      <c r="BU1013" s="14" t="s">
        <v>7820</v>
      </c>
      <c r="BV1013" s="14" t="s">
        <v>7820</v>
      </c>
      <c r="BW1013" s="14">
        <v>3</v>
      </c>
      <c r="BX1013" s="14">
        <v>4</v>
      </c>
      <c r="BY1013" s="15">
        <v>6</v>
      </c>
      <c r="BZ1013" s="14">
        <v>36</v>
      </c>
      <c r="CA1013" s="14">
        <v>6</v>
      </c>
      <c r="CB1013" s="14">
        <v>8404</v>
      </c>
      <c r="CC1013" s="14">
        <v>6000</v>
      </c>
      <c r="CD1013" s="14">
        <v>10</v>
      </c>
      <c r="CE1013" s="14">
        <v>45</v>
      </c>
      <c r="CF1013" s="14">
        <v>47</v>
      </c>
      <c r="CG1013" s="14" t="s">
        <v>7820</v>
      </c>
      <c r="CH1013" s="14" t="s">
        <v>7820</v>
      </c>
      <c r="CI1013" s="14">
        <v>13</v>
      </c>
      <c r="CJ1013" s="14">
        <v>204</v>
      </c>
      <c r="CK1013" s="15">
        <v>2</v>
      </c>
      <c r="CL1013" s="14">
        <v>86</v>
      </c>
      <c r="CM1013" s="14">
        <v>11</v>
      </c>
      <c r="CN1013" s="14">
        <v>20404</v>
      </c>
      <c r="CO1013" s="14">
        <v>9000</v>
      </c>
      <c r="CP1013" s="14">
        <v>30</v>
      </c>
      <c r="CQ1013" s="14">
        <v>145</v>
      </c>
      <c r="CR1013" s="14">
        <v>72</v>
      </c>
      <c r="CS1013" s="14">
        <v>2</v>
      </c>
      <c r="CT1013" s="14">
        <v>2</v>
      </c>
      <c r="CU1013" s="14">
        <v>23</v>
      </c>
      <c r="CV1013" s="14">
        <v>454</v>
      </c>
      <c r="CW1013" s="15">
        <v>0</v>
      </c>
      <c r="CX1013" s="15" t="s">
        <v>7821</v>
      </c>
      <c r="CY1013" s="15" t="s">
        <v>7822</v>
      </c>
      <c r="CZ1013" s="15" t="s">
        <v>7828</v>
      </c>
      <c r="DA1013" s="15" t="s">
        <v>7828</v>
      </c>
    </row>
    <row r="1014" spans="1:105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5</v>
      </c>
      <c r="Q1014" s="12">
        <v>6592</v>
      </c>
      <c r="R1014" s="12">
        <v>0</v>
      </c>
      <c r="S1014" s="12">
        <v>0</v>
      </c>
      <c r="T1014" s="11">
        <v>5</v>
      </c>
      <c r="U1014" s="11">
        <v>6592</v>
      </c>
      <c r="V1014" s="11">
        <v>21</v>
      </c>
      <c r="W1014" s="12">
        <v>5000</v>
      </c>
      <c r="X1014" s="11">
        <v>50</v>
      </c>
      <c r="Y1014" s="11">
        <v>25</v>
      </c>
      <c r="Z1014" s="12">
        <v>98</v>
      </c>
      <c r="AA1014" s="12">
        <v>2</v>
      </c>
      <c r="AB1014" s="12">
        <v>96</v>
      </c>
      <c r="AC1014" s="12">
        <v>1908</v>
      </c>
      <c r="AD1014" s="12">
        <v>10</v>
      </c>
      <c r="AE1014" s="12">
        <v>0</v>
      </c>
      <c r="AF1014" s="11">
        <v>10</v>
      </c>
      <c r="AG1014" s="12">
        <v>668</v>
      </c>
      <c r="AH1014" s="12">
        <v>0</v>
      </c>
      <c r="AI1014" s="12">
        <v>0</v>
      </c>
      <c r="AJ1014" s="12" t="s">
        <v>7823</v>
      </c>
      <c r="AK1014" s="11">
        <v>106</v>
      </c>
      <c r="AL1014" s="12">
        <v>2576</v>
      </c>
      <c r="AM1014" s="11">
        <v>53</v>
      </c>
      <c r="AN1014" s="12" t="s">
        <v>7824</v>
      </c>
      <c r="AO1014" s="12">
        <v>7</v>
      </c>
      <c r="AP1014" s="12">
        <v>18</v>
      </c>
      <c r="AQ1014" s="12">
        <v>0</v>
      </c>
      <c r="AR1014" s="11">
        <v>5</v>
      </c>
      <c r="AS1014" s="11">
        <v>12</v>
      </c>
      <c r="AT1014" s="11">
        <v>17</v>
      </c>
      <c r="AU1014" s="11">
        <v>42</v>
      </c>
      <c r="AV1014" s="11">
        <v>6</v>
      </c>
      <c r="AW1014" s="11">
        <v>3</v>
      </c>
      <c r="AX1014" s="11">
        <v>11</v>
      </c>
      <c r="AY1014" s="11">
        <v>0</v>
      </c>
      <c r="AZ1014" s="13">
        <v>287</v>
      </c>
      <c r="BA1014" s="13">
        <v>262</v>
      </c>
      <c r="BB1014" s="14" t="s">
        <v>7820</v>
      </c>
      <c r="BC1014" s="14" t="s">
        <v>7820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5" t="s">
        <v>7821</v>
      </c>
      <c r="BN1014" s="14" t="s">
        <v>7820</v>
      </c>
      <c r="BO1014" s="14" t="s">
        <v>7820</v>
      </c>
      <c r="BP1014" s="14">
        <v>5408</v>
      </c>
      <c r="BQ1014" s="14" t="s">
        <v>7820</v>
      </c>
      <c r="BR1014" s="14" t="s">
        <v>7820</v>
      </c>
      <c r="BS1014" s="14" t="s">
        <v>7820</v>
      </c>
      <c r="BT1014" s="14">
        <v>18</v>
      </c>
      <c r="BU1014" s="14">
        <v>3</v>
      </c>
      <c r="BV1014" s="14" t="s">
        <v>7820</v>
      </c>
      <c r="BW1014" s="14">
        <v>3</v>
      </c>
      <c r="BX1014" s="14">
        <v>38</v>
      </c>
      <c r="BY1014" s="15">
        <v>6</v>
      </c>
      <c r="BZ1014" s="14">
        <v>49</v>
      </c>
      <c r="CA1014" s="14">
        <v>5</v>
      </c>
      <c r="CB1014" s="14">
        <v>17408</v>
      </c>
      <c r="CC1014" s="14">
        <v>4000</v>
      </c>
      <c r="CD1014" s="14">
        <v>10</v>
      </c>
      <c r="CE1014" s="14">
        <v>44</v>
      </c>
      <c r="CF1014" s="14">
        <v>58</v>
      </c>
      <c r="CG1014" s="14">
        <v>8</v>
      </c>
      <c r="CH1014" s="14" t="s">
        <v>7820</v>
      </c>
      <c r="CI1014" s="14">
        <v>13</v>
      </c>
      <c r="CJ1014" s="14">
        <v>238</v>
      </c>
      <c r="CK1014" s="15">
        <v>1</v>
      </c>
      <c r="CL1014" s="14">
        <v>99</v>
      </c>
      <c r="CM1014" s="14">
        <v>10</v>
      </c>
      <c r="CN1014" s="14">
        <v>29408</v>
      </c>
      <c r="CO1014" s="14">
        <v>7000</v>
      </c>
      <c r="CP1014" s="14">
        <v>30</v>
      </c>
      <c r="CQ1014" s="14">
        <v>144</v>
      </c>
      <c r="CR1014" s="14">
        <v>83</v>
      </c>
      <c r="CS1014" s="14">
        <v>13</v>
      </c>
      <c r="CT1014" s="14">
        <v>2</v>
      </c>
      <c r="CU1014" s="14">
        <v>23</v>
      </c>
      <c r="CV1014" s="14">
        <v>488</v>
      </c>
      <c r="CW1014" s="15">
        <v>0</v>
      </c>
      <c r="CX1014" s="15" t="s">
        <v>7821</v>
      </c>
      <c r="CY1014" s="15" t="s">
        <v>7821</v>
      </c>
      <c r="CZ1014" s="15" t="s">
        <v>7828</v>
      </c>
      <c r="DA1014" s="15" t="s">
        <v>7828</v>
      </c>
    </row>
    <row r="1015" spans="1:105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4</v>
      </c>
      <c r="Q1015" s="12">
        <v>12719</v>
      </c>
      <c r="R1015" s="12">
        <v>0</v>
      </c>
      <c r="S1015" s="12">
        <v>0</v>
      </c>
      <c r="T1015" s="11">
        <v>4</v>
      </c>
      <c r="U1015" s="11">
        <v>12719</v>
      </c>
      <c r="V1015" s="11">
        <v>42</v>
      </c>
      <c r="W1015" s="12">
        <v>3000</v>
      </c>
      <c r="X1015" s="11">
        <v>30</v>
      </c>
      <c r="Y1015" s="11">
        <v>15</v>
      </c>
      <c r="Z1015" s="12">
        <v>49</v>
      </c>
      <c r="AA1015" s="12">
        <v>0</v>
      </c>
      <c r="AB1015" s="12">
        <v>49</v>
      </c>
      <c r="AC1015" s="12">
        <v>1566</v>
      </c>
      <c r="AD1015" s="12">
        <v>3</v>
      </c>
      <c r="AE1015" s="12">
        <v>0</v>
      </c>
      <c r="AF1015" s="11">
        <v>3</v>
      </c>
      <c r="AG1015" s="12">
        <v>160</v>
      </c>
      <c r="AH1015" s="12">
        <v>0</v>
      </c>
      <c r="AI1015" s="12">
        <v>0</v>
      </c>
      <c r="AJ1015" s="12" t="s">
        <v>7823</v>
      </c>
      <c r="AK1015" s="11">
        <v>52</v>
      </c>
      <c r="AL1015" s="12">
        <v>1726</v>
      </c>
      <c r="AM1015" s="11">
        <v>26</v>
      </c>
      <c r="AN1015" s="12" t="s">
        <v>7839</v>
      </c>
      <c r="AO1015" s="12">
        <v>12</v>
      </c>
      <c r="AP1015" s="12">
        <v>13</v>
      </c>
      <c r="AQ1015" s="12">
        <v>0</v>
      </c>
      <c r="AR1015" s="11">
        <v>13</v>
      </c>
      <c r="AS1015" s="11">
        <v>6</v>
      </c>
      <c r="AT1015" s="11">
        <v>19</v>
      </c>
      <c r="AU1015" s="11">
        <v>44</v>
      </c>
      <c r="AV1015" s="11">
        <v>0</v>
      </c>
      <c r="AW1015" s="11">
        <v>2</v>
      </c>
      <c r="AX1015" s="11">
        <v>31</v>
      </c>
      <c r="AY1015" s="11">
        <v>0</v>
      </c>
      <c r="AZ1015" s="13">
        <v>282</v>
      </c>
      <c r="BA1015" s="13">
        <v>267</v>
      </c>
      <c r="BB1015" s="14" t="s">
        <v>7820</v>
      </c>
      <c r="BC1015" s="14" t="s">
        <v>7820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5" t="s">
        <v>7821</v>
      </c>
      <c r="BN1015" s="14" t="s">
        <v>7820</v>
      </c>
      <c r="BO1015" s="14">
        <v>1</v>
      </c>
      <c r="BP1015" s="14" t="s">
        <v>7820</v>
      </c>
      <c r="BQ1015" s="14">
        <v>2000</v>
      </c>
      <c r="BR1015" s="14">
        <v>7</v>
      </c>
      <c r="BS1015" s="14">
        <v>23</v>
      </c>
      <c r="BT1015" s="14">
        <v>16</v>
      </c>
      <c r="BU1015" s="14" t="s">
        <v>7820</v>
      </c>
      <c r="BV1015" s="14" t="s">
        <v>7820</v>
      </c>
      <c r="BW1015" s="14">
        <v>1</v>
      </c>
      <c r="BX1015" s="14">
        <v>33</v>
      </c>
      <c r="BY1015" s="15">
        <v>4</v>
      </c>
      <c r="BZ1015" s="14">
        <v>43</v>
      </c>
      <c r="CA1015" s="14">
        <v>6</v>
      </c>
      <c r="CB1015" s="14">
        <v>11281</v>
      </c>
      <c r="CC1015" s="14">
        <v>6000</v>
      </c>
      <c r="CD1015" s="14">
        <v>17</v>
      </c>
      <c r="CE1015" s="14">
        <v>98</v>
      </c>
      <c r="CF1015" s="14">
        <v>56</v>
      </c>
      <c r="CG1015" s="14">
        <v>3</v>
      </c>
      <c r="CH1015" s="14">
        <v>2</v>
      </c>
      <c r="CI1015" s="14">
        <v>11</v>
      </c>
      <c r="CJ1015" s="14">
        <v>233</v>
      </c>
      <c r="CK1015" s="15">
        <v>0</v>
      </c>
      <c r="CL1015" s="14">
        <v>93</v>
      </c>
      <c r="CM1015" s="14">
        <v>11</v>
      </c>
      <c r="CN1015" s="14">
        <v>23281</v>
      </c>
      <c r="CO1015" s="14">
        <v>9000</v>
      </c>
      <c r="CP1015" s="14">
        <v>37</v>
      </c>
      <c r="CQ1015" s="14">
        <v>198</v>
      </c>
      <c r="CR1015" s="14">
        <v>81</v>
      </c>
      <c r="CS1015" s="14">
        <v>8</v>
      </c>
      <c r="CT1015" s="14">
        <v>7</v>
      </c>
      <c r="CU1015" s="14">
        <v>21</v>
      </c>
      <c r="CV1015" s="14">
        <v>483</v>
      </c>
      <c r="CW1015" s="15">
        <v>0</v>
      </c>
      <c r="CX1015" s="15" t="s">
        <v>7821</v>
      </c>
      <c r="CY1015" s="15" t="s">
        <v>7821</v>
      </c>
      <c r="CZ1015" s="15" t="s">
        <v>7828</v>
      </c>
      <c r="DA1015" s="15" t="s">
        <v>7828</v>
      </c>
    </row>
    <row r="1016" spans="1:105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108</v>
      </c>
      <c r="P1016" s="12">
        <v>7</v>
      </c>
      <c r="Q1016" s="12">
        <v>14584</v>
      </c>
      <c r="R1016" s="12">
        <v>0</v>
      </c>
      <c r="S1016" s="12">
        <v>0</v>
      </c>
      <c r="T1016" s="11">
        <v>7</v>
      </c>
      <c r="U1016" s="11">
        <v>14584</v>
      </c>
      <c r="V1016" s="11">
        <v>48</v>
      </c>
      <c r="W1016" s="12">
        <v>5000</v>
      </c>
      <c r="X1016" s="11">
        <v>50</v>
      </c>
      <c r="Y1016" s="11">
        <v>25</v>
      </c>
      <c r="Z1016" s="12">
        <v>111</v>
      </c>
      <c r="AA1016" s="12">
        <v>2</v>
      </c>
      <c r="AB1016" s="12">
        <v>109</v>
      </c>
      <c r="AC1016" s="12">
        <v>5011</v>
      </c>
      <c r="AD1016" s="12">
        <v>7</v>
      </c>
      <c r="AE1016" s="12">
        <v>0</v>
      </c>
      <c r="AF1016" s="11">
        <v>7</v>
      </c>
      <c r="AG1016" s="12">
        <v>578</v>
      </c>
      <c r="AH1016" s="12">
        <v>0</v>
      </c>
      <c r="AI1016" s="12">
        <v>0</v>
      </c>
      <c r="AJ1016" s="12" t="s">
        <v>7823</v>
      </c>
      <c r="AK1016" s="11">
        <v>116</v>
      </c>
      <c r="AL1016" s="12">
        <v>5589</v>
      </c>
      <c r="AM1016" s="11">
        <v>58</v>
      </c>
      <c r="AN1016" s="12" t="s">
        <v>7824</v>
      </c>
      <c r="AO1016" s="12">
        <v>20</v>
      </c>
      <c r="AP1016" s="12">
        <v>10</v>
      </c>
      <c r="AQ1016" s="12">
        <v>0</v>
      </c>
      <c r="AR1016" s="11">
        <v>10</v>
      </c>
      <c r="AS1016" s="11">
        <v>13</v>
      </c>
      <c r="AT1016" s="11">
        <v>23</v>
      </c>
      <c r="AU1016" s="11">
        <v>53</v>
      </c>
      <c r="AV1016" s="11">
        <v>180</v>
      </c>
      <c r="AW1016" s="11">
        <v>0</v>
      </c>
      <c r="AX1016" s="11">
        <v>37</v>
      </c>
      <c r="AY1016" s="11">
        <v>0</v>
      </c>
      <c r="AZ1016" s="13">
        <v>534</v>
      </c>
      <c r="BA1016" s="13">
        <v>509</v>
      </c>
      <c r="BB1016" s="14" t="s">
        <v>7820</v>
      </c>
      <c r="BC1016" s="14" t="s">
        <v>7820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5" t="s">
        <v>7821</v>
      </c>
      <c r="BN1016" s="14" t="s">
        <v>7820</v>
      </c>
      <c r="BO1016" s="14" t="s">
        <v>7820</v>
      </c>
      <c r="BP1016" s="14" t="s">
        <v>7820</v>
      </c>
      <c r="BQ1016" s="14" t="s">
        <v>7820</v>
      </c>
      <c r="BR1016" s="14">
        <v>3</v>
      </c>
      <c r="BS1016" s="14" t="s">
        <v>7820</v>
      </c>
      <c r="BT1016" s="14">
        <v>7</v>
      </c>
      <c r="BU1016" s="14" t="s">
        <v>7820</v>
      </c>
      <c r="BV1016" s="14" t="s">
        <v>7820</v>
      </c>
      <c r="BW1016" s="14" t="s">
        <v>7820</v>
      </c>
      <c r="BX1016" s="14" t="s">
        <v>7820</v>
      </c>
      <c r="BY1016" s="15">
        <v>9</v>
      </c>
      <c r="BZ1016" s="14">
        <v>42</v>
      </c>
      <c r="CA1016" s="14">
        <v>3</v>
      </c>
      <c r="CB1016" s="14">
        <v>9416</v>
      </c>
      <c r="CC1016" s="14">
        <v>4000</v>
      </c>
      <c r="CD1016" s="14">
        <v>13</v>
      </c>
      <c r="CE1016" s="14">
        <v>34</v>
      </c>
      <c r="CF1016" s="14">
        <v>47</v>
      </c>
      <c r="CG1016" s="14" t="s">
        <v>7820</v>
      </c>
      <c r="CH1016" s="14">
        <v>5</v>
      </c>
      <c r="CI1016" s="14">
        <v>7</v>
      </c>
      <c r="CJ1016" s="14" t="s">
        <v>7820</v>
      </c>
      <c r="CK1016" s="15">
        <v>2</v>
      </c>
      <c r="CL1016" s="14">
        <v>92</v>
      </c>
      <c r="CM1016" s="14">
        <v>8</v>
      </c>
      <c r="CN1016" s="14">
        <v>21416</v>
      </c>
      <c r="CO1016" s="14">
        <v>7000</v>
      </c>
      <c r="CP1016" s="14">
        <v>33</v>
      </c>
      <c r="CQ1016" s="14">
        <v>134</v>
      </c>
      <c r="CR1016" s="14">
        <v>72</v>
      </c>
      <c r="CS1016" s="14" t="s">
        <v>7820</v>
      </c>
      <c r="CT1016" s="14">
        <v>10</v>
      </c>
      <c r="CU1016" s="14">
        <v>17</v>
      </c>
      <c r="CV1016" s="14">
        <v>241</v>
      </c>
      <c r="CW1016" s="15">
        <v>1</v>
      </c>
      <c r="CX1016" s="15" t="s">
        <v>7821</v>
      </c>
      <c r="CY1016" s="15" t="s">
        <v>7822</v>
      </c>
      <c r="CZ1016" s="15" t="s">
        <v>7828</v>
      </c>
      <c r="DA1016" s="15" t="s">
        <v>7828</v>
      </c>
    </row>
    <row r="1017" spans="1:105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120</v>
      </c>
      <c r="P1017" s="12">
        <v>4</v>
      </c>
      <c r="Q1017" s="12">
        <v>12404</v>
      </c>
      <c r="R1017" s="12">
        <v>0</v>
      </c>
      <c r="S1017" s="12">
        <v>0</v>
      </c>
      <c r="T1017" s="11">
        <v>4</v>
      </c>
      <c r="U1017" s="11">
        <v>12404</v>
      </c>
      <c r="V1017" s="11">
        <v>41</v>
      </c>
      <c r="W1017" s="12">
        <v>3000</v>
      </c>
      <c r="X1017" s="11">
        <v>30</v>
      </c>
      <c r="Y1017" s="11">
        <v>15</v>
      </c>
      <c r="Z1017" s="12">
        <v>65</v>
      </c>
      <c r="AA1017" s="12">
        <v>0</v>
      </c>
      <c r="AB1017" s="12">
        <v>65</v>
      </c>
      <c r="AC1017" s="12">
        <v>1567</v>
      </c>
      <c r="AD1017" s="12">
        <v>8</v>
      </c>
      <c r="AE1017" s="12">
        <v>0</v>
      </c>
      <c r="AF1017" s="11">
        <v>8</v>
      </c>
      <c r="AG1017" s="12">
        <v>699</v>
      </c>
      <c r="AH1017" s="12">
        <v>0</v>
      </c>
      <c r="AI1017" s="12">
        <v>0</v>
      </c>
      <c r="AJ1017" s="12" t="s">
        <v>7823</v>
      </c>
      <c r="AK1017" s="11">
        <v>73</v>
      </c>
      <c r="AL1017" s="12">
        <v>2266</v>
      </c>
      <c r="AM1017" s="11">
        <v>36</v>
      </c>
      <c r="AN1017" s="12" t="s">
        <v>7839</v>
      </c>
      <c r="AO1017" s="12">
        <v>19</v>
      </c>
      <c r="AP1017" s="12">
        <v>12</v>
      </c>
      <c r="AQ1017" s="12">
        <v>0</v>
      </c>
      <c r="AR1017" s="11">
        <v>9</v>
      </c>
      <c r="AS1017" s="11">
        <v>9</v>
      </c>
      <c r="AT1017" s="11">
        <v>18</v>
      </c>
      <c r="AU1017" s="11">
        <v>49</v>
      </c>
      <c r="AV1017" s="11">
        <v>0</v>
      </c>
      <c r="AW1017" s="11">
        <v>3</v>
      </c>
      <c r="AX1017" s="11">
        <v>8</v>
      </c>
      <c r="AY1017" s="11">
        <v>0</v>
      </c>
      <c r="AZ1017" s="13">
        <v>287</v>
      </c>
      <c r="BA1017" s="13">
        <v>272</v>
      </c>
      <c r="BB1017" s="14" t="s">
        <v>7820</v>
      </c>
      <c r="BC1017" s="14" t="s">
        <v>7820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5" t="s">
        <v>7821</v>
      </c>
      <c r="BN1017" s="14" t="s">
        <v>7820</v>
      </c>
      <c r="BO1017" s="14">
        <v>1</v>
      </c>
      <c r="BP1017" s="14" t="s">
        <v>7820</v>
      </c>
      <c r="BQ1017" s="14">
        <v>2000</v>
      </c>
      <c r="BR1017" s="14">
        <v>2</v>
      </c>
      <c r="BS1017" s="14">
        <v>2</v>
      </c>
      <c r="BT1017" s="14">
        <v>11</v>
      </c>
      <c r="BU1017" s="14" t="s">
        <v>7820</v>
      </c>
      <c r="BV1017" s="14" t="s">
        <v>7820</v>
      </c>
      <c r="BW1017" s="14">
        <v>2</v>
      </c>
      <c r="BX1017" s="14">
        <v>28</v>
      </c>
      <c r="BY1017" s="15">
        <v>4</v>
      </c>
      <c r="BZ1017" s="14">
        <v>30</v>
      </c>
      <c r="CA1017" s="14">
        <v>6</v>
      </c>
      <c r="CB1017" s="14">
        <v>11596</v>
      </c>
      <c r="CC1017" s="14">
        <v>6000</v>
      </c>
      <c r="CD1017" s="14">
        <v>12</v>
      </c>
      <c r="CE1017" s="14">
        <v>77</v>
      </c>
      <c r="CF1017" s="14">
        <v>51</v>
      </c>
      <c r="CG1017" s="14" t="s">
        <v>7820</v>
      </c>
      <c r="CH1017" s="14">
        <v>3</v>
      </c>
      <c r="CI1017" s="14">
        <v>12</v>
      </c>
      <c r="CJ1017" s="14">
        <v>228</v>
      </c>
      <c r="CK1017" s="15">
        <v>1</v>
      </c>
      <c r="CL1017" s="14">
        <v>80</v>
      </c>
      <c r="CM1017" s="14">
        <v>11</v>
      </c>
      <c r="CN1017" s="14">
        <v>23596</v>
      </c>
      <c r="CO1017" s="14">
        <v>9000</v>
      </c>
      <c r="CP1017" s="14">
        <v>32</v>
      </c>
      <c r="CQ1017" s="14">
        <v>177</v>
      </c>
      <c r="CR1017" s="14">
        <v>76</v>
      </c>
      <c r="CS1017" s="14">
        <v>1</v>
      </c>
      <c r="CT1017" s="14">
        <v>8</v>
      </c>
      <c r="CU1017" s="14">
        <v>22</v>
      </c>
      <c r="CV1017" s="14">
        <v>478</v>
      </c>
      <c r="CW1017" s="15">
        <v>0</v>
      </c>
      <c r="CX1017" s="15" t="s">
        <v>7821</v>
      </c>
      <c r="CY1017" s="15" t="s">
        <v>7821</v>
      </c>
      <c r="CZ1017" s="15" t="s">
        <v>7828</v>
      </c>
      <c r="DA1017" s="15" t="s">
        <v>7828</v>
      </c>
    </row>
    <row r="1018" spans="1:105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107</v>
      </c>
      <c r="P1018" s="12">
        <v>7</v>
      </c>
      <c r="Q1018" s="12">
        <v>12320</v>
      </c>
      <c r="R1018" s="12">
        <v>0</v>
      </c>
      <c r="S1018" s="12">
        <v>0</v>
      </c>
      <c r="T1018" s="11">
        <v>7</v>
      </c>
      <c r="U1018" s="11">
        <v>12320</v>
      </c>
      <c r="V1018" s="11">
        <v>41</v>
      </c>
      <c r="W1018" s="12">
        <v>6100</v>
      </c>
      <c r="X1018" s="11">
        <v>61</v>
      </c>
      <c r="Y1018" s="11">
        <v>30</v>
      </c>
      <c r="Z1018" s="12">
        <v>76</v>
      </c>
      <c r="AA1018" s="12">
        <v>9</v>
      </c>
      <c r="AB1018" s="12">
        <v>67</v>
      </c>
      <c r="AC1018" s="12">
        <v>1982</v>
      </c>
      <c r="AD1018" s="12">
        <v>12</v>
      </c>
      <c r="AE1018" s="12">
        <v>0</v>
      </c>
      <c r="AF1018" s="11">
        <v>12</v>
      </c>
      <c r="AG1018" s="12">
        <v>280</v>
      </c>
      <c r="AH1018" s="12">
        <v>0</v>
      </c>
      <c r="AI1018" s="12">
        <v>0</v>
      </c>
      <c r="AJ1018" s="12" t="s">
        <v>7823</v>
      </c>
      <c r="AK1018" s="11">
        <v>79</v>
      </c>
      <c r="AL1018" s="12">
        <v>2262</v>
      </c>
      <c r="AM1018" s="11">
        <v>39</v>
      </c>
      <c r="AN1018" s="12" t="s">
        <v>7838</v>
      </c>
      <c r="AO1018" s="12">
        <v>8</v>
      </c>
      <c r="AP1018" s="12">
        <v>31</v>
      </c>
      <c r="AQ1018" s="12">
        <v>0</v>
      </c>
      <c r="AR1018" s="11">
        <v>9</v>
      </c>
      <c r="AS1018" s="11">
        <v>15</v>
      </c>
      <c r="AT1018" s="11">
        <v>24</v>
      </c>
      <c r="AU1018" s="11">
        <v>63</v>
      </c>
      <c r="AV1018" s="11">
        <v>159</v>
      </c>
      <c r="AW1018" s="11">
        <v>0</v>
      </c>
      <c r="AX1018" s="11">
        <v>7</v>
      </c>
      <c r="AY1018" s="11">
        <v>0</v>
      </c>
      <c r="AZ1018" s="13">
        <v>477</v>
      </c>
      <c r="BA1018" s="13">
        <v>446</v>
      </c>
      <c r="BB1018" s="14" t="s">
        <v>7820</v>
      </c>
      <c r="BC1018" s="14" t="s">
        <v>7820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5" t="s">
        <v>7821</v>
      </c>
      <c r="BN1018" s="14" t="s">
        <v>7820</v>
      </c>
      <c r="BO1018" s="14" t="s">
        <v>7820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 t="s">
        <v>7820</v>
      </c>
      <c r="BU1018" s="14">
        <v>2</v>
      </c>
      <c r="BV1018" s="14" t="s">
        <v>7820</v>
      </c>
      <c r="BW1018" s="14" t="s">
        <v>7820</v>
      </c>
      <c r="BX1018" s="14" t="s">
        <v>7820</v>
      </c>
      <c r="BY1018" s="15">
        <v>10</v>
      </c>
      <c r="BZ1018" s="14">
        <v>43</v>
      </c>
      <c r="CA1018" s="14">
        <v>3</v>
      </c>
      <c r="CB1018" s="14">
        <v>11680</v>
      </c>
      <c r="CC1018" s="14">
        <v>2900</v>
      </c>
      <c r="CD1018" s="14">
        <v>8</v>
      </c>
      <c r="CE1018" s="14">
        <v>71</v>
      </c>
      <c r="CF1018" s="14">
        <v>37</v>
      </c>
      <c r="CG1018" s="14">
        <v>7</v>
      </c>
      <c r="CH1018" s="14" t="s">
        <v>7820</v>
      </c>
      <c r="CI1018" s="14">
        <v>6</v>
      </c>
      <c r="CJ1018" s="14">
        <v>54</v>
      </c>
      <c r="CK1018" s="15">
        <v>1</v>
      </c>
      <c r="CL1018" s="14">
        <v>93</v>
      </c>
      <c r="CM1018" s="14">
        <v>8</v>
      </c>
      <c r="CN1018" s="14">
        <v>23680</v>
      </c>
      <c r="CO1018" s="14">
        <v>5900</v>
      </c>
      <c r="CP1018" s="14">
        <v>28</v>
      </c>
      <c r="CQ1018" s="14">
        <v>171</v>
      </c>
      <c r="CR1018" s="14">
        <v>62</v>
      </c>
      <c r="CS1018" s="14">
        <v>12</v>
      </c>
      <c r="CT1018" s="14" t="s">
        <v>7820</v>
      </c>
      <c r="CU1018" s="14">
        <v>16</v>
      </c>
      <c r="CV1018" s="14">
        <v>304</v>
      </c>
      <c r="CW1018" s="15">
        <v>1</v>
      </c>
      <c r="CX1018" s="15" t="s">
        <v>7821</v>
      </c>
      <c r="CY1018" s="15" t="s">
        <v>7822</v>
      </c>
      <c r="CZ1018" s="15" t="s">
        <v>7828</v>
      </c>
      <c r="DA1018" s="15" t="s">
        <v>7822</v>
      </c>
    </row>
    <row r="1019" spans="1:105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135</v>
      </c>
      <c r="P1019" s="12">
        <v>4</v>
      </c>
      <c r="Q1019" s="12">
        <v>15495</v>
      </c>
      <c r="R1019" s="12">
        <v>0</v>
      </c>
      <c r="S1019" s="12">
        <v>0</v>
      </c>
      <c r="T1019" s="11">
        <v>4</v>
      </c>
      <c r="U1019" s="11">
        <v>15495</v>
      </c>
      <c r="V1019" s="11">
        <v>51</v>
      </c>
      <c r="W1019" s="12">
        <v>5000</v>
      </c>
      <c r="X1019" s="11">
        <v>50</v>
      </c>
      <c r="Y1019" s="11">
        <v>25</v>
      </c>
      <c r="Z1019" s="12">
        <v>84</v>
      </c>
      <c r="AA1019" s="12">
        <v>2</v>
      </c>
      <c r="AB1019" s="12">
        <v>82</v>
      </c>
      <c r="AC1019" s="12">
        <v>2748</v>
      </c>
      <c r="AD1019" s="12">
        <v>5</v>
      </c>
      <c r="AE1019" s="12">
        <v>0</v>
      </c>
      <c r="AF1019" s="11">
        <v>5</v>
      </c>
      <c r="AG1019" s="12">
        <v>270</v>
      </c>
      <c r="AH1019" s="12">
        <v>0</v>
      </c>
      <c r="AI1019" s="12">
        <v>0</v>
      </c>
      <c r="AJ1019" s="12" t="s">
        <v>7823</v>
      </c>
      <c r="AK1019" s="11">
        <v>87</v>
      </c>
      <c r="AL1019" s="12">
        <v>3018</v>
      </c>
      <c r="AM1019" s="11">
        <v>43</v>
      </c>
      <c r="AN1019" s="12" t="s">
        <v>7838</v>
      </c>
      <c r="AO1019" s="12">
        <v>15</v>
      </c>
      <c r="AP1019" s="12">
        <v>7</v>
      </c>
      <c r="AQ1019" s="12">
        <v>0</v>
      </c>
      <c r="AR1019" s="11">
        <v>7</v>
      </c>
      <c r="AS1019" s="11">
        <v>17</v>
      </c>
      <c r="AT1019" s="11">
        <v>24</v>
      </c>
      <c r="AU1019" s="11">
        <v>46</v>
      </c>
      <c r="AV1019" s="11">
        <v>0</v>
      </c>
      <c r="AW1019" s="11">
        <v>12</v>
      </c>
      <c r="AX1019" s="11">
        <v>21</v>
      </c>
      <c r="AY1019" s="11">
        <v>0</v>
      </c>
      <c r="AZ1019" s="13">
        <v>358</v>
      </c>
      <c r="BA1019" s="13">
        <v>333</v>
      </c>
      <c r="BB1019" s="14" t="s">
        <v>7820</v>
      </c>
      <c r="BC1019" s="14" t="s">
        <v>7820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5" t="s">
        <v>7821</v>
      </c>
      <c r="BN1019" s="14" t="s">
        <v>7820</v>
      </c>
      <c r="BO1019" s="14">
        <v>1</v>
      </c>
      <c r="BP1019" s="14" t="s">
        <v>7820</v>
      </c>
      <c r="BQ1019" s="14" t="s">
        <v>7820</v>
      </c>
      <c r="BR1019" s="14">
        <v>5</v>
      </c>
      <c r="BS1019" s="14" t="s">
        <v>7820</v>
      </c>
      <c r="BT1019" s="14">
        <v>14</v>
      </c>
      <c r="BU1019" s="14" t="s">
        <v>7820</v>
      </c>
      <c r="BV1019" s="14">
        <v>3</v>
      </c>
      <c r="BW1019" s="14" t="s">
        <v>7820</v>
      </c>
      <c r="BX1019" s="14" t="s">
        <v>7820</v>
      </c>
      <c r="BY1019" s="15">
        <v>7</v>
      </c>
      <c r="BZ1019" s="14">
        <v>15</v>
      </c>
      <c r="CA1019" s="14">
        <v>6</v>
      </c>
      <c r="CB1019" s="14">
        <v>8505</v>
      </c>
      <c r="CC1019" s="14">
        <v>4000</v>
      </c>
      <c r="CD1019" s="14">
        <v>15</v>
      </c>
      <c r="CE1019" s="14">
        <v>63</v>
      </c>
      <c r="CF1019" s="14">
        <v>54</v>
      </c>
      <c r="CG1019" s="14" t="s">
        <v>7820</v>
      </c>
      <c r="CH1019" s="14">
        <v>8</v>
      </c>
      <c r="CI1019" s="14">
        <v>6</v>
      </c>
      <c r="CJ1019" s="14">
        <v>167</v>
      </c>
      <c r="CK1019" s="15">
        <v>1</v>
      </c>
      <c r="CL1019" s="14">
        <v>65</v>
      </c>
      <c r="CM1019" s="14">
        <v>11</v>
      </c>
      <c r="CN1019" s="14">
        <v>20505</v>
      </c>
      <c r="CO1019" s="14">
        <v>7000</v>
      </c>
      <c r="CP1019" s="14">
        <v>35</v>
      </c>
      <c r="CQ1019" s="14">
        <v>163</v>
      </c>
      <c r="CR1019" s="14">
        <v>79</v>
      </c>
      <c r="CS1019" s="14">
        <v>5</v>
      </c>
      <c r="CT1019" s="14">
        <v>13</v>
      </c>
      <c r="CU1019" s="14">
        <v>16</v>
      </c>
      <c r="CV1019" s="14">
        <v>417</v>
      </c>
      <c r="CW1019" s="15">
        <v>0</v>
      </c>
      <c r="CX1019" s="15" t="s">
        <v>7821</v>
      </c>
      <c r="CY1019" s="15" t="s">
        <v>7821</v>
      </c>
      <c r="CZ1019" s="15" t="s">
        <v>7828</v>
      </c>
      <c r="DA1019" s="15" t="s">
        <v>7828</v>
      </c>
    </row>
    <row r="1020" spans="1:105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100</v>
      </c>
      <c r="P1020" s="12">
        <v>2</v>
      </c>
      <c r="Q1020" s="12">
        <v>17385</v>
      </c>
      <c r="R1020" s="12">
        <v>0</v>
      </c>
      <c r="S1020" s="12">
        <v>0</v>
      </c>
      <c r="T1020" s="11">
        <v>2</v>
      </c>
      <c r="U1020" s="11">
        <v>17385</v>
      </c>
      <c r="V1020" s="11">
        <v>57</v>
      </c>
      <c r="W1020" s="12">
        <v>3500</v>
      </c>
      <c r="X1020" s="11">
        <v>35</v>
      </c>
      <c r="Y1020" s="11">
        <v>17</v>
      </c>
      <c r="Z1020" s="12">
        <v>74</v>
      </c>
      <c r="AA1020" s="12">
        <v>1</v>
      </c>
      <c r="AB1020" s="12">
        <v>73</v>
      </c>
      <c r="AC1020" s="12">
        <v>1695</v>
      </c>
      <c r="AD1020" s="12">
        <v>10</v>
      </c>
      <c r="AE1020" s="12">
        <v>0</v>
      </c>
      <c r="AF1020" s="11">
        <v>10</v>
      </c>
      <c r="AG1020" s="12">
        <v>668</v>
      </c>
      <c r="AH1020" s="12">
        <v>0</v>
      </c>
      <c r="AI1020" s="12">
        <v>0</v>
      </c>
      <c r="AJ1020" s="12" t="s">
        <v>7823</v>
      </c>
      <c r="AK1020" s="11">
        <v>83</v>
      </c>
      <c r="AL1020" s="12">
        <v>2363</v>
      </c>
      <c r="AM1020" s="11">
        <v>41</v>
      </c>
      <c r="AN1020" s="12" t="s">
        <v>7838</v>
      </c>
      <c r="AO1020" s="12">
        <v>11</v>
      </c>
      <c r="AP1020" s="12">
        <v>21</v>
      </c>
      <c r="AQ1020" s="12">
        <v>0</v>
      </c>
      <c r="AR1020" s="11">
        <v>9</v>
      </c>
      <c r="AS1020" s="11">
        <v>10</v>
      </c>
      <c r="AT1020" s="11">
        <v>19</v>
      </c>
      <c r="AU1020" s="11">
        <v>51</v>
      </c>
      <c r="AV1020" s="11">
        <v>0</v>
      </c>
      <c r="AW1020" s="11">
        <v>0</v>
      </c>
      <c r="AX1020" s="11">
        <v>10</v>
      </c>
      <c r="AY1020" s="11">
        <v>0</v>
      </c>
      <c r="AZ1020" s="13">
        <v>294</v>
      </c>
      <c r="BA1020" s="13">
        <v>276</v>
      </c>
      <c r="BB1020" s="14" t="s">
        <v>7820</v>
      </c>
      <c r="BC1020" s="14" t="s">
        <v>7820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5" t="s">
        <v>7821</v>
      </c>
      <c r="BN1020" s="14" t="s">
        <v>7820</v>
      </c>
      <c r="BO1020" s="14">
        <v>3</v>
      </c>
      <c r="BP1020" s="14" t="s">
        <v>7820</v>
      </c>
      <c r="BQ1020" s="14">
        <v>1500</v>
      </c>
      <c r="BR1020" s="14" t="s">
        <v>7820</v>
      </c>
      <c r="BS1020" s="14" t="s">
        <v>7820</v>
      </c>
      <c r="BT1020" s="14">
        <v>9</v>
      </c>
      <c r="BU1020" s="14" t="s">
        <v>7820</v>
      </c>
      <c r="BV1020" s="14" t="s">
        <v>7820</v>
      </c>
      <c r="BW1020" s="14">
        <v>1</v>
      </c>
      <c r="BX1020" s="14">
        <v>24</v>
      </c>
      <c r="BY1020" s="15">
        <v>6</v>
      </c>
      <c r="BZ1020" s="14">
        <v>50</v>
      </c>
      <c r="CA1020" s="14">
        <v>8</v>
      </c>
      <c r="CB1020" s="14">
        <v>6615</v>
      </c>
      <c r="CC1020" s="14">
        <v>5500</v>
      </c>
      <c r="CD1020" s="14">
        <v>10</v>
      </c>
      <c r="CE1020" s="14">
        <v>67</v>
      </c>
      <c r="CF1020" s="14">
        <v>49</v>
      </c>
      <c r="CG1020" s="14">
        <v>4</v>
      </c>
      <c r="CH1020" s="14" t="s">
        <v>7820</v>
      </c>
      <c r="CI1020" s="14">
        <v>11</v>
      </c>
      <c r="CJ1020" s="14">
        <v>224</v>
      </c>
      <c r="CK1020" s="15">
        <v>1</v>
      </c>
      <c r="CL1020" s="14">
        <v>100</v>
      </c>
      <c r="CM1020" s="14">
        <v>13</v>
      </c>
      <c r="CN1020" s="14">
        <v>18615</v>
      </c>
      <c r="CO1020" s="14">
        <v>8500</v>
      </c>
      <c r="CP1020" s="14">
        <v>30</v>
      </c>
      <c r="CQ1020" s="14">
        <v>167</v>
      </c>
      <c r="CR1020" s="14">
        <v>74</v>
      </c>
      <c r="CS1020" s="14">
        <v>9</v>
      </c>
      <c r="CT1020" s="14" t="s">
        <v>7820</v>
      </c>
      <c r="CU1020" s="14">
        <v>21</v>
      </c>
      <c r="CV1020" s="14">
        <v>474</v>
      </c>
      <c r="CW1020" s="15">
        <v>1</v>
      </c>
      <c r="CX1020" s="15" t="s">
        <v>7821</v>
      </c>
      <c r="CY1020" s="15" t="s">
        <v>7821</v>
      </c>
      <c r="CZ1020" s="15" t="s">
        <v>7828</v>
      </c>
      <c r="DA1020" s="15" t="s">
        <v>7828</v>
      </c>
    </row>
    <row r="1021" spans="1:105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106</v>
      </c>
      <c r="P1021" s="12">
        <v>5</v>
      </c>
      <c r="Q1021" s="12">
        <v>10859</v>
      </c>
      <c r="R1021" s="12">
        <v>0</v>
      </c>
      <c r="S1021" s="12">
        <v>0</v>
      </c>
      <c r="T1021" s="11">
        <v>5</v>
      </c>
      <c r="U1021" s="11">
        <v>10859</v>
      </c>
      <c r="V1021" s="11">
        <v>36</v>
      </c>
      <c r="W1021" s="12">
        <v>6065</v>
      </c>
      <c r="X1021" s="11">
        <v>60</v>
      </c>
      <c r="Y1021" s="11">
        <v>30</v>
      </c>
      <c r="Z1021" s="12">
        <v>120</v>
      </c>
      <c r="AA1021" s="12">
        <v>11</v>
      </c>
      <c r="AB1021" s="12">
        <v>109</v>
      </c>
      <c r="AC1021" s="12">
        <v>3697</v>
      </c>
      <c r="AD1021" s="12">
        <v>2</v>
      </c>
      <c r="AE1021" s="12">
        <v>0</v>
      </c>
      <c r="AF1021" s="11">
        <v>2</v>
      </c>
      <c r="AG1021" s="12">
        <v>36</v>
      </c>
      <c r="AH1021" s="12">
        <v>0</v>
      </c>
      <c r="AI1021" s="12">
        <v>0</v>
      </c>
      <c r="AJ1021" s="12" t="s">
        <v>7823</v>
      </c>
      <c r="AK1021" s="11">
        <v>111</v>
      </c>
      <c r="AL1021" s="12">
        <v>3733</v>
      </c>
      <c r="AM1021" s="11">
        <v>55</v>
      </c>
      <c r="AN1021" s="12" t="s">
        <v>7824</v>
      </c>
      <c r="AO1021" s="12">
        <v>16</v>
      </c>
      <c r="AP1021" s="12">
        <v>8</v>
      </c>
      <c r="AQ1021" s="12">
        <v>0</v>
      </c>
      <c r="AR1021" s="11">
        <v>9</v>
      </c>
      <c r="AS1021" s="11">
        <v>43</v>
      </c>
      <c r="AT1021" s="11">
        <v>52</v>
      </c>
      <c r="AU1021" s="11">
        <v>76</v>
      </c>
      <c r="AV1021" s="11">
        <v>0</v>
      </c>
      <c r="AW1021" s="11">
        <v>0</v>
      </c>
      <c r="AX1021" s="11">
        <v>27</v>
      </c>
      <c r="AY1021" s="11">
        <v>0</v>
      </c>
      <c r="AZ1021" s="13">
        <v>360</v>
      </c>
      <c r="BA1021" s="13">
        <v>330</v>
      </c>
      <c r="BB1021" s="14" t="s">
        <v>7820</v>
      </c>
      <c r="BC1021" s="14" t="s">
        <v>7820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5" t="s">
        <v>7821</v>
      </c>
      <c r="BN1021" s="14" t="s">
        <v>7820</v>
      </c>
      <c r="BO1021" s="14" t="s">
        <v>7820</v>
      </c>
      <c r="BP1021" s="14">
        <v>1141</v>
      </c>
      <c r="BQ1021" s="14" t="s">
        <v>7820</v>
      </c>
      <c r="BR1021" s="14">
        <v>8</v>
      </c>
      <c r="BS1021" s="14" t="s">
        <v>7820</v>
      </c>
      <c r="BT1021" s="14" t="s">
        <v>7820</v>
      </c>
      <c r="BU1021" s="14" t="s">
        <v>7820</v>
      </c>
      <c r="BV1021" s="14">
        <v>2</v>
      </c>
      <c r="BW1021" s="14" t="s">
        <v>7820</v>
      </c>
      <c r="BX1021" s="14" t="s">
        <v>7820</v>
      </c>
      <c r="BY1021" s="15">
        <v>8</v>
      </c>
      <c r="BZ1021" s="14">
        <v>44</v>
      </c>
      <c r="CA1021" s="14">
        <v>5</v>
      </c>
      <c r="CB1021" s="14">
        <v>13141</v>
      </c>
      <c r="CC1021" s="14">
        <v>2935</v>
      </c>
      <c r="CD1021" s="14">
        <v>18</v>
      </c>
      <c r="CE1021" s="14">
        <v>39</v>
      </c>
      <c r="CF1021" s="14">
        <v>24</v>
      </c>
      <c r="CG1021" s="14" t="s">
        <v>7820</v>
      </c>
      <c r="CH1021" s="14">
        <v>7</v>
      </c>
      <c r="CI1021" s="14" t="s">
        <v>7820</v>
      </c>
      <c r="CJ1021" s="14">
        <v>170</v>
      </c>
      <c r="CK1021" s="15">
        <v>2</v>
      </c>
      <c r="CL1021" s="14">
        <v>94</v>
      </c>
      <c r="CM1021" s="14">
        <v>10</v>
      </c>
      <c r="CN1021" s="14">
        <v>25141</v>
      </c>
      <c r="CO1021" s="14">
        <v>5935</v>
      </c>
      <c r="CP1021" s="14">
        <v>38</v>
      </c>
      <c r="CQ1021" s="14">
        <v>139</v>
      </c>
      <c r="CR1021" s="14">
        <v>49</v>
      </c>
      <c r="CS1021" s="14">
        <v>4</v>
      </c>
      <c r="CT1021" s="14">
        <v>12</v>
      </c>
      <c r="CU1021" s="14" t="s">
        <v>7820</v>
      </c>
      <c r="CV1021" s="14">
        <v>420</v>
      </c>
      <c r="CW1021" s="15">
        <v>1</v>
      </c>
      <c r="CX1021" s="15" t="s">
        <v>7821</v>
      </c>
      <c r="CY1021" s="15" t="s">
        <v>7821</v>
      </c>
      <c r="CZ1021" s="15" t="s">
        <v>7828</v>
      </c>
      <c r="DA1021" s="15" t="s">
        <v>7828</v>
      </c>
    </row>
    <row r="1022" spans="1:105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177</v>
      </c>
      <c r="P1022" s="12">
        <v>7</v>
      </c>
      <c r="Q1022" s="12">
        <v>14938</v>
      </c>
      <c r="R1022" s="12">
        <v>0</v>
      </c>
      <c r="S1022" s="12">
        <v>0</v>
      </c>
      <c r="T1022" s="11">
        <v>7</v>
      </c>
      <c r="U1022" s="11">
        <v>14938</v>
      </c>
      <c r="V1022" s="11">
        <v>49</v>
      </c>
      <c r="W1022" s="12">
        <v>4000</v>
      </c>
      <c r="X1022" s="11">
        <v>40</v>
      </c>
      <c r="Y1022" s="11">
        <v>20</v>
      </c>
      <c r="Z1022" s="12">
        <v>71</v>
      </c>
      <c r="AA1022" s="12">
        <v>6</v>
      </c>
      <c r="AB1022" s="12">
        <v>65</v>
      </c>
      <c r="AC1022" s="12">
        <v>1571</v>
      </c>
      <c r="AD1022" s="12">
        <v>10</v>
      </c>
      <c r="AE1022" s="12">
        <v>0</v>
      </c>
      <c r="AF1022" s="11">
        <v>10</v>
      </c>
      <c r="AG1022" s="12">
        <v>668</v>
      </c>
      <c r="AH1022" s="12">
        <v>0</v>
      </c>
      <c r="AI1022" s="12">
        <v>0</v>
      </c>
      <c r="AJ1022" s="12" t="s">
        <v>7823</v>
      </c>
      <c r="AK1022" s="11">
        <v>75</v>
      </c>
      <c r="AL1022" s="12">
        <v>2239</v>
      </c>
      <c r="AM1022" s="11">
        <v>37</v>
      </c>
      <c r="AN1022" s="12" t="s">
        <v>7839</v>
      </c>
      <c r="AO1022" s="12">
        <v>12</v>
      </c>
      <c r="AP1022" s="12">
        <v>46</v>
      </c>
      <c r="AQ1022" s="12">
        <v>0</v>
      </c>
      <c r="AR1022" s="11">
        <v>10</v>
      </c>
      <c r="AS1022" s="11">
        <v>47</v>
      </c>
      <c r="AT1022" s="11">
        <v>57</v>
      </c>
      <c r="AU1022" s="11">
        <v>115</v>
      </c>
      <c r="AV1022" s="11">
        <v>0</v>
      </c>
      <c r="AW1022" s="11">
        <v>4</v>
      </c>
      <c r="AX1022" s="11">
        <v>12</v>
      </c>
      <c r="AY1022" s="11">
        <v>0</v>
      </c>
      <c r="AZ1022" s="13">
        <v>434</v>
      </c>
      <c r="BA1022" s="13">
        <v>414</v>
      </c>
      <c r="BB1022" s="14" t="s">
        <v>7820</v>
      </c>
      <c r="BC1022" s="14" t="s">
        <v>7820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5" t="s">
        <v>7821</v>
      </c>
      <c r="BN1022" s="14" t="s">
        <v>7820</v>
      </c>
      <c r="BO1022" s="14" t="s">
        <v>7820</v>
      </c>
      <c r="BP1022" s="14" t="s">
        <v>7820</v>
      </c>
      <c r="BQ1022" s="14">
        <v>1000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5">
        <v>10</v>
      </c>
      <c r="BZ1022" s="14" t="s">
        <v>7820</v>
      </c>
      <c r="CA1022" s="14">
        <v>3</v>
      </c>
      <c r="CB1022" s="14">
        <v>9062</v>
      </c>
      <c r="CC1022" s="14">
        <v>5000</v>
      </c>
      <c r="CD1022" s="14">
        <v>10</v>
      </c>
      <c r="CE1022" s="14">
        <v>75</v>
      </c>
      <c r="CF1022" s="14" t="s">
        <v>7820</v>
      </c>
      <c r="CG1022" s="14">
        <v>3</v>
      </c>
      <c r="CH1022" s="14" t="s">
        <v>7820</v>
      </c>
      <c r="CI1022" s="14" t="s">
        <v>7820</v>
      </c>
      <c r="CJ1022" s="14">
        <v>86</v>
      </c>
      <c r="CK1022" s="15">
        <v>4</v>
      </c>
      <c r="CL1022" s="14">
        <v>23</v>
      </c>
      <c r="CM1022" s="14">
        <v>8</v>
      </c>
      <c r="CN1022" s="14">
        <v>21062</v>
      </c>
      <c r="CO1022" s="14">
        <v>8000</v>
      </c>
      <c r="CP1022" s="14">
        <v>30</v>
      </c>
      <c r="CQ1022" s="14">
        <v>175</v>
      </c>
      <c r="CR1022" s="14">
        <v>10</v>
      </c>
      <c r="CS1022" s="14">
        <v>8</v>
      </c>
      <c r="CT1022" s="14" t="s">
        <v>7820</v>
      </c>
      <c r="CU1022" s="14" t="s">
        <v>7820</v>
      </c>
      <c r="CV1022" s="14">
        <v>336</v>
      </c>
      <c r="CW1022" s="15">
        <v>2</v>
      </c>
      <c r="CX1022" s="15" t="s">
        <v>7822</v>
      </c>
      <c r="CY1022" s="15" t="s">
        <v>7822</v>
      </c>
      <c r="CZ1022" s="15" t="s">
        <v>7828</v>
      </c>
      <c r="DA1022" s="15" t="s">
        <v>7828</v>
      </c>
    </row>
    <row r="1023" spans="1:105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120</v>
      </c>
      <c r="P1023" s="12">
        <v>7</v>
      </c>
      <c r="Q1023" s="12">
        <v>24506</v>
      </c>
      <c r="R1023" s="12">
        <v>0</v>
      </c>
      <c r="S1023" s="12">
        <v>0</v>
      </c>
      <c r="T1023" s="11">
        <v>7</v>
      </c>
      <c r="U1023" s="11">
        <v>24506</v>
      </c>
      <c r="V1023" s="11">
        <v>81</v>
      </c>
      <c r="W1023" s="12">
        <v>5055</v>
      </c>
      <c r="X1023" s="11">
        <v>50</v>
      </c>
      <c r="Y1023" s="11">
        <v>25</v>
      </c>
      <c r="Z1023" s="12">
        <v>91</v>
      </c>
      <c r="AA1023" s="12">
        <v>2</v>
      </c>
      <c r="AB1023" s="12">
        <v>89</v>
      </c>
      <c r="AC1023" s="12">
        <v>4483</v>
      </c>
      <c r="AD1023" s="12">
        <v>10</v>
      </c>
      <c r="AE1023" s="12">
        <v>0</v>
      </c>
      <c r="AF1023" s="11">
        <v>10</v>
      </c>
      <c r="AG1023" s="12">
        <v>779</v>
      </c>
      <c r="AH1023" s="12">
        <v>0</v>
      </c>
      <c r="AI1023" s="12">
        <v>0</v>
      </c>
      <c r="AJ1023" s="12" t="s">
        <v>7823</v>
      </c>
      <c r="AK1023" s="11">
        <v>99</v>
      </c>
      <c r="AL1023" s="12">
        <v>5262</v>
      </c>
      <c r="AM1023" s="11">
        <v>49</v>
      </c>
      <c r="AN1023" s="12" t="s">
        <v>7838</v>
      </c>
      <c r="AO1023" s="12">
        <v>17</v>
      </c>
      <c r="AP1023" s="12">
        <v>15</v>
      </c>
      <c r="AQ1023" s="12">
        <v>0</v>
      </c>
      <c r="AR1023" s="11">
        <v>19</v>
      </c>
      <c r="AS1023" s="11">
        <v>20</v>
      </c>
      <c r="AT1023" s="11">
        <v>39</v>
      </c>
      <c r="AU1023" s="11">
        <v>71</v>
      </c>
      <c r="AV1023" s="11">
        <v>46</v>
      </c>
      <c r="AW1023" s="11">
        <v>1</v>
      </c>
      <c r="AX1023" s="11">
        <v>26</v>
      </c>
      <c r="AY1023" s="11">
        <v>0</v>
      </c>
      <c r="AZ1023" s="13">
        <v>444</v>
      </c>
      <c r="BA1023" s="13">
        <v>419</v>
      </c>
      <c r="BB1023" s="14" t="s">
        <v>7820</v>
      </c>
      <c r="BC1023" s="14" t="s">
        <v>7820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5" t="s">
        <v>7821</v>
      </c>
      <c r="BN1023" s="14" t="s">
        <v>7820</v>
      </c>
      <c r="BO1023" s="14" t="s">
        <v>7820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5" t="s">
        <v>7822</v>
      </c>
      <c r="BZ1023" s="14">
        <v>30</v>
      </c>
      <c r="CA1023" s="14">
        <v>3</v>
      </c>
      <c r="CB1023" s="14" t="s">
        <v>7820</v>
      </c>
      <c r="CC1023" s="14">
        <v>3945</v>
      </c>
      <c r="CD1023" s="14">
        <v>10</v>
      </c>
      <c r="CE1023" s="14">
        <v>51</v>
      </c>
      <c r="CF1023" s="14">
        <v>29</v>
      </c>
      <c r="CG1023" s="14" t="s">
        <v>7820</v>
      </c>
      <c r="CH1023" s="14" t="s">
        <v>7820</v>
      </c>
      <c r="CI1023" s="14" t="s">
        <v>7820</v>
      </c>
      <c r="CJ1023" s="14">
        <v>81</v>
      </c>
      <c r="CK1023" s="15">
        <v>4</v>
      </c>
      <c r="CL1023" s="14">
        <v>80</v>
      </c>
      <c r="CM1023" s="14">
        <v>8</v>
      </c>
      <c r="CN1023" s="14">
        <v>11494</v>
      </c>
      <c r="CO1023" s="14">
        <v>6945</v>
      </c>
      <c r="CP1023" s="14">
        <v>30</v>
      </c>
      <c r="CQ1023" s="14">
        <v>151</v>
      </c>
      <c r="CR1023" s="14">
        <v>54</v>
      </c>
      <c r="CS1023" s="14">
        <v>3</v>
      </c>
      <c r="CT1023" s="14">
        <v>5</v>
      </c>
      <c r="CU1023" s="14">
        <v>1</v>
      </c>
      <c r="CV1023" s="14">
        <v>331</v>
      </c>
      <c r="CW1023" s="15">
        <v>0</v>
      </c>
      <c r="CX1023" s="15" t="s">
        <v>7822</v>
      </c>
      <c r="CY1023" s="15" t="s">
        <v>7822</v>
      </c>
      <c r="CZ1023" s="15" t="s">
        <v>7822</v>
      </c>
      <c r="DA1023" s="15" t="s">
        <v>7822</v>
      </c>
    </row>
    <row r="1024" spans="1:105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3</v>
      </c>
      <c r="Q1024" s="12">
        <v>16439</v>
      </c>
      <c r="R1024" s="12">
        <v>0</v>
      </c>
      <c r="S1024" s="12">
        <v>0</v>
      </c>
      <c r="T1024" s="11">
        <v>3</v>
      </c>
      <c r="U1024" s="11">
        <v>16439</v>
      </c>
      <c r="V1024" s="11">
        <v>54</v>
      </c>
      <c r="W1024" s="12">
        <v>5000</v>
      </c>
      <c r="X1024" s="11">
        <v>50</v>
      </c>
      <c r="Y1024" s="11">
        <v>25</v>
      </c>
      <c r="Z1024" s="12">
        <v>72</v>
      </c>
      <c r="AA1024" s="12">
        <v>6</v>
      </c>
      <c r="AB1024" s="12">
        <v>66</v>
      </c>
      <c r="AC1024" s="12">
        <v>1944</v>
      </c>
      <c r="AD1024" s="12">
        <v>10</v>
      </c>
      <c r="AE1024" s="12">
        <v>0</v>
      </c>
      <c r="AF1024" s="11">
        <v>10</v>
      </c>
      <c r="AG1024" s="12">
        <v>264</v>
      </c>
      <c r="AH1024" s="12">
        <v>0</v>
      </c>
      <c r="AI1024" s="12">
        <v>0</v>
      </c>
      <c r="AJ1024" s="12" t="s">
        <v>7823</v>
      </c>
      <c r="AK1024" s="11">
        <v>76</v>
      </c>
      <c r="AL1024" s="12">
        <v>2208</v>
      </c>
      <c r="AM1024" s="11">
        <v>38</v>
      </c>
      <c r="AN1024" s="12" t="s">
        <v>7838</v>
      </c>
      <c r="AO1024" s="12">
        <v>15</v>
      </c>
      <c r="AP1024" s="12">
        <v>22</v>
      </c>
      <c r="AQ1024" s="12">
        <v>0</v>
      </c>
      <c r="AR1024" s="11">
        <v>6</v>
      </c>
      <c r="AS1024" s="11">
        <v>12</v>
      </c>
      <c r="AT1024" s="11">
        <v>18</v>
      </c>
      <c r="AU1024" s="11">
        <v>55</v>
      </c>
      <c r="AV1024" s="11">
        <v>0</v>
      </c>
      <c r="AW1024" s="11">
        <v>9</v>
      </c>
      <c r="AX1024" s="11">
        <v>17</v>
      </c>
      <c r="AY1024" s="11">
        <v>0</v>
      </c>
      <c r="AZ1024" s="13">
        <v>328</v>
      </c>
      <c r="BA1024" s="13">
        <v>303</v>
      </c>
      <c r="BB1024" s="14" t="s">
        <v>7820</v>
      </c>
      <c r="BC1024" s="14" t="s">
        <v>7820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5" t="s">
        <v>7821</v>
      </c>
      <c r="BN1024" s="14" t="s">
        <v>7820</v>
      </c>
      <c r="BO1024" s="14">
        <v>2</v>
      </c>
      <c r="BP1024" s="14" t="s">
        <v>7820</v>
      </c>
      <c r="BQ1024" s="14" t="s">
        <v>7820</v>
      </c>
      <c r="BR1024" s="14" t="s">
        <v>7820</v>
      </c>
      <c r="BS1024" s="14" t="s">
        <v>7820</v>
      </c>
      <c r="BT1024" s="14">
        <v>5</v>
      </c>
      <c r="BU1024" s="14" t="s">
        <v>7820</v>
      </c>
      <c r="BV1024" s="14" t="s">
        <v>7820</v>
      </c>
      <c r="BW1024" s="14">
        <v>2</v>
      </c>
      <c r="BX1024" s="14" t="s">
        <v>7820</v>
      </c>
      <c r="BY1024" s="15">
        <v>8</v>
      </c>
      <c r="BZ1024" s="14">
        <v>45</v>
      </c>
      <c r="CA1024" s="14">
        <v>7</v>
      </c>
      <c r="CB1024" s="14">
        <v>7561</v>
      </c>
      <c r="CC1024" s="14">
        <v>4000</v>
      </c>
      <c r="CD1024" s="14">
        <v>10</v>
      </c>
      <c r="CE1024" s="14">
        <v>74</v>
      </c>
      <c r="CF1024" s="14">
        <v>45</v>
      </c>
      <c r="CG1024" s="14" t="s">
        <v>7820</v>
      </c>
      <c r="CH1024" s="14" t="s">
        <v>7820</v>
      </c>
      <c r="CI1024" s="14">
        <v>12</v>
      </c>
      <c r="CJ1024" s="14">
        <v>197</v>
      </c>
      <c r="CK1024" s="15">
        <v>2</v>
      </c>
      <c r="CL1024" s="14">
        <v>95</v>
      </c>
      <c r="CM1024" s="14">
        <v>12</v>
      </c>
      <c r="CN1024" s="14">
        <v>19561</v>
      </c>
      <c r="CO1024" s="14">
        <v>7000</v>
      </c>
      <c r="CP1024" s="14">
        <v>30</v>
      </c>
      <c r="CQ1024" s="14">
        <v>174</v>
      </c>
      <c r="CR1024" s="14">
        <v>70</v>
      </c>
      <c r="CS1024" s="14">
        <v>5</v>
      </c>
      <c r="CT1024" s="14" t="s">
        <v>7820</v>
      </c>
      <c r="CU1024" s="14">
        <v>22</v>
      </c>
      <c r="CV1024" s="14">
        <v>447</v>
      </c>
      <c r="CW1024" s="15">
        <v>1</v>
      </c>
      <c r="CX1024" s="15" t="s">
        <v>7821</v>
      </c>
      <c r="CY1024" s="15" t="s">
        <v>7822</v>
      </c>
      <c r="CZ1024" s="15" t="s">
        <v>7828</v>
      </c>
      <c r="DA1024" s="15" t="s">
        <v>7828</v>
      </c>
    </row>
    <row r="1025" spans="1:105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104</v>
      </c>
      <c r="P1025" s="12">
        <v>4</v>
      </c>
      <c r="Q1025" s="12">
        <v>12588</v>
      </c>
      <c r="R1025" s="12">
        <v>0</v>
      </c>
      <c r="S1025" s="12">
        <v>0</v>
      </c>
      <c r="T1025" s="11">
        <v>4</v>
      </c>
      <c r="U1025" s="11">
        <v>12588</v>
      </c>
      <c r="V1025" s="11">
        <v>41</v>
      </c>
      <c r="W1025" s="12">
        <v>3400</v>
      </c>
      <c r="X1025" s="11">
        <v>34</v>
      </c>
      <c r="Y1025" s="11">
        <v>17</v>
      </c>
      <c r="Z1025" s="12">
        <v>65</v>
      </c>
      <c r="AA1025" s="12">
        <v>4</v>
      </c>
      <c r="AB1025" s="12">
        <v>61</v>
      </c>
      <c r="AC1025" s="12">
        <v>2401</v>
      </c>
      <c r="AD1025" s="12">
        <v>15</v>
      </c>
      <c r="AE1025" s="12">
        <v>0</v>
      </c>
      <c r="AF1025" s="11">
        <v>15</v>
      </c>
      <c r="AG1025" s="12">
        <v>1134</v>
      </c>
      <c r="AH1025" s="12">
        <v>0</v>
      </c>
      <c r="AI1025" s="12">
        <v>0</v>
      </c>
      <c r="AJ1025" s="12" t="s">
        <v>7823</v>
      </c>
      <c r="AK1025" s="11">
        <v>76</v>
      </c>
      <c r="AL1025" s="12">
        <v>3535</v>
      </c>
      <c r="AM1025" s="11">
        <v>38</v>
      </c>
      <c r="AN1025" s="12" t="s">
        <v>7838</v>
      </c>
      <c r="AO1025" s="12">
        <v>14</v>
      </c>
      <c r="AP1025" s="12">
        <v>23</v>
      </c>
      <c r="AQ1025" s="12">
        <v>0</v>
      </c>
      <c r="AR1025" s="11">
        <v>7</v>
      </c>
      <c r="AS1025" s="11">
        <v>11</v>
      </c>
      <c r="AT1025" s="11">
        <v>18</v>
      </c>
      <c r="AU1025" s="11">
        <v>55</v>
      </c>
      <c r="AV1025" s="11">
        <v>145</v>
      </c>
      <c r="AW1025" s="11">
        <v>6</v>
      </c>
      <c r="AX1025" s="11">
        <v>34</v>
      </c>
      <c r="AY1025" s="11">
        <v>0</v>
      </c>
      <c r="AZ1025" s="13">
        <v>457</v>
      </c>
      <c r="BA1025" s="13">
        <v>440</v>
      </c>
      <c r="BB1025" s="14" t="s">
        <v>7820</v>
      </c>
      <c r="BC1025" s="14" t="s">
        <v>7820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5" t="s">
        <v>7821</v>
      </c>
      <c r="BN1025" s="14" t="s">
        <v>7820</v>
      </c>
      <c r="BO1025" s="14">
        <v>1</v>
      </c>
      <c r="BP1025" s="14" t="s">
        <v>7820</v>
      </c>
      <c r="BQ1025" s="14">
        <v>1600</v>
      </c>
      <c r="BR1025" s="14" t="s">
        <v>7820</v>
      </c>
      <c r="BS1025" s="14" t="s">
        <v>7820</v>
      </c>
      <c r="BT1025" s="14">
        <v>5</v>
      </c>
      <c r="BU1025" s="14" t="s">
        <v>7820</v>
      </c>
      <c r="BV1025" s="14" t="s">
        <v>7820</v>
      </c>
      <c r="BW1025" s="14">
        <v>2</v>
      </c>
      <c r="BX1025" s="14" t="s">
        <v>7820</v>
      </c>
      <c r="BY1025" s="15">
        <v>7</v>
      </c>
      <c r="BZ1025" s="14">
        <v>46</v>
      </c>
      <c r="CA1025" s="14">
        <v>6</v>
      </c>
      <c r="CB1025" s="14">
        <v>11412</v>
      </c>
      <c r="CC1025" s="14">
        <v>5600</v>
      </c>
      <c r="CD1025" s="14">
        <v>5</v>
      </c>
      <c r="CE1025" s="14">
        <v>74</v>
      </c>
      <c r="CF1025" s="14">
        <v>45</v>
      </c>
      <c r="CG1025" s="14">
        <v>1</v>
      </c>
      <c r="CH1025" s="14" t="s">
        <v>7820</v>
      </c>
      <c r="CI1025" s="14">
        <v>12</v>
      </c>
      <c r="CJ1025" s="14">
        <v>60</v>
      </c>
      <c r="CK1025" s="15">
        <v>1</v>
      </c>
      <c r="CL1025" s="14">
        <v>96</v>
      </c>
      <c r="CM1025" s="14">
        <v>11</v>
      </c>
      <c r="CN1025" s="14">
        <v>23412</v>
      </c>
      <c r="CO1025" s="14">
        <v>8600</v>
      </c>
      <c r="CP1025" s="14">
        <v>25</v>
      </c>
      <c r="CQ1025" s="14">
        <v>174</v>
      </c>
      <c r="CR1025" s="14">
        <v>70</v>
      </c>
      <c r="CS1025" s="14">
        <v>6</v>
      </c>
      <c r="CT1025" s="14" t="s">
        <v>7820</v>
      </c>
      <c r="CU1025" s="14">
        <v>22</v>
      </c>
      <c r="CV1025" s="14">
        <v>310</v>
      </c>
      <c r="CW1025" s="15">
        <v>1</v>
      </c>
      <c r="CX1025" s="15" t="s">
        <v>7821</v>
      </c>
      <c r="CY1025" s="15" t="s">
        <v>7822</v>
      </c>
      <c r="CZ1025" s="15" t="s">
        <v>7828</v>
      </c>
      <c r="DA1025" s="15" t="s">
        <v>7828</v>
      </c>
    </row>
    <row r="1026" spans="1:105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150</v>
      </c>
      <c r="P1026" s="12">
        <v>3</v>
      </c>
      <c r="Q1026" s="12">
        <v>6625</v>
      </c>
      <c r="R1026" s="12">
        <v>0</v>
      </c>
      <c r="S1026" s="12">
        <v>0</v>
      </c>
      <c r="T1026" s="11">
        <v>3</v>
      </c>
      <c r="U1026" s="11">
        <v>6625</v>
      </c>
      <c r="V1026" s="11">
        <v>22</v>
      </c>
      <c r="W1026" s="12">
        <v>4500</v>
      </c>
      <c r="X1026" s="11">
        <v>45</v>
      </c>
      <c r="Y1026" s="11">
        <v>22</v>
      </c>
      <c r="Z1026" s="12">
        <v>74</v>
      </c>
      <c r="AA1026" s="12">
        <v>0</v>
      </c>
      <c r="AB1026" s="12">
        <v>74</v>
      </c>
      <c r="AC1026" s="12">
        <v>2536</v>
      </c>
      <c r="AD1026" s="12">
        <v>10</v>
      </c>
      <c r="AE1026" s="12">
        <v>0</v>
      </c>
      <c r="AF1026" s="11">
        <v>10</v>
      </c>
      <c r="AG1026" s="12">
        <v>284</v>
      </c>
      <c r="AH1026" s="12">
        <v>0</v>
      </c>
      <c r="AI1026" s="12">
        <v>0</v>
      </c>
      <c r="AJ1026" s="12" t="s">
        <v>7823</v>
      </c>
      <c r="AK1026" s="11">
        <v>84</v>
      </c>
      <c r="AL1026" s="12">
        <v>2820</v>
      </c>
      <c r="AM1026" s="11">
        <v>42</v>
      </c>
      <c r="AN1026" s="12" t="s">
        <v>7838</v>
      </c>
      <c r="AO1026" s="12">
        <v>14</v>
      </c>
      <c r="AP1026" s="12">
        <v>8</v>
      </c>
      <c r="AQ1026" s="12">
        <v>0</v>
      </c>
      <c r="AR1026" s="11">
        <v>12</v>
      </c>
      <c r="AS1026" s="11">
        <v>7</v>
      </c>
      <c r="AT1026" s="11">
        <v>19</v>
      </c>
      <c r="AU1026" s="11">
        <v>41</v>
      </c>
      <c r="AV1026" s="11">
        <v>12</v>
      </c>
      <c r="AW1026" s="11">
        <v>15</v>
      </c>
      <c r="AX1026" s="11">
        <v>12</v>
      </c>
      <c r="AY1026" s="11">
        <v>0</v>
      </c>
      <c r="AZ1026" s="13">
        <v>339</v>
      </c>
      <c r="BA1026" s="13">
        <v>316</v>
      </c>
      <c r="BB1026" s="14" t="s">
        <v>7820</v>
      </c>
      <c r="BC1026" s="14" t="s">
        <v>7820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5" t="s">
        <v>7821</v>
      </c>
      <c r="BN1026" s="14" t="s">
        <v>7820</v>
      </c>
      <c r="BO1026" s="14">
        <v>2</v>
      </c>
      <c r="BP1026" s="14">
        <v>5375</v>
      </c>
      <c r="BQ1026" s="14">
        <v>500</v>
      </c>
      <c r="BR1026" s="14" t="s">
        <v>7820</v>
      </c>
      <c r="BS1026" s="14" t="s">
        <v>7820</v>
      </c>
      <c r="BT1026" s="14">
        <v>19</v>
      </c>
      <c r="BU1026" s="14" t="s">
        <v>7820</v>
      </c>
      <c r="BV1026" s="14">
        <v>2</v>
      </c>
      <c r="BW1026" s="14">
        <v>1</v>
      </c>
      <c r="BX1026" s="14" t="s">
        <v>7820</v>
      </c>
      <c r="BY1026" s="15">
        <v>5</v>
      </c>
      <c r="BZ1026" s="14" t="s">
        <v>7820</v>
      </c>
      <c r="CA1026" s="14">
        <v>7</v>
      </c>
      <c r="CB1026" s="14">
        <v>17375</v>
      </c>
      <c r="CC1026" s="14">
        <v>4500</v>
      </c>
      <c r="CD1026" s="14">
        <v>10</v>
      </c>
      <c r="CE1026" s="14">
        <v>66</v>
      </c>
      <c r="CF1026" s="14">
        <v>59</v>
      </c>
      <c r="CG1026" s="14">
        <v>1</v>
      </c>
      <c r="CH1026" s="14">
        <v>7</v>
      </c>
      <c r="CI1026" s="14">
        <v>11</v>
      </c>
      <c r="CJ1026" s="14">
        <v>184</v>
      </c>
      <c r="CK1026" s="15">
        <v>1</v>
      </c>
      <c r="CL1026" s="14">
        <v>50</v>
      </c>
      <c r="CM1026" s="14">
        <v>12</v>
      </c>
      <c r="CN1026" s="14">
        <v>29375</v>
      </c>
      <c r="CO1026" s="14">
        <v>7500</v>
      </c>
      <c r="CP1026" s="14">
        <v>30</v>
      </c>
      <c r="CQ1026" s="14">
        <v>166</v>
      </c>
      <c r="CR1026" s="14">
        <v>84</v>
      </c>
      <c r="CS1026" s="14">
        <v>6</v>
      </c>
      <c r="CT1026" s="14">
        <v>12</v>
      </c>
      <c r="CU1026" s="14">
        <v>21</v>
      </c>
      <c r="CV1026" s="14">
        <v>434</v>
      </c>
      <c r="CW1026" s="15">
        <v>0</v>
      </c>
      <c r="CX1026" s="15" t="s">
        <v>7821</v>
      </c>
      <c r="CY1026" s="15" t="s">
        <v>7821</v>
      </c>
      <c r="CZ1026" s="15" t="s">
        <v>7828</v>
      </c>
      <c r="DA1026" s="15" t="s">
        <v>7828</v>
      </c>
    </row>
    <row r="1027" spans="1:105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2</v>
      </c>
      <c r="Q1027" s="12">
        <v>9520</v>
      </c>
      <c r="R1027" s="12">
        <v>0</v>
      </c>
      <c r="S1027" s="12">
        <v>0</v>
      </c>
      <c r="T1027" s="11">
        <v>2</v>
      </c>
      <c r="U1027" s="11">
        <v>9520</v>
      </c>
      <c r="V1027" s="11">
        <v>31</v>
      </c>
      <c r="W1027" s="12">
        <v>3100</v>
      </c>
      <c r="X1027" s="11">
        <v>31</v>
      </c>
      <c r="Y1027" s="11">
        <v>15</v>
      </c>
      <c r="Z1027" s="12">
        <v>73</v>
      </c>
      <c r="AA1027" s="12">
        <v>3</v>
      </c>
      <c r="AB1027" s="12">
        <v>70</v>
      </c>
      <c r="AC1027" s="12">
        <v>2642</v>
      </c>
      <c r="AD1027" s="12">
        <v>2</v>
      </c>
      <c r="AE1027" s="12">
        <v>0</v>
      </c>
      <c r="AF1027" s="11">
        <v>2</v>
      </c>
      <c r="AG1027" s="12">
        <v>67</v>
      </c>
      <c r="AH1027" s="12">
        <v>0</v>
      </c>
      <c r="AI1027" s="12">
        <v>0</v>
      </c>
      <c r="AJ1027" s="12" t="s">
        <v>7823</v>
      </c>
      <c r="AK1027" s="11">
        <v>72</v>
      </c>
      <c r="AL1027" s="12">
        <v>2709</v>
      </c>
      <c r="AM1027" s="11">
        <v>36</v>
      </c>
      <c r="AN1027" s="12" t="s">
        <v>7839</v>
      </c>
      <c r="AO1027" s="12">
        <v>29</v>
      </c>
      <c r="AP1027" s="12">
        <v>13</v>
      </c>
      <c r="AQ1027" s="12">
        <v>0</v>
      </c>
      <c r="AR1027" s="11">
        <v>5</v>
      </c>
      <c r="AS1027" s="11">
        <v>12</v>
      </c>
      <c r="AT1027" s="11">
        <v>17</v>
      </c>
      <c r="AU1027" s="11">
        <v>59</v>
      </c>
      <c r="AV1027" s="11">
        <v>0</v>
      </c>
      <c r="AW1027" s="11">
        <v>2</v>
      </c>
      <c r="AX1027" s="11">
        <v>6</v>
      </c>
      <c r="AY1027" s="11">
        <v>0</v>
      </c>
      <c r="AZ1027" s="13">
        <v>265</v>
      </c>
      <c r="BA1027" s="13">
        <v>249</v>
      </c>
      <c r="BB1027" s="14" t="s">
        <v>7820</v>
      </c>
      <c r="BC1027" s="14" t="s">
        <v>7820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5" t="s">
        <v>7821</v>
      </c>
      <c r="BN1027" s="14" t="s">
        <v>7820</v>
      </c>
      <c r="BO1027" s="14">
        <v>3</v>
      </c>
      <c r="BP1027" s="14">
        <v>2480</v>
      </c>
      <c r="BQ1027" s="14">
        <v>1900</v>
      </c>
      <c r="BR1027" s="14">
        <v>8</v>
      </c>
      <c r="BS1027" s="14">
        <v>3</v>
      </c>
      <c r="BT1027" s="14">
        <v>1</v>
      </c>
      <c r="BU1027" s="14" t="s">
        <v>7820</v>
      </c>
      <c r="BV1027" s="14" t="s">
        <v>7820</v>
      </c>
      <c r="BW1027" s="14">
        <v>3</v>
      </c>
      <c r="BX1027" s="14">
        <v>51</v>
      </c>
      <c r="BY1027" s="15">
        <v>3</v>
      </c>
      <c r="BZ1027" s="14">
        <v>50</v>
      </c>
      <c r="CA1027" s="14">
        <v>8</v>
      </c>
      <c r="CB1027" s="14">
        <v>14480</v>
      </c>
      <c r="CC1027" s="14">
        <v>5900</v>
      </c>
      <c r="CD1027" s="14">
        <v>18</v>
      </c>
      <c r="CE1027" s="14">
        <v>78</v>
      </c>
      <c r="CF1027" s="14">
        <v>41</v>
      </c>
      <c r="CG1027" s="14" t="s">
        <v>7820</v>
      </c>
      <c r="CH1027" s="14">
        <v>2</v>
      </c>
      <c r="CI1027" s="14">
        <v>13</v>
      </c>
      <c r="CJ1027" s="14">
        <v>251</v>
      </c>
      <c r="CK1027" s="15">
        <v>1</v>
      </c>
      <c r="CL1027" s="14">
        <v>100</v>
      </c>
      <c r="CM1027" s="14">
        <v>13</v>
      </c>
      <c r="CN1027" s="14">
        <v>26480</v>
      </c>
      <c r="CO1027" s="14">
        <v>8900</v>
      </c>
      <c r="CP1027" s="14">
        <v>38</v>
      </c>
      <c r="CQ1027" s="14">
        <v>178</v>
      </c>
      <c r="CR1027" s="14">
        <v>66</v>
      </c>
      <c r="CS1027" s="14" t="s">
        <v>7820</v>
      </c>
      <c r="CT1027" s="14">
        <v>7</v>
      </c>
      <c r="CU1027" s="14">
        <v>23</v>
      </c>
      <c r="CV1027" s="14">
        <v>501</v>
      </c>
      <c r="CW1027" s="15">
        <v>1</v>
      </c>
      <c r="CX1027" s="15" t="s">
        <v>7821</v>
      </c>
      <c r="CY1027" s="15" t="s">
        <v>7821</v>
      </c>
      <c r="CZ1027" s="15" t="s">
        <v>7828</v>
      </c>
      <c r="DA1027" s="15" t="s">
        <v>7828</v>
      </c>
    </row>
    <row r="1028" spans="1:105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3</v>
      </c>
      <c r="Q1028" s="12">
        <v>12812</v>
      </c>
      <c r="R1028" s="12">
        <v>0</v>
      </c>
      <c r="S1028" s="12">
        <v>0</v>
      </c>
      <c r="T1028" s="11">
        <v>3</v>
      </c>
      <c r="U1028" s="11">
        <v>12812</v>
      </c>
      <c r="V1028" s="11">
        <v>42</v>
      </c>
      <c r="W1028" s="12">
        <v>3000</v>
      </c>
      <c r="X1028" s="11">
        <v>30</v>
      </c>
      <c r="Y1028" s="11">
        <v>15</v>
      </c>
      <c r="Z1028" s="12">
        <v>72</v>
      </c>
      <c r="AA1028" s="12">
        <v>1</v>
      </c>
      <c r="AB1028" s="12">
        <v>71</v>
      </c>
      <c r="AC1028" s="12">
        <v>1433</v>
      </c>
      <c r="AD1028" s="12">
        <v>10</v>
      </c>
      <c r="AE1028" s="12">
        <v>0</v>
      </c>
      <c r="AF1028" s="11">
        <v>10</v>
      </c>
      <c r="AG1028" s="12">
        <v>284</v>
      </c>
      <c r="AH1028" s="12">
        <v>0</v>
      </c>
      <c r="AI1028" s="12">
        <v>0</v>
      </c>
      <c r="AJ1028" s="12" t="s">
        <v>7823</v>
      </c>
      <c r="AK1028" s="11">
        <v>81</v>
      </c>
      <c r="AL1028" s="12">
        <v>1717</v>
      </c>
      <c r="AM1028" s="11">
        <v>40</v>
      </c>
      <c r="AN1028" s="12" t="s">
        <v>7838</v>
      </c>
      <c r="AO1028" s="12">
        <v>5</v>
      </c>
      <c r="AP1028" s="12">
        <v>10</v>
      </c>
      <c r="AQ1028" s="12">
        <v>0</v>
      </c>
      <c r="AR1028" s="11">
        <v>10</v>
      </c>
      <c r="AS1028" s="11">
        <v>14</v>
      </c>
      <c r="AT1028" s="11">
        <v>24</v>
      </c>
      <c r="AU1028" s="11">
        <v>39</v>
      </c>
      <c r="AV1028" s="11">
        <v>0</v>
      </c>
      <c r="AW1028" s="11">
        <v>1</v>
      </c>
      <c r="AX1028" s="11">
        <v>5</v>
      </c>
      <c r="AY1028" s="11">
        <v>0</v>
      </c>
      <c r="AZ1028" s="13">
        <v>257</v>
      </c>
      <c r="BA1028" s="13">
        <v>242</v>
      </c>
      <c r="BB1028" s="14" t="s">
        <v>7820</v>
      </c>
      <c r="BC1028" s="14" t="s">
        <v>7820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5" t="s">
        <v>7821</v>
      </c>
      <c r="BN1028" s="14" t="s">
        <v>7820</v>
      </c>
      <c r="BO1028" s="14">
        <v>2</v>
      </c>
      <c r="BP1028" s="14" t="s">
        <v>7820</v>
      </c>
      <c r="BQ1028" s="14">
        <v>2000</v>
      </c>
      <c r="BR1028" s="14" t="s">
        <v>7820</v>
      </c>
      <c r="BS1028" s="14" t="s">
        <v>7820</v>
      </c>
      <c r="BT1028" s="14">
        <v>21</v>
      </c>
      <c r="BU1028" s="14">
        <v>5</v>
      </c>
      <c r="BV1028" s="14" t="s">
        <v>7820</v>
      </c>
      <c r="BW1028" s="14" t="s">
        <v>7820</v>
      </c>
      <c r="BX1028" s="14">
        <v>58</v>
      </c>
      <c r="BY1028" s="15">
        <v>6</v>
      </c>
      <c r="BZ1028" s="14">
        <v>50</v>
      </c>
      <c r="CA1028" s="14">
        <v>7</v>
      </c>
      <c r="CB1028" s="14">
        <v>11188</v>
      </c>
      <c r="CC1028" s="14">
        <v>6000</v>
      </c>
      <c r="CD1028" s="14">
        <v>10</v>
      </c>
      <c r="CE1028" s="14">
        <v>69</v>
      </c>
      <c r="CF1028" s="14">
        <v>61</v>
      </c>
      <c r="CG1028" s="14">
        <v>10</v>
      </c>
      <c r="CH1028" s="14">
        <v>5</v>
      </c>
      <c r="CI1028" s="14">
        <v>6</v>
      </c>
      <c r="CJ1028" s="14">
        <v>258</v>
      </c>
      <c r="CK1028" s="15">
        <v>0</v>
      </c>
      <c r="CL1028" s="14">
        <v>100</v>
      </c>
      <c r="CM1028" s="14">
        <v>12</v>
      </c>
      <c r="CN1028" s="14">
        <v>23188</v>
      </c>
      <c r="CO1028" s="14">
        <v>9000</v>
      </c>
      <c r="CP1028" s="14">
        <v>30</v>
      </c>
      <c r="CQ1028" s="14">
        <v>169</v>
      </c>
      <c r="CR1028" s="14">
        <v>86</v>
      </c>
      <c r="CS1028" s="14">
        <v>15</v>
      </c>
      <c r="CT1028" s="14">
        <v>10</v>
      </c>
      <c r="CU1028" s="14">
        <v>16</v>
      </c>
      <c r="CV1028" s="14">
        <v>508</v>
      </c>
      <c r="CW1028" s="15">
        <v>0</v>
      </c>
      <c r="CX1028" s="15" t="s">
        <v>7821</v>
      </c>
      <c r="CY1028" s="15" t="s">
        <v>7821</v>
      </c>
      <c r="CZ1028" s="15" t="s">
        <v>7828</v>
      </c>
      <c r="DA1028" s="15" t="s">
        <v>7828</v>
      </c>
    </row>
    <row r="1029" spans="1:105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115</v>
      </c>
      <c r="P1029" s="12">
        <v>5</v>
      </c>
      <c r="Q1029" s="12">
        <v>40785</v>
      </c>
      <c r="R1029" s="12">
        <v>0</v>
      </c>
      <c r="S1029" s="12">
        <v>0</v>
      </c>
      <c r="T1029" s="11">
        <v>5</v>
      </c>
      <c r="U1029" s="11">
        <v>40785</v>
      </c>
      <c r="V1029" s="11">
        <v>135</v>
      </c>
      <c r="W1029" s="12">
        <v>5205</v>
      </c>
      <c r="X1029" s="11">
        <v>52</v>
      </c>
      <c r="Y1029" s="11">
        <v>26</v>
      </c>
      <c r="Z1029" s="12">
        <v>272</v>
      </c>
      <c r="AA1029" s="12">
        <v>8</v>
      </c>
      <c r="AB1029" s="12">
        <v>264</v>
      </c>
      <c r="AC1029" s="12">
        <v>8878</v>
      </c>
      <c r="AD1029" s="12">
        <v>11</v>
      </c>
      <c r="AE1029" s="12">
        <v>0</v>
      </c>
      <c r="AF1029" s="11">
        <v>11</v>
      </c>
      <c r="AG1029" s="12">
        <v>630</v>
      </c>
      <c r="AH1029" s="12">
        <v>0</v>
      </c>
      <c r="AI1029" s="12">
        <v>0</v>
      </c>
      <c r="AJ1029" s="12" t="s">
        <v>7823</v>
      </c>
      <c r="AK1029" s="11">
        <v>275</v>
      </c>
      <c r="AL1029" s="12">
        <v>9508</v>
      </c>
      <c r="AM1029" s="11">
        <v>137</v>
      </c>
      <c r="AN1029" s="12" t="s">
        <v>7819</v>
      </c>
      <c r="AO1029" s="12">
        <v>28</v>
      </c>
      <c r="AP1029" s="12">
        <v>6</v>
      </c>
      <c r="AQ1029" s="12">
        <v>0</v>
      </c>
      <c r="AR1029" s="11">
        <v>7</v>
      </c>
      <c r="AS1029" s="11">
        <v>43</v>
      </c>
      <c r="AT1029" s="11">
        <v>50</v>
      </c>
      <c r="AU1029" s="11">
        <v>84</v>
      </c>
      <c r="AV1029" s="11">
        <v>10</v>
      </c>
      <c r="AW1029" s="11">
        <v>2</v>
      </c>
      <c r="AX1029" s="11">
        <v>43</v>
      </c>
      <c r="AY1029" s="11">
        <v>0</v>
      </c>
      <c r="AZ1029" s="13">
        <v>578</v>
      </c>
      <c r="BA1029" s="13">
        <v>552</v>
      </c>
      <c r="BB1029" s="14" t="s">
        <v>7820</v>
      </c>
      <c r="BC1029" s="14" t="s">
        <v>7820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5" t="s">
        <v>7821</v>
      </c>
      <c r="BN1029" s="14" t="s">
        <v>7820</v>
      </c>
      <c r="BO1029" s="14" t="s">
        <v>7820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>
        <v>4</v>
      </c>
      <c r="BW1029" s="14" t="s">
        <v>7820</v>
      </c>
      <c r="BX1029" s="14" t="s">
        <v>7820</v>
      </c>
      <c r="BY1029" s="15">
        <v>10</v>
      </c>
      <c r="BZ1029" s="14">
        <v>35</v>
      </c>
      <c r="CA1029" s="14">
        <v>5</v>
      </c>
      <c r="CB1029" s="14" t="s">
        <v>7820</v>
      </c>
      <c r="CC1029" s="14">
        <v>3795</v>
      </c>
      <c r="CD1029" s="14">
        <v>9</v>
      </c>
      <c r="CE1029" s="14" t="s">
        <v>7820</v>
      </c>
      <c r="CF1029" s="14">
        <v>16</v>
      </c>
      <c r="CG1029" s="14" t="s">
        <v>7820</v>
      </c>
      <c r="CH1029" s="14">
        <v>9</v>
      </c>
      <c r="CI1029" s="14" t="s">
        <v>7820</v>
      </c>
      <c r="CJ1029" s="14" t="s">
        <v>7820</v>
      </c>
      <c r="CK1029" s="15">
        <v>5</v>
      </c>
      <c r="CL1029" s="14">
        <v>85</v>
      </c>
      <c r="CM1029" s="14">
        <v>10</v>
      </c>
      <c r="CN1029" s="14" t="s">
        <v>7820</v>
      </c>
      <c r="CO1029" s="14">
        <v>6795</v>
      </c>
      <c r="CP1029" s="14">
        <v>29</v>
      </c>
      <c r="CQ1029" s="14" t="s">
        <v>7820</v>
      </c>
      <c r="CR1029" s="14">
        <v>41</v>
      </c>
      <c r="CS1029" s="14" t="s">
        <v>7820</v>
      </c>
      <c r="CT1029" s="14">
        <v>14</v>
      </c>
      <c r="CU1029" s="14" t="s">
        <v>7820</v>
      </c>
      <c r="CV1029" s="14">
        <v>198</v>
      </c>
      <c r="CW1029" s="15">
        <v>4</v>
      </c>
      <c r="CX1029" s="15" t="s">
        <v>7821</v>
      </c>
      <c r="CY1029" s="15" t="s">
        <v>7822</v>
      </c>
      <c r="CZ1029" s="15" t="s">
        <v>7828</v>
      </c>
      <c r="DA1029" s="15" t="s">
        <v>7822</v>
      </c>
    </row>
    <row r="1030" spans="1:105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109</v>
      </c>
      <c r="P1030" s="12">
        <v>3</v>
      </c>
      <c r="Q1030" s="12">
        <v>12149</v>
      </c>
      <c r="R1030" s="12">
        <v>0</v>
      </c>
      <c r="S1030" s="12">
        <v>0</v>
      </c>
      <c r="T1030" s="11">
        <v>3</v>
      </c>
      <c r="U1030" s="11">
        <v>12149</v>
      </c>
      <c r="V1030" s="11">
        <v>40</v>
      </c>
      <c r="W1030" s="12">
        <v>3000</v>
      </c>
      <c r="X1030" s="11">
        <v>30</v>
      </c>
      <c r="Y1030" s="11">
        <v>15</v>
      </c>
      <c r="Z1030" s="12">
        <v>92</v>
      </c>
      <c r="AA1030" s="12">
        <v>19</v>
      </c>
      <c r="AB1030" s="12">
        <v>73</v>
      </c>
      <c r="AC1030" s="12">
        <v>1676</v>
      </c>
      <c r="AD1030" s="12">
        <v>2</v>
      </c>
      <c r="AE1030" s="12">
        <v>0</v>
      </c>
      <c r="AF1030" s="11">
        <v>2</v>
      </c>
      <c r="AG1030" s="12">
        <v>60</v>
      </c>
      <c r="AH1030" s="12">
        <v>0</v>
      </c>
      <c r="AI1030" s="12">
        <v>0</v>
      </c>
      <c r="AJ1030" s="12" t="s">
        <v>7823</v>
      </c>
      <c r="AK1030" s="11">
        <v>75</v>
      </c>
      <c r="AL1030" s="12">
        <v>1736</v>
      </c>
      <c r="AM1030" s="11">
        <v>37</v>
      </c>
      <c r="AN1030" s="12" t="s">
        <v>7839</v>
      </c>
      <c r="AO1030" s="12">
        <v>13</v>
      </c>
      <c r="AP1030" s="12">
        <v>8</v>
      </c>
      <c r="AQ1030" s="12">
        <v>0</v>
      </c>
      <c r="AR1030" s="11">
        <v>6</v>
      </c>
      <c r="AS1030" s="11">
        <v>13</v>
      </c>
      <c r="AT1030" s="11">
        <v>19</v>
      </c>
      <c r="AU1030" s="11">
        <v>40</v>
      </c>
      <c r="AV1030" s="11">
        <v>0</v>
      </c>
      <c r="AW1030" s="11">
        <v>0</v>
      </c>
      <c r="AX1030" s="11">
        <v>28</v>
      </c>
      <c r="AY1030" s="11">
        <v>0</v>
      </c>
      <c r="AZ1030" s="13">
        <v>284</v>
      </c>
      <c r="BA1030" s="13">
        <v>269</v>
      </c>
      <c r="BB1030" s="14" t="s">
        <v>7820</v>
      </c>
      <c r="BC1030" s="14" t="s">
        <v>7820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5" t="s">
        <v>7821</v>
      </c>
      <c r="BN1030" s="14" t="s">
        <v>7820</v>
      </c>
      <c r="BO1030" s="14">
        <v>2</v>
      </c>
      <c r="BP1030" s="14" t="s">
        <v>7820</v>
      </c>
      <c r="BQ1030" s="14">
        <v>2000</v>
      </c>
      <c r="BR1030" s="14">
        <v>8</v>
      </c>
      <c r="BS1030" s="14" t="s">
        <v>7820</v>
      </c>
      <c r="BT1030" s="14">
        <v>20</v>
      </c>
      <c r="BU1030" s="14" t="s">
        <v>7820</v>
      </c>
      <c r="BV1030" s="14">
        <v>2</v>
      </c>
      <c r="BW1030" s="14">
        <v>1</v>
      </c>
      <c r="BX1030" s="14">
        <v>31</v>
      </c>
      <c r="BY1030" s="15">
        <v>4</v>
      </c>
      <c r="BZ1030" s="14">
        <v>41</v>
      </c>
      <c r="CA1030" s="14">
        <v>7</v>
      </c>
      <c r="CB1030" s="14">
        <v>11851</v>
      </c>
      <c r="CC1030" s="14">
        <v>6000</v>
      </c>
      <c r="CD1030" s="14">
        <v>18</v>
      </c>
      <c r="CE1030" s="14">
        <v>75</v>
      </c>
      <c r="CF1030" s="14">
        <v>60</v>
      </c>
      <c r="CG1030" s="14">
        <v>2</v>
      </c>
      <c r="CH1030" s="14">
        <v>7</v>
      </c>
      <c r="CI1030" s="14">
        <v>11</v>
      </c>
      <c r="CJ1030" s="14">
        <v>231</v>
      </c>
      <c r="CK1030" s="15">
        <v>0</v>
      </c>
      <c r="CL1030" s="14">
        <v>91</v>
      </c>
      <c r="CM1030" s="14">
        <v>12</v>
      </c>
      <c r="CN1030" s="14">
        <v>23851</v>
      </c>
      <c r="CO1030" s="14">
        <v>9000</v>
      </c>
      <c r="CP1030" s="14">
        <v>38</v>
      </c>
      <c r="CQ1030" s="14">
        <v>175</v>
      </c>
      <c r="CR1030" s="14">
        <v>85</v>
      </c>
      <c r="CS1030" s="14">
        <v>7</v>
      </c>
      <c r="CT1030" s="14">
        <v>12</v>
      </c>
      <c r="CU1030" s="14">
        <v>21</v>
      </c>
      <c r="CV1030" s="14">
        <v>481</v>
      </c>
      <c r="CW1030" s="15">
        <v>0</v>
      </c>
      <c r="CX1030" s="15" t="s">
        <v>7821</v>
      </c>
      <c r="CY1030" s="15" t="s">
        <v>7821</v>
      </c>
      <c r="CZ1030" s="15" t="s">
        <v>7828</v>
      </c>
      <c r="DA1030" s="15" t="s">
        <v>7828</v>
      </c>
    </row>
    <row r="1031" spans="1:105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102</v>
      </c>
      <c r="P1031" s="12">
        <v>7</v>
      </c>
      <c r="Q1031" s="12">
        <v>6726</v>
      </c>
      <c r="R1031" s="12">
        <v>0</v>
      </c>
      <c r="S1031" s="12">
        <v>0</v>
      </c>
      <c r="T1031" s="11">
        <v>7</v>
      </c>
      <c r="U1031" s="11">
        <v>6726</v>
      </c>
      <c r="V1031" s="11">
        <v>22</v>
      </c>
      <c r="W1031" s="12">
        <v>3030</v>
      </c>
      <c r="X1031" s="11">
        <v>30</v>
      </c>
      <c r="Y1031" s="11">
        <v>15</v>
      </c>
      <c r="Z1031" s="12">
        <v>75</v>
      </c>
      <c r="AA1031" s="12">
        <v>1</v>
      </c>
      <c r="AB1031" s="12">
        <v>74</v>
      </c>
      <c r="AC1031" s="12">
        <v>1518</v>
      </c>
      <c r="AD1031" s="12">
        <v>10</v>
      </c>
      <c r="AE1031" s="12">
        <v>0</v>
      </c>
      <c r="AF1031" s="11">
        <v>10</v>
      </c>
      <c r="AG1031" s="12">
        <v>296</v>
      </c>
      <c r="AH1031" s="12">
        <v>0</v>
      </c>
      <c r="AI1031" s="12">
        <v>0</v>
      </c>
      <c r="AJ1031" s="12" t="s">
        <v>7823</v>
      </c>
      <c r="AK1031" s="11">
        <v>84</v>
      </c>
      <c r="AL1031" s="12">
        <v>1814</v>
      </c>
      <c r="AM1031" s="11">
        <v>42</v>
      </c>
      <c r="AN1031" s="12" t="s">
        <v>7838</v>
      </c>
      <c r="AO1031" s="12">
        <v>6</v>
      </c>
      <c r="AP1031" s="12">
        <v>11</v>
      </c>
      <c r="AQ1031" s="12">
        <v>0</v>
      </c>
      <c r="AR1031" s="11">
        <v>6</v>
      </c>
      <c r="AS1031" s="11">
        <v>12</v>
      </c>
      <c r="AT1031" s="11">
        <v>18</v>
      </c>
      <c r="AU1031" s="11">
        <v>35</v>
      </c>
      <c r="AV1031" s="11">
        <v>0</v>
      </c>
      <c r="AW1031" s="11">
        <v>0</v>
      </c>
      <c r="AX1031" s="11">
        <v>28</v>
      </c>
      <c r="AY1031" s="11">
        <v>0</v>
      </c>
      <c r="AZ1031" s="13">
        <v>259</v>
      </c>
      <c r="BA1031" s="13">
        <v>244</v>
      </c>
      <c r="BB1031" s="14" t="s">
        <v>7820</v>
      </c>
      <c r="BC1031" s="14" t="s">
        <v>7820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5" t="s">
        <v>7821</v>
      </c>
      <c r="BN1031" s="14" t="s">
        <v>7820</v>
      </c>
      <c r="BO1031" s="14" t="s">
        <v>7820</v>
      </c>
      <c r="BP1031" s="14">
        <v>5274</v>
      </c>
      <c r="BQ1031" s="14">
        <v>1970</v>
      </c>
      <c r="BR1031" s="14" t="s">
        <v>7820</v>
      </c>
      <c r="BS1031" s="14" t="s">
        <v>7820</v>
      </c>
      <c r="BT1031" s="14">
        <v>25</v>
      </c>
      <c r="BU1031" s="14">
        <v>4</v>
      </c>
      <c r="BV1031" s="14" t="s">
        <v>7820</v>
      </c>
      <c r="BW1031" s="14">
        <v>2</v>
      </c>
      <c r="BX1031" s="14">
        <v>56</v>
      </c>
      <c r="BY1031" s="15">
        <v>5</v>
      </c>
      <c r="BZ1031" s="14">
        <v>48</v>
      </c>
      <c r="CA1031" s="14">
        <v>3</v>
      </c>
      <c r="CB1031" s="14">
        <v>17274</v>
      </c>
      <c r="CC1031" s="14">
        <v>5970</v>
      </c>
      <c r="CD1031" s="14">
        <v>10</v>
      </c>
      <c r="CE1031" s="14">
        <v>66</v>
      </c>
      <c r="CF1031" s="14">
        <v>65</v>
      </c>
      <c r="CG1031" s="14">
        <v>9</v>
      </c>
      <c r="CH1031" s="14">
        <v>4</v>
      </c>
      <c r="CI1031" s="14">
        <v>12</v>
      </c>
      <c r="CJ1031" s="14">
        <v>256</v>
      </c>
      <c r="CK1031" s="15">
        <v>0</v>
      </c>
      <c r="CL1031" s="14">
        <v>98</v>
      </c>
      <c r="CM1031" s="14">
        <v>8</v>
      </c>
      <c r="CN1031" s="14">
        <v>29274</v>
      </c>
      <c r="CO1031" s="14">
        <v>8970</v>
      </c>
      <c r="CP1031" s="14">
        <v>30</v>
      </c>
      <c r="CQ1031" s="14">
        <v>166</v>
      </c>
      <c r="CR1031" s="14">
        <v>90</v>
      </c>
      <c r="CS1031" s="14">
        <v>14</v>
      </c>
      <c r="CT1031" s="14">
        <v>9</v>
      </c>
      <c r="CU1031" s="14">
        <v>22</v>
      </c>
      <c r="CV1031" s="14">
        <v>506</v>
      </c>
      <c r="CW1031" s="15">
        <v>0</v>
      </c>
      <c r="CX1031" s="15" t="s">
        <v>7821</v>
      </c>
      <c r="CY1031" s="15" t="s">
        <v>7821</v>
      </c>
      <c r="CZ1031" s="15" t="s">
        <v>7828</v>
      </c>
      <c r="DA1031" s="15" t="s">
        <v>7828</v>
      </c>
    </row>
    <row r="1032" spans="1:105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239</v>
      </c>
      <c r="P1032" s="12">
        <v>7</v>
      </c>
      <c r="Q1032" s="12">
        <v>12108</v>
      </c>
      <c r="R1032" s="12">
        <v>0</v>
      </c>
      <c r="S1032" s="12">
        <v>0</v>
      </c>
      <c r="T1032" s="11">
        <v>7</v>
      </c>
      <c r="U1032" s="11">
        <v>12108</v>
      </c>
      <c r="V1032" s="11">
        <v>40</v>
      </c>
      <c r="W1032" s="12">
        <v>5005</v>
      </c>
      <c r="X1032" s="11">
        <v>50</v>
      </c>
      <c r="Y1032" s="11">
        <v>25</v>
      </c>
      <c r="Z1032" s="12">
        <v>96</v>
      </c>
      <c r="AA1032" s="12">
        <v>14</v>
      </c>
      <c r="AB1032" s="12">
        <v>82</v>
      </c>
      <c r="AC1032" s="12">
        <v>2641</v>
      </c>
      <c r="AD1032" s="12">
        <v>10</v>
      </c>
      <c r="AE1032" s="12">
        <v>0</v>
      </c>
      <c r="AF1032" s="11">
        <v>10</v>
      </c>
      <c r="AG1032" s="12">
        <v>358</v>
      </c>
      <c r="AH1032" s="12">
        <v>0</v>
      </c>
      <c r="AI1032" s="12">
        <v>0</v>
      </c>
      <c r="AJ1032" s="12" t="s">
        <v>7823</v>
      </c>
      <c r="AK1032" s="11">
        <v>92</v>
      </c>
      <c r="AL1032" s="12">
        <v>2999</v>
      </c>
      <c r="AM1032" s="11">
        <v>46</v>
      </c>
      <c r="AN1032" s="12" t="s">
        <v>7838</v>
      </c>
      <c r="AO1032" s="12">
        <v>22</v>
      </c>
      <c r="AP1032" s="12">
        <v>13</v>
      </c>
      <c r="AQ1032" s="12">
        <v>0</v>
      </c>
      <c r="AR1032" s="11">
        <v>8</v>
      </c>
      <c r="AS1032" s="11">
        <v>20</v>
      </c>
      <c r="AT1032" s="11">
        <v>28</v>
      </c>
      <c r="AU1032" s="11">
        <v>63</v>
      </c>
      <c r="AV1032" s="11">
        <v>16</v>
      </c>
      <c r="AW1032" s="11">
        <v>3</v>
      </c>
      <c r="AX1032" s="11">
        <v>15</v>
      </c>
      <c r="AY1032" s="11">
        <v>0</v>
      </c>
      <c r="AZ1032" s="13">
        <v>472</v>
      </c>
      <c r="BA1032" s="13">
        <v>447</v>
      </c>
      <c r="BB1032" s="14" t="s">
        <v>7820</v>
      </c>
      <c r="BC1032" s="14" t="s">
        <v>7820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5" t="s">
        <v>7821</v>
      </c>
      <c r="BN1032" s="14" t="s">
        <v>7820</v>
      </c>
      <c r="BO1032" s="14" t="s">
        <v>7820</v>
      </c>
      <c r="BP1032" s="14" t="s">
        <v>7820</v>
      </c>
      <c r="BQ1032" s="14" t="s">
        <v>7820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5" t="s">
        <v>7822</v>
      </c>
      <c r="BZ1032" s="14" t="s">
        <v>7820</v>
      </c>
      <c r="CA1032" s="14">
        <v>3</v>
      </c>
      <c r="CB1032" s="14">
        <v>11892</v>
      </c>
      <c r="CC1032" s="14">
        <v>3995</v>
      </c>
      <c r="CD1032" s="14">
        <v>10</v>
      </c>
      <c r="CE1032" s="14">
        <v>58</v>
      </c>
      <c r="CF1032" s="14">
        <v>37</v>
      </c>
      <c r="CG1032" s="14" t="s">
        <v>7820</v>
      </c>
      <c r="CH1032" s="14">
        <v>2</v>
      </c>
      <c r="CI1032" s="14">
        <v>2</v>
      </c>
      <c r="CJ1032" s="14">
        <v>53</v>
      </c>
      <c r="CK1032" s="15">
        <v>2</v>
      </c>
      <c r="CL1032" s="14" t="s">
        <v>7820</v>
      </c>
      <c r="CM1032" s="14">
        <v>8</v>
      </c>
      <c r="CN1032" s="14">
        <v>23892</v>
      </c>
      <c r="CO1032" s="14">
        <v>6995</v>
      </c>
      <c r="CP1032" s="14">
        <v>30</v>
      </c>
      <c r="CQ1032" s="14">
        <v>158</v>
      </c>
      <c r="CR1032" s="14">
        <v>62</v>
      </c>
      <c r="CS1032" s="14" t="s">
        <v>7820</v>
      </c>
      <c r="CT1032" s="14">
        <v>7</v>
      </c>
      <c r="CU1032" s="14">
        <v>12</v>
      </c>
      <c r="CV1032" s="14">
        <v>303</v>
      </c>
      <c r="CW1032" s="15">
        <v>2</v>
      </c>
      <c r="CX1032" s="15" t="s">
        <v>7821</v>
      </c>
      <c r="CY1032" s="15" t="s">
        <v>7822</v>
      </c>
      <c r="CZ1032" s="15" t="s">
        <v>7822</v>
      </c>
      <c r="DA1032" s="15" t="s">
        <v>7822</v>
      </c>
    </row>
    <row r="1033" spans="1:105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105</v>
      </c>
      <c r="P1033" s="12">
        <v>4</v>
      </c>
      <c r="Q1033" s="12">
        <v>16081</v>
      </c>
      <c r="R1033" s="12">
        <v>0</v>
      </c>
      <c r="S1033" s="12">
        <v>0</v>
      </c>
      <c r="T1033" s="11">
        <v>4</v>
      </c>
      <c r="U1033" s="11">
        <v>16081</v>
      </c>
      <c r="V1033" s="11">
        <v>53</v>
      </c>
      <c r="W1033" s="12">
        <v>5000</v>
      </c>
      <c r="X1033" s="11">
        <v>50</v>
      </c>
      <c r="Y1033" s="11">
        <v>25</v>
      </c>
      <c r="Z1033" s="12">
        <v>73</v>
      </c>
      <c r="AA1033" s="12">
        <v>7</v>
      </c>
      <c r="AB1033" s="12">
        <v>66</v>
      </c>
      <c r="AC1033" s="12">
        <v>1340</v>
      </c>
      <c r="AD1033" s="12">
        <v>10</v>
      </c>
      <c r="AE1033" s="12">
        <v>0</v>
      </c>
      <c r="AF1033" s="11">
        <v>10</v>
      </c>
      <c r="AG1033" s="12">
        <v>663</v>
      </c>
      <c r="AH1033" s="12">
        <v>0</v>
      </c>
      <c r="AI1033" s="12">
        <v>0</v>
      </c>
      <c r="AJ1033" s="12" t="s">
        <v>7823</v>
      </c>
      <c r="AK1033" s="11">
        <v>76</v>
      </c>
      <c r="AL1033" s="12">
        <v>2003</v>
      </c>
      <c r="AM1033" s="11">
        <v>38</v>
      </c>
      <c r="AN1033" s="12" t="s">
        <v>7838</v>
      </c>
      <c r="AO1033" s="12">
        <v>14</v>
      </c>
      <c r="AP1033" s="12">
        <v>14</v>
      </c>
      <c r="AQ1033" s="12">
        <v>0</v>
      </c>
      <c r="AR1033" s="11">
        <v>11</v>
      </c>
      <c r="AS1033" s="11">
        <v>17</v>
      </c>
      <c r="AT1033" s="11">
        <v>28</v>
      </c>
      <c r="AU1033" s="11">
        <v>56</v>
      </c>
      <c r="AV1033" s="11">
        <v>0</v>
      </c>
      <c r="AW1033" s="11">
        <v>0</v>
      </c>
      <c r="AX1033" s="11">
        <v>48</v>
      </c>
      <c r="AY1033" s="11">
        <v>0</v>
      </c>
      <c r="AZ1033" s="13">
        <v>350</v>
      </c>
      <c r="BA1033" s="13">
        <v>325</v>
      </c>
      <c r="BB1033" s="14" t="s">
        <v>7820</v>
      </c>
      <c r="BC1033" s="14" t="s">
        <v>7820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5" t="s">
        <v>7821</v>
      </c>
      <c r="BN1033" s="14" t="s">
        <v>7820</v>
      </c>
      <c r="BO1033" s="14">
        <v>1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>
        <v>4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5">
        <v>9</v>
      </c>
      <c r="BZ1033" s="14">
        <v>45</v>
      </c>
      <c r="CA1033" s="14">
        <v>6</v>
      </c>
      <c r="CB1033" s="14">
        <v>7919</v>
      </c>
      <c r="CC1033" s="14">
        <v>4000</v>
      </c>
      <c r="CD1033" s="14">
        <v>10</v>
      </c>
      <c r="CE1033" s="14">
        <v>74</v>
      </c>
      <c r="CF1033" s="14">
        <v>44</v>
      </c>
      <c r="CG1033" s="14">
        <v>1</v>
      </c>
      <c r="CH1033" s="14">
        <v>1</v>
      </c>
      <c r="CI1033" s="14">
        <v>2</v>
      </c>
      <c r="CJ1033" s="14">
        <v>175</v>
      </c>
      <c r="CK1033" s="15">
        <v>0</v>
      </c>
      <c r="CL1033" s="14">
        <v>95</v>
      </c>
      <c r="CM1033" s="14">
        <v>11</v>
      </c>
      <c r="CN1033" s="14">
        <v>19919</v>
      </c>
      <c r="CO1033" s="14">
        <v>7000</v>
      </c>
      <c r="CP1033" s="14">
        <v>30</v>
      </c>
      <c r="CQ1033" s="14">
        <v>174</v>
      </c>
      <c r="CR1033" s="14">
        <v>69</v>
      </c>
      <c r="CS1033" s="14">
        <v>6</v>
      </c>
      <c r="CT1033" s="14">
        <v>6</v>
      </c>
      <c r="CU1033" s="14">
        <v>12</v>
      </c>
      <c r="CV1033" s="14">
        <v>425</v>
      </c>
      <c r="CW1033" s="15">
        <v>0</v>
      </c>
      <c r="CX1033" s="15" t="s">
        <v>7821</v>
      </c>
      <c r="CY1033" s="15" t="s">
        <v>7822</v>
      </c>
      <c r="CZ1033" s="15" t="s">
        <v>7828</v>
      </c>
      <c r="DA1033" s="15" t="s">
        <v>7828</v>
      </c>
    </row>
    <row r="1034" spans="1:105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103</v>
      </c>
      <c r="P1034" s="12">
        <v>5</v>
      </c>
      <c r="Q1034" s="12">
        <v>26354</v>
      </c>
      <c r="R1034" s="12">
        <v>0</v>
      </c>
      <c r="S1034" s="12">
        <v>0</v>
      </c>
      <c r="T1034" s="11">
        <v>5</v>
      </c>
      <c r="U1034" s="11">
        <v>26354</v>
      </c>
      <c r="V1034" s="11">
        <v>87</v>
      </c>
      <c r="W1034" s="12">
        <v>3000</v>
      </c>
      <c r="X1034" s="11">
        <v>30</v>
      </c>
      <c r="Y1034" s="11">
        <v>15</v>
      </c>
      <c r="Z1034" s="12">
        <v>71</v>
      </c>
      <c r="AA1034" s="12">
        <v>0</v>
      </c>
      <c r="AB1034" s="12">
        <v>71</v>
      </c>
      <c r="AC1034" s="12">
        <v>3225</v>
      </c>
      <c r="AD1034" s="12">
        <v>2</v>
      </c>
      <c r="AE1034" s="12">
        <v>0</v>
      </c>
      <c r="AF1034" s="11">
        <v>2</v>
      </c>
      <c r="AG1034" s="12">
        <v>120</v>
      </c>
      <c r="AH1034" s="12">
        <v>0</v>
      </c>
      <c r="AI1034" s="12">
        <v>0</v>
      </c>
      <c r="AJ1034" s="12" t="s">
        <v>7823</v>
      </c>
      <c r="AK1034" s="11">
        <v>73</v>
      </c>
      <c r="AL1034" s="12">
        <v>3345</v>
      </c>
      <c r="AM1034" s="11">
        <v>36</v>
      </c>
      <c r="AN1034" s="12" t="s">
        <v>7839</v>
      </c>
      <c r="AO1034" s="12">
        <v>7</v>
      </c>
      <c r="AP1034" s="12">
        <v>10</v>
      </c>
      <c r="AQ1034" s="12">
        <v>0</v>
      </c>
      <c r="AR1034" s="11">
        <v>6</v>
      </c>
      <c r="AS1034" s="11">
        <v>10</v>
      </c>
      <c r="AT1034" s="11">
        <v>16</v>
      </c>
      <c r="AU1034" s="11">
        <v>33</v>
      </c>
      <c r="AV1034" s="11">
        <v>8</v>
      </c>
      <c r="AW1034" s="11">
        <v>6</v>
      </c>
      <c r="AX1034" s="11">
        <v>11</v>
      </c>
      <c r="AY1034" s="11">
        <v>0</v>
      </c>
      <c r="AZ1034" s="13">
        <v>314</v>
      </c>
      <c r="BA1034" s="13">
        <v>299</v>
      </c>
      <c r="BB1034" s="14" t="s">
        <v>7820</v>
      </c>
      <c r="BC1034" s="14" t="s">
        <v>7820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5" t="s">
        <v>7821</v>
      </c>
      <c r="BN1034" s="14" t="s">
        <v>7820</v>
      </c>
      <c r="BO1034" s="14" t="s">
        <v>7820</v>
      </c>
      <c r="BP1034" s="14" t="s">
        <v>7820</v>
      </c>
      <c r="BQ1034" s="14">
        <v>2000</v>
      </c>
      <c r="BR1034" s="14">
        <v>8</v>
      </c>
      <c r="BS1034" s="14">
        <v>2</v>
      </c>
      <c r="BT1034" s="14">
        <v>27</v>
      </c>
      <c r="BU1034" s="14">
        <v>3</v>
      </c>
      <c r="BV1034" s="14" t="s">
        <v>7820</v>
      </c>
      <c r="BW1034" s="14">
        <v>4</v>
      </c>
      <c r="BX1034" s="14">
        <v>1</v>
      </c>
      <c r="BY1034" s="15">
        <v>4</v>
      </c>
      <c r="BZ1034" s="14">
        <v>47</v>
      </c>
      <c r="CA1034" s="14">
        <v>5</v>
      </c>
      <c r="CB1034" s="14" t="s">
        <v>7820</v>
      </c>
      <c r="CC1034" s="14">
        <v>6000</v>
      </c>
      <c r="CD1034" s="14">
        <v>18</v>
      </c>
      <c r="CE1034" s="14">
        <v>77</v>
      </c>
      <c r="CF1034" s="14">
        <v>67</v>
      </c>
      <c r="CG1034" s="14">
        <v>8</v>
      </c>
      <c r="CH1034" s="14">
        <v>5</v>
      </c>
      <c r="CI1034" s="14">
        <v>14</v>
      </c>
      <c r="CJ1034" s="14">
        <v>201</v>
      </c>
      <c r="CK1034" s="15">
        <v>1</v>
      </c>
      <c r="CL1034" s="14">
        <v>97</v>
      </c>
      <c r="CM1034" s="14">
        <v>10</v>
      </c>
      <c r="CN1034" s="14">
        <v>9646</v>
      </c>
      <c r="CO1034" s="14">
        <v>9000</v>
      </c>
      <c r="CP1034" s="14">
        <v>38</v>
      </c>
      <c r="CQ1034" s="14">
        <v>177</v>
      </c>
      <c r="CR1034" s="14">
        <v>92</v>
      </c>
      <c r="CS1034" s="14">
        <v>13</v>
      </c>
      <c r="CT1034" s="14">
        <v>10</v>
      </c>
      <c r="CU1034" s="14">
        <v>24</v>
      </c>
      <c r="CV1034" s="14">
        <v>451</v>
      </c>
      <c r="CW1034" s="15">
        <v>0</v>
      </c>
      <c r="CX1034" s="15" t="s">
        <v>7821</v>
      </c>
      <c r="CY1034" s="15" t="s">
        <v>7821</v>
      </c>
      <c r="CZ1034" s="15" t="s">
        <v>7828</v>
      </c>
      <c r="DA1034" s="15" t="s">
        <v>7828</v>
      </c>
    </row>
    <row r="1035" spans="1:105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100</v>
      </c>
      <c r="P1035" s="12">
        <v>4</v>
      </c>
      <c r="Q1035" s="12">
        <v>7525</v>
      </c>
      <c r="R1035" s="12">
        <v>0</v>
      </c>
      <c r="S1035" s="12">
        <v>0</v>
      </c>
      <c r="T1035" s="11">
        <v>4</v>
      </c>
      <c r="U1035" s="11">
        <v>7525</v>
      </c>
      <c r="V1035" s="11">
        <v>25</v>
      </c>
      <c r="W1035" s="12">
        <v>3000</v>
      </c>
      <c r="X1035" s="11">
        <v>30</v>
      </c>
      <c r="Y1035" s="11">
        <v>15</v>
      </c>
      <c r="Z1035" s="12">
        <v>79</v>
      </c>
      <c r="AA1035" s="12">
        <v>5</v>
      </c>
      <c r="AB1035" s="12">
        <v>74</v>
      </c>
      <c r="AC1035" s="12">
        <v>1566</v>
      </c>
      <c r="AD1035" s="12">
        <v>10</v>
      </c>
      <c r="AE1035" s="12">
        <v>0</v>
      </c>
      <c r="AF1035" s="11">
        <v>10</v>
      </c>
      <c r="AG1035" s="12">
        <v>658</v>
      </c>
      <c r="AH1035" s="12">
        <v>0</v>
      </c>
      <c r="AI1035" s="12">
        <v>0</v>
      </c>
      <c r="AJ1035" s="12" t="s">
        <v>7823</v>
      </c>
      <c r="AK1035" s="11">
        <v>84</v>
      </c>
      <c r="AL1035" s="12">
        <v>2224</v>
      </c>
      <c r="AM1035" s="11">
        <v>42</v>
      </c>
      <c r="AN1035" s="12" t="s">
        <v>7838</v>
      </c>
      <c r="AO1035" s="12">
        <v>5</v>
      </c>
      <c r="AP1035" s="12">
        <v>11</v>
      </c>
      <c r="AQ1035" s="12">
        <v>0</v>
      </c>
      <c r="AR1035" s="11">
        <v>5</v>
      </c>
      <c r="AS1035" s="11">
        <v>13</v>
      </c>
      <c r="AT1035" s="11">
        <v>18</v>
      </c>
      <c r="AU1035" s="11">
        <v>34</v>
      </c>
      <c r="AV1035" s="11">
        <v>0</v>
      </c>
      <c r="AW1035" s="11">
        <v>1</v>
      </c>
      <c r="AX1035" s="11">
        <v>8</v>
      </c>
      <c r="AY1035" s="11">
        <v>0</v>
      </c>
      <c r="AZ1035" s="13">
        <v>240</v>
      </c>
      <c r="BA1035" s="13">
        <v>225</v>
      </c>
      <c r="BB1035" s="14" t="s">
        <v>7820</v>
      </c>
      <c r="BC1035" s="14" t="s">
        <v>7820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5" t="s">
        <v>7821</v>
      </c>
      <c r="BN1035" s="14" t="s">
        <v>7820</v>
      </c>
      <c r="BO1035" s="14">
        <v>1</v>
      </c>
      <c r="BP1035" s="14">
        <v>4475</v>
      </c>
      <c r="BQ1035" s="14">
        <v>2000</v>
      </c>
      <c r="BR1035" s="14" t="s">
        <v>7820</v>
      </c>
      <c r="BS1035" s="14" t="s">
        <v>7820</v>
      </c>
      <c r="BT1035" s="14">
        <v>26</v>
      </c>
      <c r="BU1035" s="14">
        <v>5</v>
      </c>
      <c r="BV1035" s="14" t="s">
        <v>7820</v>
      </c>
      <c r="BW1035" s="14">
        <v>2</v>
      </c>
      <c r="BX1035" s="14">
        <v>75</v>
      </c>
      <c r="BY1035" s="15">
        <v>4</v>
      </c>
      <c r="BZ1035" s="14">
        <v>50</v>
      </c>
      <c r="CA1035" s="14">
        <v>6</v>
      </c>
      <c r="CB1035" s="14">
        <v>16475</v>
      </c>
      <c r="CC1035" s="14">
        <v>6000</v>
      </c>
      <c r="CD1035" s="14">
        <v>10</v>
      </c>
      <c r="CE1035" s="14">
        <v>66</v>
      </c>
      <c r="CF1035" s="14">
        <v>66</v>
      </c>
      <c r="CG1035" s="14">
        <v>10</v>
      </c>
      <c r="CH1035" s="14">
        <v>4</v>
      </c>
      <c r="CI1035" s="14">
        <v>12</v>
      </c>
      <c r="CJ1035" s="14">
        <v>275</v>
      </c>
      <c r="CK1035" s="15">
        <v>0</v>
      </c>
      <c r="CL1035" s="14">
        <v>100</v>
      </c>
      <c r="CM1035" s="14">
        <v>11</v>
      </c>
      <c r="CN1035" s="14">
        <v>28475</v>
      </c>
      <c r="CO1035" s="14">
        <v>9000</v>
      </c>
      <c r="CP1035" s="14">
        <v>30</v>
      </c>
      <c r="CQ1035" s="14">
        <v>166</v>
      </c>
      <c r="CR1035" s="14">
        <v>91</v>
      </c>
      <c r="CS1035" s="14">
        <v>15</v>
      </c>
      <c r="CT1035" s="14">
        <v>9</v>
      </c>
      <c r="CU1035" s="14">
        <v>22</v>
      </c>
      <c r="CV1035" s="14">
        <v>525</v>
      </c>
      <c r="CW1035" s="15">
        <v>0</v>
      </c>
      <c r="CX1035" s="15" t="s">
        <v>7821</v>
      </c>
      <c r="CY1035" s="15" t="s">
        <v>7821</v>
      </c>
      <c r="CZ1035" s="15" t="s">
        <v>7828</v>
      </c>
      <c r="DA1035" s="15" t="s">
        <v>7828</v>
      </c>
    </row>
    <row r="1036" spans="1:105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100</v>
      </c>
      <c r="P1036" s="12">
        <v>6</v>
      </c>
      <c r="Q1036" s="12">
        <v>7396</v>
      </c>
      <c r="R1036" s="12">
        <v>0</v>
      </c>
      <c r="S1036" s="12">
        <v>0</v>
      </c>
      <c r="T1036" s="11">
        <v>6</v>
      </c>
      <c r="U1036" s="11">
        <v>7396</v>
      </c>
      <c r="V1036" s="11">
        <v>24</v>
      </c>
      <c r="W1036" s="12">
        <v>3000</v>
      </c>
      <c r="X1036" s="11">
        <v>30</v>
      </c>
      <c r="Y1036" s="11">
        <v>15</v>
      </c>
      <c r="Z1036" s="12">
        <v>68</v>
      </c>
      <c r="AA1036" s="12">
        <v>3</v>
      </c>
      <c r="AB1036" s="12">
        <v>65</v>
      </c>
      <c r="AC1036" s="12">
        <v>2256</v>
      </c>
      <c r="AD1036" s="12">
        <v>10</v>
      </c>
      <c r="AE1036" s="12">
        <v>0</v>
      </c>
      <c r="AF1036" s="11">
        <v>10</v>
      </c>
      <c r="AG1036" s="12">
        <v>426</v>
      </c>
      <c r="AH1036" s="12">
        <v>0</v>
      </c>
      <c r="AI1036" s="12">
        <v>0</v>
      </c>
      <c r="AJ1036" s="12" t="s">
        <v>7823</v>
      </c>
      <c r="AK1036" s="11">
        <v>75</v>
      </c>
      <c r="AL1036" s="12">
        <v>2682</v>
      </c>
      <c r="AM1036" s="11">
        <v>37</v>
      </c>
      <c r="AN1036" s="12" t="s">
        <v>7839</v>
      </c>
      <c r="AO1036" s="12">
        <v>9</v>
      </c>
      <c r="AP1036" s="12">
        <v>14</v>
      </c>
      <c r="AQ1036" s="12">
        <v>0</v>
      </c>
      <c r="AR1036" s="11">
        <v>9</v>
      </c>
      <c r="AS1036" s="11">
        <v>18</v>
      </c>
      <c r="AT1036" s="11">
        <v>27</v>
      </c>
      <c r="AU1036" s="11">
        <v>50</v>
      </c>
      <c r="AV1036" s="11">
        <v>0</v>
      </c>
      <c r="AW1036" s="11">
        <v>6</v>
      </c>
      <c r="AX1036" s="11">
        <v>24</v>
      </c>
      <c r="AY1036" s="11">
        <v>0</v>
      </c>
      <c r="AZ1036" s="13">
        <v>271</v>
      </c>
      <c r="BA1036" s="13">
        <v>256</v>
      </c>
      <c r="BB1036" s="14" t="s">
        <v>7820</v>
      </c>
      <c r="BC1036" s="14" t="s">
        <v>7820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5" t="s">
        <v>7821</v>
      </c>
      <c r="BN1036" s="14" t="s">
        <v>7820</v>
      </c>
      <c r="BO1036" s="14" t="s">
        <v>7820</v>
      </c>
      <c r="BP1036" s="14">
        <v>4604</v>
      </c>
      <c r="BQ1036" s="14">
        <v>2000</v>
      </c>
      <c r="BR1036" s="14" t="s">
        <v>7820</v>
      </c>
      <c r="BS1036" s="14" t="s">
        <v>7820</v>
      </c>
      <c r="BT1036" s="14">
        <v>10</v>
      </c>
      <c r="BU1036" s="14">
        <v>1</v>
      </c>
      <c r="BV1036" s="14" t="s">
        <v>7820</v>
      </c>
      <c r="BW1036" s="14" t="s">
        <v>7820</v>
      </c>
      <c r="BX1036" s="14">
        <v>44</v>
      </c>
      <c r="BY1036" s="15">
        <v>6</v>
      </c>
      <c r="BZ1036" s="14">
        <v>50</v>
      </c>
      <c r="CA1036" s="14">
        <v>4</v>
      </c>
      <c r="CB1036" s="14">
        <v>16604</v>
      </c>
      <c r="CC1036" s="14">
        <v>6000</v>
      </c>
      <c r="CD1036" s="14">
        <v>10</v>
      </c>
      <c r="CE1036" s="14">
        <v>75</v>
      </c>
      <c r="CF1036" s="14">
        <v>50</v>
      </c>
      <c r="CG1036" s="14">
        <v>6</v>
      </c>
      <c r="CH1036" s="14">
        <v>1</v>
      </c>
      <c r="CI1036" s="14">
        <v>3</v>
      </c>
      <c r="CJ1036" s="14">
        <v>244</v>
      </c>
      <c r="CK1036" s="15">
        <v>0</v>
      </c>
      <c r="CL1036" s="14">
        <v>100</v>
      </c>
      <c r="CM1036" s="14">
        <v>9</v>
      </c>
      <c r="CN1036" s="14">
        <v>28604</v>
      </c>
      <c r="CO1036" s="14">
        <v>9000</v>
      </c>
      <c r="CP1036" s="14">
        <v>30</v>
      </c>
      <c r="CQ1036" s="14">
        <v>175</v>
      </c>
      <c r="CR1036" s="14">
        <v>75</v>
      </c>
      <c r="CS1036" s="14">
        <v>11</v>
      </c>
      <c r="CT1036" s="14">
        <v>6</v>
      </c>
      <c r="CU1036" s="14">
        <v>13</v>
      </c>
      <c r="CV1036" s="14">
        <v>494</v>
      </c>
      <c r="CW1036" s="15">
        <v>0</v>
      </c>
      <c r="CX1036" s="15" t="s">
        <v>7821</v>
      </c>
      <c r="CY1036" s="15" t="s">
        <v>7821</v>
      </c>
      <c r="CZ1036" s="15" t="s">
        <v>7828</v>
      </c>
      <c r="DA1036" s="15" t="s">
        <v>7828</v>
      </c>
    </row>
    <row r="1037" spans="1:105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156</v>
      </c>
      <c r="P1037" s="12">
        <v>5</v>
      </c>
      <c r="Q1037" s="12">
        <v>16395</v>
      </c>
      <c r="R1037" s="12">
        <v>0</v>
      </c>
      <c r="S1037" s="12">
        <v>0</v>
      </c>
      <c r="T1037" s="11">
        <v>5</v>
      </c>
      <c r="U1037" s="11">
        <v>16395</v>
      </c>
      <c r="V1037" s="11">
        <v>54</v>
      </c>
      <c r="W1037" s="12">
        <v>3097</v>
      </c>
      <c r="X1037" s="11">
        <v>30</v>
      </c>
      <c r="Y1037" s="11">
        <v>15</v>
      </c>
      <c r="Z1037" s="12">
        <v>73</v>
      </c>
      <c r="AA1037" s="12">
        <v>5</v>
      </c>
      <c r="AB1037" s="12">
        <v>68</v>
      </c>
      <c r="AC1037" s="12">
        <v>3136</v>
      </c>
      <c r="AD1037" s="12">
        <v>5</v>
      </c>
      <c r="AE1037" s="12">
        <v>0</v>
      </c>
      <c r="AF1037" s="11">
        <v>5</v>
      </c>
      <c r="AG1037" s="12">
        <v>368</v>
      </c>
      <c r="AH1037" s="12">
        <v>0</v>
      </c>
      <c r="AI1037" s="12">
        <v>0</v>
      </c>
      <c r="AJ1037" s="12" t="s">
        <v>7823</v>
      </c>
      <c r="AK1037" s="11">
        <v>73</v>
      </c>
      <c r="AL1037" s="12">
        <v>3504</v>
      </c>
      <c r="AM1037" s="11">
        <v>36</v>
      </c>
      <c r="AN1037" s="12" t="s">
        <v>7839</v>
      </c>
      <c r="AO1037" s="12">
        <v>11</v>
      </c>
      <c r="AP1037" s="12">
        <v>20</v>
      </c>
      <c r="AQ1037" s="12">
        <v>0</v>
      </c>
      <c r="AR1037" s="11">
        <v>11</v>
      </c>
      <c r="AS1037" s="11">
        <v>25</v>
      </c>
      <c r="AT1037" s="11">
        <v>36</v>
      </c>
      <c r="AU1037" s="11">
        <v>67</v>
      </c>
      <c r="AV1037" s="11">
        <v>52</v>
      </c>
      <c r="AW1037" s="11">
        <v>1</v>
      </c>
      <c r="AX1037" s="11">
        <v>34</v>
      </c>
      <c r="AY1037" s="11">
        <v>0</v>
      </c>
      <c r="AZ1037" s="13">
        <v>430</v>
      </c>
      <c r="BA1037" s="13">
        <v>415</v>
      </c>
      <c r="BB1037" s="14" t="s">
        <v>7820</v>
      </c>
      <c r="BC1037" s="14" t="s">
        <v>7820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5" t="s">
        <v>7821</v>
      </c>
      <c r="BN1037" s="14" t="s">
        <v>7820</v>
      </c>
      <c r="BO1037" s="14" t="s">
        <v>7820</v>
      </c>
      <c r="BP1037" s="14" t="s">
        <v>7820</v>
      </c>
      <c r="BQ1037" s="14">
        <v>1903</v>
      </c>
      <c r="BR1037" s="14">
        <v>5</v>
      </c>
      <c r="BS1037" s="14">
        <v>2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5">
        <v>8</v>
      </c>
      <c r="BZ1037" s="14" t="s">
        <v>7820</v>
      </c>
      <c r="CA1037" s="14">
        <v>5</v>
      </c>
      <c r="CB1037" s="14">
        <v>7605</v>
      </c>
      <c r="CC1037" s="14">
        <v>5903</v>
      </c>
      <c r="CD1037" s="14">
        <v>15</v>
      </c>
      <c r="CE1037" s="14">
        <v>77</v>
      </c>
      <c r="CF1037" s="14">
        <v>33</v>
      </c>
      <c r="CG1037" s="14">
        <v>4</v>
      </c>
      <c r="CH1037" s="14" t="s">
        <v>7820</v>
      </c>
      <c r="CI1037" s="14" t="s">
        <v>7820</v>
      </c>
      <c r="CJ1037" s="14">
        <v>85</v>
      </c>
      <c r="CK1037" s="15">
        <v>3</v>
      </c>
      <c r="CL1037" s="14">
        <v>44</v>
      </c>
      <c r="CM1037" s="14">
        <v>10</v>
      </c>
      <c r="CN1037" s="14">
        <v>19605</v>
      </c>
      <c r="CO1037" s="14">
        <v>8903</v>
      </c>
      <c r="CP1037" s="14">
        <v>35</v>
      </c>
      <c r="CQ1037" s="14">
        <v>177</v>
      </c>
      <c r="CR1037" s="14">
        <v>58</v>
      </c>
      <c r="CS1037" s="14">
        <v>9</v>
      </c>
      <c r="CT1037" s="14" t="s">
        <v>7820</v>
      </c>
      <c r="CU1037" s="14">
        <v>4</v>
      </c>
      <c r="CV1037" s="14">
        <v>335</v>
      </c>
      <c r="CW1037" s="15">
        <v>1</v>
      </c>
      <c r="CX1037" s="15" t="s">
        <v>7821</v>
      </c>
      <c r="CY1037" s="15" t="s">
        <v>7821</v>
      </c>
      <c r="CZ1037" s="15" t="s">
        <v>7828</v>
      </c>
      <c r="DA1037" s="15" t="s">
        <v>7828</v>
      </c>
    </row>
    <row r="1038" spans="1:105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2</v>
      </c>
      <c r="Q1038" s="12">
        <v>6413</v>
      </c>
      <c r="R1038" s="12">
        <v>0</v>
      </c>
      <c r="S1038" s="12">
        <v>0</v>
      </c>
      <c r="T1038" s="11">
        <v>2</v>
      </c>
      <c r="U1038" s="11">
        <v>6413</v>
      </c>
      <c r="V1038" s="11">
        <v>21</v>
      </c>
      <c r="W1038" s="12">
        <v>3000</v>
      </c>
      <c r="X1038" s="11">
        <v>30</v>
      </c>
      <c r="Y1038" s="11">
        <v>15</v>
      </c>
      <c r="Z1038" s="12">
        <v>86</v>
      </c>
      <c r="AA1038" s="12">
        <v>0</v>
      </c>
      <c r="AB1038" s="12">
        <v>86</v>
      </c>
      <c r="AC1038" s="12">
        <v>1819</v>
      </c>
      <c r="AD1038" s="12">
        <v>2</v>
      </c>
      <c r="AE1038" s="12">
        <v>0</v>
      </c>
      <c r="AF1038" s="11">
        <v>2</v>
      </c>
      <c r="AG1038" s="12">
        <v>236</v>
      </c>
      <c r="AH1038" s="12">
        <v>0</v>
      </c>
      <c r="AI1038" s="12">
        <v>0</v>
      </c>
      <c r="AJ1038" s="12" t="s">
        <v>7823</v>
      </c>
      <c r="AK1038" s="11">
        <v>88</v>
      </c>
      <c r="AL1038" s="12">
        <v>2055</v>
      </c>
      <c r="AM1038" s="11">
        <v>44</v>
      </c>
      <c r="AN1038" s="12" t="s">
        <v>7838</v>
      </c>
      <c r="AO1038" s="12">
        <v>9</v>
      </c>
      <c r="AP1038" s="12">
        <v>17</v>
      </c>
      <c r="AQ1038" s="12">
        <v>0</v>
      </c>
      <c r="AR1038" s="11">
        <v>5</v>
      </c>
      <c r="AS1038" s="11">
        <v>7</v>
      </c>
      <c r="AT1038" s="11">
        <v>12</v>
      </c>
      <c r="AU1038" s="11">
        <v>38</v>
      </c>
      <c r="AV1038" s="11">
        <v>0</v>
      </c>
      <c r="AW1038" s="11">
        <v>0</v>
      </c>
      <c r="AX1038" s="11">
        <v>4</v>
      </c>
      <c r="AY1038" s="11">
        <v>0</v>
      </c>
      <c r="AZ1038" s="13">
        <v>237</v>
      </c>
      <c r="BA1038" s="13">
        <v>222</v>
      </c>
      <c r="BB1038" s="14" t="s">
        <v>7820</v>
      </c>
      <c r="BC1038" s="14" t="s">
        <v>7820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5" t="s">
        <v>7821</v>
      </c>
      <c r="BN1038" s="14" t="s">
        <v>7820</v>
      </c>
      <c r="BO1038" s="14">
        <v>3</v>
      </c>
      <c r="BP1038" s="14">
        <v>5587</v>
      </c>
      <c r="BQ1038" s="14">
        <v>2000</v>
      </c>
      <c r="BR1038" s="14">
        <v>8</v>
      </c>
      <c r="BS1038" s="14" t="s">
        <v>7820</v>
      </c>
      <c r="BT1038" s="14">
        <v>22</v>
      </c>
      <c r="BU1038" s="14">
        <v>1</v>
      </c>
      <c r="BV1038" s="14" t="s">
        <v>7820</v>
      </c>
      <c r="BW1038" s="14">
        <v>8</v>
      </c>
      <c r="BX1038" s="14">
        <v>78</v>
      </c>
      <c r="BY1038" s="15">
        <v>3</v>
      </c>
      <c r="BZ1038" s="14">
        <v>50</v>
      </c>
      <c r="CA1038" s="14">
        <v>8</v>
      </c>
      <c r="CB1038" s="14">
        <v>17587</v>
      </c>
      <c r="CC1038" s="14">
        <v>6000</v>
      </c>
      <c r="CD1038" s="14">
        <v>18</v>
      </c>
      <c r="CE1038" s="14">
        <v>62</v>
      </c>
      <c r="CF1038" s="14">
        <v>62</v>
      </c>
      <c r="CG1038" s="14">
        <v>6</v>
      </c>
      <c r="CH1038" s="14" t="s">
        <v>7820</v>
      </c>
      <c r="CI1038" s="14">
        <v>18</v>
      </c>
      <c r="CJ1038" s="14">
        <v>278</v>
      </c>
      <c r="CK1038" s="15">
        <v>1</v>
      </c>
      <c r="CL1038" s="14">
        <v>100</v>
      </c>
      <c r="CM1038" s="14">
        <v>13</v>
      </c>
      <c r="CN1038" s="14">
        <v>29587</v>
      </c>
      <c r="CO1038" s="14">
        <v>9000</v>
      </c>
      <c r="CP1038" s="14">
        <v>38</v>
      </c>
      <c r="CQ1038" s="14">
        <v>162</v>
      </c>
      <c r="CR1038" s="14">
        <v>87</v>
      </c>
      <c r="CS1038" s="14">
        <v>11</v>
      </c>
      <c r="CT1038" s="14">
        <v>3</v>
      </c>
      <c r="CU1038" s="14">
        <v>28</v>
      </c>
      <c r="CV1038" s="14">
        <v>528</v>
      </c>
      <c r="CW1038" s="15">
        <v>0</v>
      </c>
      <c r="CX1038" s="15" t="s">
        <v>7821</v>
      </c>
      <c r="CY1038" s="15" t="s">
        <v>7821</v>
      </c>
      <c r="CZ1038" s="15" t="s">
        <v>7828</v>
      </c>
      <c r="DA1038" s="15" t="s">
        <v>7828</v>
      </c>
    </row>
    <row r="1039" spans="1:105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119</v>
      </c>
      <c r="P1039" s="12">
        <v>4</v>
      </c>
      <c r="Q1039" s="12">
        <v>7527</v>
      </c>
      <c r="R1039" s="12">
        <v>0</v>
      </c>
      <c r="S1039" s="12">
        <v>0</v>
      </c>
      <c r="T1039" s="11">
        <v>4</v>
      </c>
      <c r="U1039" s="11">
        <v>7527</v>
      </c>
      <c r="V1039" s="11">
        <v>25</v>
      </c>
      <c r="W1039" s="12">
        <v>3000</v>
      </c>
      <c r="X1039" s="11">
        <v>30</v>
      </c>
      <c r="Y1039" s="11">
        <v>15</v>
      </c>
      <c r="Z1039" s="12">
        <v>74</v>
      </c>
      <c r="AA1039" s="12">
        <v>0</v>
      </c>
      <c r="AB1039" s="12">
        <v>74</v>
      </c>
      <c r="AC1039" s="12">
        <v>2534</v>
      </c>
      <c r="AD1039" s="12">
        <v>10</v>
      </c>
      <c r="AE1039" s="12">
        <v>0</v>
      </c>
      <c r="AF1039" s="11">
        <v>10</v>
      </c>
      <c r="AG1039" s="12">
        <v>284</v>
      </c>
      <c r="AH1039" s="12">
        <v>0</v>
      </c>
      <c r="AI1039" s="12">
        <v>0</v>
      </c>
      <c r="AJ1039" s="12" t="s">
        <v>7823</v>
      </c>
      <c r="AK1039" s="11">
        <v>84</v>
      </c>
      <c r="AL1039" s="12">
        <v>2818</v>
      </c>
      <c r="AM1039" s="11">
        <v>42</v>
      </c>
      <c r="AN1039" s="12" t="s">
        <v>7838</v>
      </c>
      <c r="AO1039" s="12">
        <v>8</v>
      </c>
      <c r="AP1039" s="12">
        <v>7</v>
      </c>
      <c r="AQ1039" s="12">
        <v>0</v>
      </c>
      <c r="AR1039" s="11">
        <v>8</v>
      </c>
      <c r="AS1039" s="11">
        <v>12</v>
      </c>
      <c r="AT1039" s="11">
        <v>20</v>
      </c>
      <c r="AU1039" s="11">
        <v>35</v>
      </c>
      <c r="AV1039" s="11">
        <v>0</v>
      </c>
      <c r="AW1039" s="11">
        <v>1</v>
      </c>
      <c r="AX1039" s="11">
        <v>4</v>
      </c>
      <c r="AY1039" s="11">
        <v>0</v>
      </c>
      <c r="AZ1039" s="13">
        <v>256</v>
      </c>
      <c r="BA1039" s="13">
        <v>241</v>
      </c>
      <c r="BB1039" s="14" t="s">
        <v>7820</v>
      </c>
      <c r="BC1039" s="14" t="s">
        <v>7820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5" t="s">
        <v>7821</v>
      </c>
      <c r="BN1039" s="14" t="s">
        <v>7820</v>
      </c>
      <c r="BO1039" s="14">
        <v>1</v>
      </c>
      <c r="BP1039" s="14">
        <v>4473</v>
      </c>
      <c r="BQ1039" s="14">
        <v>2000</v>
      </c>
      <c r="BR1039" s="14" t="s">
        <v>7820</v>
      </c>
      <c r="BS1039" s="14" t="s">
        <v>7820</v>
      </c>
      <c r="BT1039" s="14">
        <v>25</v>
      </c>
      <c r="BU1039" s="14">
        <v>2</v>
      </c>
      <c r="BV1039" s="14">
        <v>3</v>
      </c>
      <c r="BW1039" s="14" t="s">
        <v>7820</v>
      </c>
      <c r="BX1039" s="14">
        <v>59</v>
      </c>
      <c r="BY1039" s="15">
        <v>4</v>
      </c>
      <c r="BZ1039" s="14">
        <v>31</v>
      </c>
      <c r="CA1039" s="14">
        <v>6</v>
      </c>
      <c r="CB1039" s="14">
        <v>16473</v>
      </c>
      <c r="CC1039" s="14">
        <v>6000</v>
      </c>
      <c r="CD1039" s="14">
        <v>10</v>
      </c>
      <c r="CE1039" s="14">
        <v>66</v>
      </c>
      <c r="CF1039" s="14">
        <v>65</v>
      </c>
      <c r="CG1039" s="14">
        <v>7</v>
      </c>
      <c r="CH1039" s="14">
        <v>8</v>
      </c>
      <c r="CI1039" s="14">
        <v>10</v>
      </c>
      <c r="CJ1039" s="14">
        <v>259</v>
      </c>
      <c r="CK1039" s="15">
        <v>0</v>
      </c>
      <c r="CL1039" s="14">
        <v>81</v>
      </c>
      <c r="CM1039" s="14">
        <v>11</v>
      </c>
      <c r="CN1039" s="14">
        <v>28473</v>
      </c>
      <c r="CO1039" s="14">
        <v>9000</v>
      </c>
      <c r="CP1039" s="14">
        <v>30</v>
      </c>
      <c r="CQ1039" s="14">
        <v>166</v>
      </c>
      <c r="CR1039" s="14">
        <v>90</v>
      </c>
      <c r="CS1039" s="14">
        <v>12</v>
      </c>
      <c r="CT1039" s="14">
        <v>13</v>
      </c>
      <c r="CU1039" s="14">
        <v>20</v>
      </c>
      <c r="CV1039" s="14">
        <v>509</v>
      </c>
      <c r="CW1039" s="15">
        <v>0</v>
      </c>
      <c r="CX1039" s="15" t="s">
        <v>7821</v>
      </c>
      <c r="CY1039" s="15" t="s">
        <v>7821</v>
      </c>
      <c r="CZ1039" s="15" t="s">
        <v>7828</v>
      </c>
      <c r="DA1039" s="15" t="s">
        <v>7828</v>
      </c>
    </row>
    <row r="1040" spans="1:105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109</v>
      </c>
      <c r="P1040" s="12">
        <v>6</v>
      </c>
      <c r="Q1040" s="12">
        <v>46783</v>
      </c>
      <c r="R1040" s="12">
        <v>0</v>
      </c>
      <c r="S1040" s="12">
        <v>0</v>
      </c>
      <c r="T1040" s="11">
        <v>6</v>
      </c>
      <c r="U1040" s="11">
        <v>46783</v>
      </c>
      <c r="V1040" s="11">
        <v>155</v>
      </c>
      <c r="W1040" s="12">
        <v>5000</v>
      </c>
      <c r="X1040" s="11">
        <v>50</v>
      </c>
      <c r="Y1040" s="11">
        <v>25</v>
      </c>
      <c r="Z1040" s="12">
        <v>134</v>
      </c>
      <c r="AA1040" s="12">
        <v>18</v>
      </c>
      <c r="AB1040" s="12">
        <v>116</v>
      </c>
      <c r="AC1040" s="12">
        <v>4081</v>
      </c>
      <c r="AD1040" s="12">
        <v>11</v>
      </c>
      <c r="AE1040" s="12">
        <v>0</v>
      </c>
      <c r="AF1040" s="11">
        <v>11</v>
      </c>
      <c r="AG1040" s="12">
        <v>368</v>
      </c>
      <c r="AH1040" s="12">
        <v>1</v>
      </c>
      <c r="AI1040" s="12">
        <v>1500</v>
      </c>
      <c r="AJ1040" s="12" t="s">
        <v>7818</v>
      </c>
      <c r="AK1040" s="11">
        <v>128</v>
      </c>
      <c r="AL1040" s="12">
        <v>5949</v>
      </c>
      <c r="AM1040" s="11">
        <v>64</v>
      </c>
      <c r="AN1040" s="12" t="s">
        <v>7824</v>
      </c>
      <c r="AO1040" s="12">
        <v>17</v>
      </c>
      <c r="AP1040" s="12">
        <v>12</v>
      </c>
      <c r="AQ1040" s="12">
        <v>0</v>
      </c>
      <c r="AR1040" s="11">
        <v>16</v>
      </c>
      <c r="AS1040" s="11">
        <v>17</v>
      </c>
      <c r="AT1040" s="11">
        <v>33</v>
      </c>
      <c r="AU1040" s="11">
        <v>62</v>
      </c>
      <c r="AV1040" s="11">
        <v>94</v>
      </c>
      <c r="AW1040" s="11">
        <v>11</v>
      </c>
      <c r="AX1040" s="11">
        <v>24</v>
      </c>
      <c r="AY1040" s="11">
        <v>1</v>
      </c>
      <c r="AZ1040" s="13">
        <v>570</v>
      </c>
      <c r="BA1040" s="13">
        <v>545</v>
      </c>
      <c r="BB1040" s="14" t="s">
        <v>7820</v>
      </c>
      <c r="BC1040" s="14" t="s">
        <v>7820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5" t="s">
        <v>7821</v>
      </c>
      <c r="BN1040" s="14" t="s">
        <v>7820</v>
      </c>
      <c r="BO1040" s="14" t="s">
        <v>7820</v>
      </c>
      <c r="BP1040" s="14" t="s">
        <v>7820</v>
      </c>
      <c r="BQ1040" s="14" t="s">
        <v>7820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5" t="s">
        <v>7822</v>
      </c>
      <c r="BZ1040" s="14">
        <v>41</v>
      </c>
      <c r="CA1040" s="14">
        <v>4</v>
      </c>
      <c r="CB1040" s="14" t="s">
        <v>7820</v>
      </c>
      <c r="CC1040" s="14">
        <v>4000</v>
      </c>
      <c r="CD1040" s="14">
        <v>9</v>
      </c>
      <c r="CE1040" s="14">
        <v>22</v>
      </c>
      <c r="CF1040" s="14">
        <v>38</v>
      </c>
      <c r="CG1040" s="14" t="s">
        <v>7820</v>
      </c>
      <c r="CH1040" s="14">
        <v>3</v>
      </c>
      <c r="CI1040" s="14" t="s">
        <v>7820</v>
      </c>
      <c r="CJ1040" s="14" t="s">
        <v>7820</v>
      </c>
      <c r="CK1040" s="15">
        <v>4</v>
      </c>
      <c r="CL1040" s="14">
        <v>91</v>
      </c>
      <c r="CM1040" s="14">
        <v>9</v>
      </c>
      <c r="CN1040" s="14" t="s">
        <v>7820</v>
      </c>
      <c r="CO1040" s="14">
        <v>7000</v>
      </c>
      <c r="CP1040" s="14">
        <v>29</v>
      </c>
      <c r="CQ1040" s="14">
        <v>122</v>
      </c>
      <c r="CR1040" s="14">
        <v>63</v>
      </c>
      <c r="CS1040" s="14">
        <v>3</v>
      </c>
      <c r="CT1040" s="14">
        <v>8</v>
      </c>
      <c r="CU1040" s="14">
        <v>7</v>
      </c>
      <c r="CV1040" s="14">
        <v>205</v>
      </c>
      <c r="CW1040" s="15">
        <v>1</v>
      </c>
      <c r="CX1040" s="15" t="s">
        <v>7822</v>
      </c>
      <c r="CY1040" s="15" t="s">
        <v>7822</v>
      </c>
      <c r="CZ1040" s="15" t="s">
        <v>7822</v>
      </c>
      <c r="DA1040" s="15" t="s">
        <v>7822</v>
      </c>
    </row>
    <row r="1041" spans="1:105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103</v>
      </c>
      <c r="P1041" s="12">
        <v>11</v>
      </c>
      <c r="Q1041" s="12">
        <v>12019</v>
      </c>
      <c r="R1041" s="12">
        <v>0</v>
      </c>
      <c r="S1041" s="12">
        <v>0</v>
      </c>
      <c r="T1041" s="11">
        <v>11</v>
      </c>
      <c r="U1041" s="11">
        <v>12019</v>
      </c>
      <c r="V1041" s="11">
        <v>40</v>
      </c>
      <c r="W1041" s="12">
        <v>3010</v>
      </c>
      <c r="X1041" s="11">
        <v>30</v>
      </c>
      <c r="Y1041" s="11">
        <v>15</v>
      </c>
      <c r="Z1041" s="12">
        <v>98</v>
      </c>
      <c r="AA1041" s="12">
        <v>24</v>
      </c>
      <c r="AB1041" s="12">
        <v>74</v>
      </c>
      <c r="AC1041" s="12">
        <v>2720</v>
      </c>
      <c r="AD1041" s="12">
        <v>6</v>
      </c>
      <c r="AE1041" s="12">
        <v>0</v>
      </c>
      <c r="AF1041" s="11">
        <v>6</v>
      </c>
      <c r="AG1041" s="12">
        <v>167</v>
      </c>
      <c r="AH1041" s="12">
        <v>0</v>
      </c>
      <c r="AI1041" s="12">
        <v>0</v>
      </c>
      <c r="AJ1041" s="12" t="s">
        <v>7823</v>
      </c>
      <c r="AK1041" s="11">
        <v>80</v>
      </c>
      <c r="AL1041" s="12">
        <v>2887</v>
      </c>
      <c r="AM1041" s="11">
        <v>40</v>
      </c>
      <c r="AN1041" s="12" t="s">
        <v>7838</v>
      </c>
      <c r="AO1041" s="12">
        <v>9</v>
      </c>
      <c r="AP1041" s="12">
        <v>13</v>
      </c>
      <c r="AQ1041" s="12">
        <v>0</v>
      </c>
      <c r="AR1041" s="11">
        <v>9</v>
      </c>
      <c r="AS1041" s="11">
        <v>22</v>
      </c>
      <c r="AT1041" s="11">
        <v>31</v>
      </c>
      <c r="AU1041" s="11">
        <v>53</v>
      </c>
      <c r="AV1041" s="11">
        <v>0</v>
      </c>
      <c r="AW1041" s="11">
        <v>0</v>
      </c>
      <c r="AX1041" s="11">
        <v>6</v>
      </c>
      <c r="AY1041" s="11">
        <v>0</v>
      </c>
      <c r="AZ1041" s="13">
        <v>272</v>
      </c>
      <c r="BA1041" s="13">
        <v>257</v>
      </c>
      <c r="BB1041" s="14" t="s">
        <v>7820</v>
      </c>
      <c r="BC1041" s="14" t="s">
        <v>7820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5" t="s">
        <v>7821</v>
      </c>
      <c r="BN1041" s="14" t="s">
        <v>7820</v>
      </c>
      <c r="BO1041" s="14" t="s">
        <v>7820</v>
      </c>
      <c r="BP1041" s="14" t="s">
        <v>7820</v>
      </c>
      <c r="BQ1041" s="14">
        <v>1990</v>
      </c>
      <c r="BR1041" s="14">
        <v>4</v>
      </c>
      <c r="BS1041" s="14" t="s">
        <v>7820</v>
      </c>
      <c r="BT1041" s="14">
        <v>7</v>
      </c>
      <c r="BU1041" s="14">
        <v>1</v>
      </c>
      <c r="BV1041" s="14" t="s">
        <v>7820</v>
      </c>
      <c r="BW1041" s="14" t="s">
        <v>7820</v>
      </c>
      <c r="BX1041" s="14">
        <v>43</v>
      </c>
      <c r="BY1041" s="15">
        <v>6</v>
      </c>
      <c r="BZ1041" s="14">
        <v>47</v>
      </c>
      <c r="CA1041" s="14" t="s">
        <v>7820</v>
      </c>
      <c r="CB1041" s="14">
        <v>11981</v>
      </c>
      <c r="CC1041" s="14">
        <v>5990</v>
      </c>
      <c r="CD1041" s="14">
        <v>14</v>
      </c>
      <c r="CE1041" s="14">
        <v>70</v>
      </c>
      <c r="CF1041" s="14">
        <v>47</v>
      </c>
      <c r="CG1041" s="14">
        <v>6</v>
      </c>
      <c r="CH1041" s="14">
        <v>2</v>
      </c>
      <c r="CI1041" s="14" t="s">
        <v>7820</v>
      </c>
      <c r="CJ1041" s="14">
        <v>243</v>
      </c>
      <c r="CK1041" s="15">
        <v>2</v>
      </c>
      <c r="CL1041" s="14">
        <v>97</v>
      </c>
      <c r="CM1041" s="14">
        <v>4</v>
      </c>
      <c r="CN1041" s="14">
        <v>23981</v>
      </c>
      <c r="CO1041" s="14">
        <v>8990</v>
      </c>
      <c r="CP1041" s="14">
        <v>34</v>
      </c>
      <c r="CQ1041" s="14">
        <v>170</v>
      </c>
      <c r="CR1041" s="14">
        <v>72</v>
      </c>
      <c r="CS1041" s="14">
        <v>11</v>
      </c>
      <c r="CT1041" s="14">
        <v>7</v>
      </c>
      <c r="CU1041" s="14">
        <v>9</v>
      </c>
      <c r="CV1041" s="14">
        <v>493</v>
      </c>
      <c r="CW1041" s="15">
        <v>0</v>
      </c>
      <c r="CX1041" s="15" t="s">
        <v>7821</v>
      </c>
      <c r="CY1041" s="15" t="s">
        <v>7821</v>
      </c>
      <c r="CZ1041" s="15" t="s">
        <v>7828</v>
      </c>
      <c r="DA1041" s="15" t="s">
        <v>7828</v>
      </c>
    </row>
    <row r="1042" spans="1:105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2</v>
      </c>
      <c r="Q1042" s="12">
        <v>6178</v>
      </c>
      <c r="R1042" s="12">
        <v>0</v>
      </c>
      <c r="S1042" s="12">
        <v>0</v>
      </c>
      <c r="T1042" s="11">
        <v>2</v>
      </c>
      <c r="U1042" s="11">
        <v>6178</v>
      </c>
      <c r="V1042" s="11">
        <v>20</v>
      </c>
      <c r="W1042" s="12">
        <v>3050</v>
      </c>
      <c r="X1042" s="11">
        <v>30</v>
      </c>
      <c r="Y1042" s="11">
        <v>15</v>
      </c>
      <c r="Z1042" s="12">
        <v>75</v>
      </c>
      <c r="AA1042" s="12">
        <v>6</v>
      </c>
      <c r="AB1042" s="12">
        <v>69</v>
      </c>
      <c r="AC1042" s="12">
        <v>1488</v>
      </c>
      <c r="AD1042" s="12">
        <v>10</v>
      </c>
      <c r="AE1042" s="12">
        <v>0</v>
      </c>
      <c r="AF1042" s="11">
        <v>10</v>
      </c>
      <c r="AG1042" s="12">
        <v>668</v>
      </c>
      <c r="AH1042" s="12">
        <v>0</v>
      </c>
      <c r="AI1042" s="12">
        <v>0</v>
      </c>
      <c r="AJ1042" s="12" t="s">
        <v>7823</v>
      </c>
      <c r="AK1042" s="11">
        <v>79</v>
      </c>
      <c r="AL1042" s="12">
        <v>2156</v>
      </c>
      <c r="AM1042" s="11">
        <v>39</v>
      </c>
      <c r="AN1042" s="12" t="s">
        <v>7838</v>
      </c>
      <c r="AO1042" s="12">
        <v>10</v>
      </c>
      <c r="AP1042" s="12">
        <v>9</v>
      </c>
      <c r="AQ1042" s="12">
        <v>0</v>
      </c>
      <c r="AR1042" s="11">
        <v>5</v>
      </c>
      <c r="AS1042" s="11">
        <v>17</v>
      </c>
      <c r="AT1042" s="11">
        <v>22</v>
      </c>
      <c r="AU1042" s="11">
        <v>41</v>
      </c>
      <c r="AV1042" s="11">
        <v>9</v>
      </c>
      <c r="AW1042" s="11">
        <v>8</v>
      </c>
      <c r="AX1042" s="11">
        <v>8</v>
      </c>
      <c r="AY1042" s="11">
        <v>0</v>
      </c>
      <c r="AZ1042" s="13">
        <v>255</v>
      </c>
      <c r="BA1042" s="13">
        <v>240</v>
      </c>
      <c r="BB1042" s="14" t="s">
        <v>7820</v>
      </c>
      <c r="BC1042" s="14" t="s">
        <v>7820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5" t="s">
        <v>7821</v>
      </c>
      <c r="BN1042" s="14" t="s">
        <v>7820</v>
      </c>
      <c r="BO1042" s="14">
        <v>3</v>
      </c>
      <c r="BP1042" s="14">
        <v>5822</v>
      </c>
      <c r="BQ1042" s="14">
        <v>1950</v>
      </c>
      <c r="BR1042" s="14" t="s">
        <v>7820</v>
      </c>
      <c r="BS1042" s="14" t="s">
        <v>7820</v>
      </c>
      <c r="BT1042" s="14">
        <v>19</v>
      </c>
      <c r="BU1042" s="14" t="s">
        <v>7820</v>
      </c>
      <c r="BV1042" s="14">
        <v>1</v>
      </c>
      <c r="BW1042" s="14" t="s">
        <v>7820</v>
      </c>
      <c r="BX1042" s="14">
        <v>60</v>
      </c>
      <c r="BY1042" s="15">
        <v>5</v>
      </c>
      <c r="BZ1042" s="14">
        <v>50</v>
      </c>
      <c r="CA1042" s="14">
        <v>8</v>
      </c>
      <c r="CB1042" s="14">
        <v>17822</v>
      </c>
      <c r="CC1042" s="14">
        <v>5950</v>
      </c>
      <c r="CD1042" s="14">
        <v>10</v>
      </c>
      <c r="CE1042" s="14">
        <v>71</v>
      </c>
      <c r="CF1042" s="14">
        <v>59</v>
      </c>
      <c r="CG1042" s="14">
        <v>5</v>
      </c>
      <c r="CH1042" s="14">
        <v>6</v>
      </c>
      <c r="CI1042" s="14">
        <v>8</v>
      </c>
      <c r="CJ1042" s="14">
        <v>260</v>
      </c>
      <c r="CK1042" s="15">
        <v>0</v>
      </c>
      <c r="CL1042" s="14">
        <v>100</v>
      </c>
      <c r="CM1042" s="14">
        <v>13</v>
      </c>
      <c r="CN1042" s="14">
        <v>29822</v>
      </c>
      <c r="CO1042" s="14">
        <v>8950</v>
      </c>
      <c r="CP1042" s="14">
        <v>30</v>
      </c>
      <c r="CQ1042" s="14">
        <v>171</v>
      </c>
      <c r="CR1042" s="14">
        <v>84</v>
      </c>
      <c r="CS1042" s="14">
        <v>10</v>
      </c>
      <c r="CT1042" s="14">
        <v>11</v>
      </c>
      <c r="CU1042" s="14">
        <v>18</v>
      </c>
      <c r="CV1042" s="14">
        <v>510</v>
      </c>
      <c r="CW1042" s="15">
        <v>0</v>
      </c>
      <c r="CX1042" s="15" t="s">
        <v>7821</v>
      </c>
      <c r="CY1042" s="15" t="s">
        <v>7821</v>
      </c>
      <c r="CZ1042" s="15" t="s">
        <v>7828</v>
      </c>
      <c r="DA1042" s="15" t="s">
        <v>7828</v>
      </c>
    </row>
    <row r="1043" spans="1:105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127</v>
      </c>
      <c r="P1043" s="12">
        <v>6</v>
      </c>
      <c r="Q1043" s="12">
        <v>45200</v>
      </c>
      <c r="R1043" s="12">
        <v>0</v>
      </c>
      <c r="S1043" s="12">
        <v>0</v>
      </c>
      <c r="T1043" s="11">
        <v>6</v>
      </c>
      <c r="U1043" s="11">
        <v>45200</v>
      </c>
      <c r="V1043" s="11">
        <v>150</v>
      </c>
      <c r="W1043" s="12">
        <v>3000</v>
      </c>
      <c r="X1043" s="11">
        <v>30</v>
      </c>
      <c r="Y1043" s="11">
        <v>15</v>
      </c>
      <c r="Z1043" s="12">
        <v>81</v>
      </c>
      <c r="AA1043" s="12">
        <v>7</v>
      </c>
      <c r="AB1043" s="12">
        <v>74</v>
      </c>
      <c r="AC1043" s="12">
        <v>1894</v>
      </c>
      <c r="AD1043" s="12">
        <v>7</v>
      </c>
      <c r="AE1043" s="12">
        <v>0</v>
      </c>
      <c r="AF1043" s="11">
        <v>7</v>
      </c>
      <c r="AG1043" s="12">
        <v>1740</v>
      </c>
      <c r="AH1043" s="12">
        <v>0</v>
      </c>
      <c r="AI1043" s="12">
        <v>0</v>
      </c>
      <c r="AJ1043" s="12" t="s">
        <v>7823</v>
      </c>
      <c r="AK1043" s="11">
        <v>81</v>
      </c>
      <c r="AL1043" s="12">
        <v>3634</v>
      </c>
      <c r="AM1043" s="11">
        <v>40</v>
      </c>
      <c r="AN1043" s="12" t="s">
        <v>7838</v>
      </c>
      <c r="AO1043" s="12">
        <v>18</v>
      </c>
      <c r="AP1043" s="12">
        <v>8</v>
      </c>
      <c r="AQ1043" s="12">
        <v>0</v>
      </c>
      <c r="AR1043" s="11">
        <v>12</v>
      </c>
      <c r="AS1043" s="11">
        <v>19</v>
      </c>
      <c r="AT1043" s="11">
        <v>31</v>
      </c>
      <c r="AU1043" s="11">
        <v>57</v>
      </c>
      <c r="AV1043" s="11">
        <v>7</v>
      </c>
      <c r="AW1043" s="11">
        <v>3</v>
      </c>
      <c r="AX1043" s="11">
        <v>11</v>
      </c>
      <c r="AY1043" s="11">
        <v>0</v>
      </c>
      <c r="AZ1043" s="13">
        <v>425</v>
      </c>
      <c r="BA1043" s="13">
        <v>410</v>
      </c>
      <c r="BB1043" s="14" t="s">
        <v>7820</v>
      </c>
      <c r="BC1043" s="14" t="s">
        <v>7820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5" t="s">
        <v>7821</v>
      </c>
      <c r="BN1043" s="14" t="s">
        <v>7820</v>
      </c>
      <c r="BO1043" s="14" t="s">
        <v>7820</v>
      </c>
      <c r="BP1043" s="14" t="s">
        <v>7820</v>
      </c>
      <c r="BQ1043" s="14">
        <v>2000</v>
      </c>
      <c r="BR1043" s="14">
        <v>3</v>
      </c>
      <c r="BS1043" s="14" t="s">
        <v>7820</v>
      </c>
      <c r="BT1043" s="14">
        <v>3</v>
      </c>
      <c r="BU1043" s="14" t="s">
        <v>7820</v>
      </c>
      <c r="BV1043" s="14">
        <v>2</v>
      </c>
      <c r="BW1043" s="14" t="s">
        <v>7820</v>
      </c>
      <c r="BX1043" s="14" t="s">
        <v>7820</v>
      </c>
      <c r="BY1043" s="15">
        <v>7</v>
      </c>
      <c r="BZ1043" s="14">
        <v>23</v>
      </c>
      <c r="CA1043" s="14">
        <v>4</v>
      </c>
      <c r="CB1043" s="14" t="s">
        <v>7820</v>
      </c>
      <c r="CC1043" s="14">
        <v>6000</v>
      </c>
      <c r="CD1043" s="14">
        <v>13</v>
      </c>
      <c r="CE1043" s="14">
        <v>69</v>
      </c>
      <c r="CF1043" s="14">
        <v>43</v>
      </c>
      <c r="CG1043" s="14" t="s">
        <v>7820</v>
      </c>
      <c r="CH1043" s="14">
        <v>7</v>
      </c>
      <c r="CI1043" s="14" t="s">
        <v>7820</v>
      </c>
      <c r="CJ1043" s="14">
        <v>90</v>
      </c>
      <c r="CK1043" s="15">
        <v>3</v>
      </c>
      <c r="CL1043" s="14">
        <v>73</v>
      </c>
      <c r="CM1043" s="14">
        <v>9</v>
      </c>
      <c r="CN1043" s="14" t="s">
        <v>7820</v>
      </c>
      <c r="CO1043" s="14">
        <v>9000</v>
      </c>
      <c r="CP1043" s="14">
        <v>33</v>
      </c>
      <c r="CQ1043" s="14">
        <v>169</v>
      </c>
      <c r="CR1043" s="14">
        <v>68</v>
      </c>
      <c r="CS1043" s="14">
        <v>2</v>
      </c>
      <c r="CT1043" s="14">
        <v>12</v>
      </c>
      <c r="CU1043" s="14">
        <v>9</v>
      </c>
      <c r="CV1043" s="14">
        <v>340</v>
      </c>
      <c r="CW1043" s="15">
        <v>1</v>
      </c>
      <c r="CX1043" s="15" t="s">
        <v>7821</v>
      </c>
      <c r="CY1043" s="15" t="s">
        <v>7822</v>
      </c>
      <c r="CZ1043" s="15" t="s">
        <v>7828</v>
      </c>
      <c r="DA1043" s="15" t="s">
        <v>7828</v>
      </c>
    </row>
    <row r="1044" spans="1:105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106</v>
      </c>
      <c r="P1044" s="12">
        <v>3</v>
      </c>
      <c r="Q1044" s="12">
        <v>12025</v>
      </c>
      <c r="R1044" s="12">
        <v>0</v>
      </c>
      <c r="S1044" s="12">
        <v>0</v>
      </c>
      <c r="T1044" s="11">
        <v>3</v>
      </c>
      <c r="U1044" s="11">
        <v>12025</v>
      </c>
      <c r="V1044" s="11">
        <v>40</v>
      </c>
      <c r="W1044" s="12">
        <v>3000</v>
      </c>
      <c r="X1044" s="11">
        <v>30</v>
      </c>
      <c r="Y1044" s="11">
        <v>15</v>
      </c>
      <c r="Z1044" s="12">
        <v>85</v>
      </c>
      <c r="AA1044" s="12">
        <v>3</v>
      </c>
      <c r="AB1044" s="12">
        <v>82</v>
      </c>
      <c r="AC1044" s="12">
        <v>2402</v>
      </c>
      <c r="AD1044" s="12">
        <v>2</v>
      </c>
      <c r="AE1044" s="12">
        <v>0</v>
      </c>
      <c r="AF1044" s="11">
        <v>2</v>
      </c>
      <c r="AG1044" s="12">
        <v>60</v>
      </c>
      <c r="AH1044" s="12">
        <v>0</v>
      </c>
      <c r="AI1044" s="12">
        <v>0</v>
      </c>
      <c r="AJ1044" s="12" t="s">
        <v>7823</v>
      </c>
      <c r="AK1044" s="11">
        <v>84</v>
      </c>
      <c r="AL1044" s="12">
        <v>2462</v>
      </c>
      <c r="AM1044" s="11">
        <v>42</v>
      </c>
      <c r="AN1044" s="12" t="s">
        <v>7838</v>
      </c>
      <c r="AO1044" s="12">
        <v>7</v>
      </c>
      <c r="AP1044" s="12">
        <v>16</v>
      </c>
      <c r="AQ1044" s="12">
        <v>0</v>
      </c>
      <c r="AR1044" s="11">
        <v>7</v>
      </c>
      <c r="AS1044" s="11">
        <v>13</v>
      </c>
      <c r="AT1044" s="11">
        <v>20</v>
      </c>
      <c r="AU1044" s="11">
        <v>43</v>
      </c>
      <c r="AV1044" s="11">
        <v>0</v>
      </c>
      <c r="AW1044" s="11">
        <v>1</v>
      </c>
      <c r="AX1044" s="11">
        <v>7</v>
      </c>
      <c r="AY1044" s="11">
        <v>0</v>
      </c>
      <c r="AZ1044" s="13">
        <v>269</v>
      </c>
      <c r="BA1044" s="13">
        <v>254</v>
      </c>
      <c r="BB1044" s="14" t="s">
        <v>7820</v>
      </c>
      <c r="BC1044" s="14" t="s">
        <v>7820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5" t="s">
        <v>7821</v>
      </c>
      <c r="BN1044" s="14" t="s">
        <v>7820</v>
      </c>
      <c r="BO1044" s="14">
        <v>2</v>
      </c>
      <c r="BP1044" s="14" t="s">
        <v>7820</v>
      </c>
      <c r="BQ1044" s="14">
        <v>2000</v>
      </c>
      <c r="BR1044" s="14">
        <v>8</v>
      </c>
      <c r="BS1044" s="14" t="s">
        <v>7820</v>
      </c>
      <c r="BT1044" s="14">
        <v>17</v>
      </c>
      <c r="BU1044" s="14">
        <v>3</v>
      </c>
      <c r="BV1044" s="14" t="s">
        <v>7820</v>
      </c>
      <c r="BW1044" s="14" t="s">
        <v>7820</v>
      </c>
      <c r="BX1044" s="14">
        <v>46</v>
      </c>
      <c r="BY1044" s="15">
        <v>5</v>
      </c>
      <c r="BZ1044" s="14">
        <v>44</v>
      </c>
      <c r="CA1044" s="14">
        <v>7</v>
      </c>
      <c r="CB1044" s="14">
        <v>11975</v>
      </c>
      <c r="CC1044" s="14">
        <v>6000</v>
      </c>
      <c r="CD1044" s="14">
        <v>18</v>
      </c>
      <c r="CE1044" s="14">
        <v>66</v>
      </c>
      <c r="CF1044" s="14">
        <v>57</v>
      </c>
      <c r="CG1044" s="14">
        <v>8</v>
      </c>
      <c r="CH1044" s="14" t="s">
        <v>7820</v>
      </c>
      <c r="CI1044" s="14">
        <v>10</v>
      </c>
      <c r="CJ1044" s="14">
        <v>246</v>
      </c>
      <c r="CK1044" s="15">
        <v>1</v>
      </c>
      <c r="CL1044" s="14">
        <v>94</v>
      </c>
      <c r="CM1044" s="14">
        <v>12</v>
      </c>
      <c r="CN1044" s="14">
        <v>23975</v>
      </c>
      <c r="CO1044" s="14">
        <v>9000</v>
      </c>
      <c r="CP1044" s="14">
        <v>38</v>
      </c>
      <c r="CQ1044" s="14">
        <v>166</v>
      </c>
      <c r="CR1044" s="14">
        <v>82</v>
      </c>
      <c r="CS1044" s="14">
        <v>13</v>
      </c>
      <c r="CT1044" s="14">
        <v>4</v>
      </c>
      <c r="CU1044" s="14">
        <v>20</v>
      </c>
      <c r="CV1044" s="14">
        <v>496</v>
      </c>
      <c r="CW1044" s="15">
        <v>0</v>
      </c>
      <c r="CX1044" s="15" t="s">
        <v>7821</v>
      </c>
      <c r="CY1044" s="15" t="s">
        <v>7821</v>
      </c>
      <c r="CZ1044" s="15" t="s">
        <v>7828</v>
      </c>
      <c r="DA1044" s="15" t="s">
        <v>7828</v>
      </c>
    </row>
    <row r="1045" spans="1:105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144</v>
      </c>
      <c r="P1045" s="12">
        <v>3</v>
      </c>
      <c r="Q1045" s="12">
        <v>15330</v>
      </c>
      <c r="R1045" s="12">
        <v>0</v>
      </c>
      <c r="S1045" s="12">
        <v>0</v>
      </c>
      <c r="T1045" s="11">
        <v>3</v>
      </c>
      <c r="U1045" s="11">
        <v>15330</v>
      </c>
      <c r="V1045" s="11">
        <v>51</v>
      </c>
      <c r="W1045" s="12">
        <v>4550</v>
      </c>
      <c r="X1045" s="11">
        <v>45</v>
      </c>
      <c r="Y1045" s="11">
        <v>22</v>
      </c>
      <c r="Z1045" s="12">
        <v>61</v>
      </c>
      <c r="AA1045" s="12">
        <v>3</v>
      </c>
      <c r="AB1045" s="12">
        <v>58</v>
      </c>
      <c r="AC1045" s="12">
        <v>2018</v>
      </c>
      <c r="AD1045" s="12">
        <v>6</v>
      </c>
      <c r="AE1045" s="12">
        <v>0</v>
      </c>
      <c r="AF1045" s="11">
        <v>6</v>
      </c>
      <c r="AG1045" s="12">
        <v>361</v>
      </c>
      <c r="AH1045" s="12">
        <v>0</v>
      </c>
      <c r="AI1045" s="12">
        <v>0</v>
      </c>
      <c r="AJ1045" s="12" t="s">
        <v>7823</v>
      </c>
      <c r="AK1045" s="11">
        <v>64</v>
      </c>
      <c r="AL1045" s="12">
        <v>2379</v>
      </c>
      <c r="AM1045" s="11">
        <v>32</v>
      </c>
      <c r="AN1045" s="12" t="s">
        <v>7839</v>
      </c>
      <c r="AO1045" s="12">
        <v>15</v>
      </c>
      <c r="AP1045" s="12">
        <v>12</v>
      </c>
      <c r="AQ1045" s="12">
        <v>0</v>
      </c>
      <c r="AR1045" s="11">
        <v>10</v>
      </c>
      <c r="AS1045" s="11">
        <v>14</v>
      </c>
      <c r="AT1045" s="11">
        <v>24</v>
      </c>
      <c r="AU1045" s="11">
        <v>51</v>
      </c>
      <c r="AV1045" s="11">
        <v>49</v>
      </c>
      <c r="AW1045" s="11">
        <v>4</v>
      </c>
      <c r="AX1045" s="11">
        <v>7</v>
      </c>
      <c r="AY1045" s="11">
        <v>0</v>
      </c>
      <c r="AZ1045" s="13">
        <v>383</v>
      </c>
      <c r="BA1045" s="13">
        <v>360</v>
      </c>
      <c r="BB1045" s="14" t="s">
        <v>7820</v>
      </c>
      <c r="BC1045" s="14" t="s">
        <v>7820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5" t="s">
        <v>7821</v>
      </c>
      <c r="BN1045" s="14" t="s">
        <v>7820</v>
      </c>
      <c r="BO1045" s="14">
        <v>2</v>
      </c>
      <c r="BP1045" s="14" t="s">
        <v>7820</v>
      </c>
      <c r="BQ1045" s="14">
        <v>450</v>
      </c>
      <c r="BR1045" s="14">
        <v>4</v>
      </c>
      <c r="BS1045" s="14">
        <v>11</v>
      </c>
      <c r="BT1045" s="14">
        <v>9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5">
        <v>6</v>
      </c>
      <c r="BZ1045" s="14">
        <v>6</v>
      </c>
      <c r="CA1045" s="14">
        <v>7</v>
      </c>
      <c r="CB1045" s="14">
        <v>8670</v>
      </c>
      <c r="CC1045" s="14">
        <v>4450</v>
      </c>
      <c r="CD1045" s="14">
        <v>14</v>
      </c>
      <c r="CE1045" s="14">
        <v>86</v>
      </c>
      <c r="CF1045" s="14">
        <v>49</v>
      </c>
      <c r="CG1045" s="14" t="s">
        <v>7820</v>
      </c>
      <c r="CH1045" s="14">
        <v>3</v>
      </c>
      <c r="CI1045" s="14">
        <v>6</v>
      </c>
      <c r="CJ1045" s="14">
        <v>140</v>
      </c>
      <c r="CK1045" s="15">
        <v>1</v>
      </c>
      <c r="CL1045" s="14">
        <v>56</v>
      </c>
      <c r="CM1045" s="14">
        <v>12</v>
      </c>
      <c r="CN1045" s="14">
        <v>20670</v>
      </c>
      <c r="CO1045" s="14">
        <v>7450</v>
      </c>
      <c r="CP1045" s="14">
        <v>34</v>
      </c>
      <c r="CQ1045" s="14">
        <v>186</v>
      </c>
      <c r="CR1045" s="14">
        <v>74</v>
      </c>
      <c r="CS1045" s="14">
        <v>5</v>
      </c>
      <c r="CT1045" s="14">
        <v>8</v>
      </c>
      <c r="CU1045" s="14">
        <v>16</v>
      </c>
      <c r="CV1045" s="14">
        <v>390</v>
      </c>
      <c r="CW1045" s="15">
        <v>0</v>
      </c>
      <c r="CX1045" s="15" t="s">
        <v>7821</v>
      </c>
      <c r="CY1045" s="15" t="s">
        <v>7822</v>
      </c>
      <c r="CZ1045" s="15" t="s">
        <v>7828</v>
      </c>
      <c r="DA1045" s="15" t="s">
        <v>7828</v>
      </c>
    </row>
    <row r="1046" spans="1:105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102</v>
      </c>
      <c r="P1046" s="12">
        <v>3</v>
      </c>
      <c r="Q1046" s="12">
        <v>33473</v>
      </c>
      <c r="R1046" s="12">
        <v>0</v>
      </c>
      <c r="S1046" s="12">
        <v>0</v>
      </c>
      <c r="T1046" s="11">
        <v>3</v>
      </c>
      <c r="U1046" s="11">
        <v>33473</v>
      </c>
      <c r="V1046" s="11">
        <v>111</v>
      </c>
      <c r="W1046" s="12">
        <v>3040</v>
      </c>
      <c r="X1046" s="11">
        <v>30</v>
      </c>
      <c r="Y1046" s="11">
        <v>15</v>
      </c>
      <c r="Z1046" s="12">
        <v>75</v>
      </c>
      <c r="AA1046" s="12">
        <v>4</v>
      </c>
      <c r="AB1046" s="12">
        <v>71</v>
      </c>
      <c r="AC1046" s="12">
        <v>2707</v>
      </c>
      <c r="AD1046" s="12">
        <v>2</v>
      </c>
      <c r="AE1046" s="12">
        <v>0</v>
      </c>
      <c r="AF1046" s="11">
        <v>2</v>
      </c>
      <c r="AG1046" s="12">
        <v>30</v>
      </c>
      <c r="AH1046" s="12">
        <v>0</v>
      </c>
      <c r="AI1046" s="12">
        <v>0</v>
      </c>
      <c r="AJ1046" s="12" t="s">
        <v>7823</v>
      </c>
      <c r="AK1046" s="11">
        <v>73</v>
      </c>
      <c r="AL1046" s="12">
        <v>2737</v>
      </c>
      <c r="AM1046" s="11">
        <v>36</v>
      </c>
      <c r="AN1046" s="12" t="s">
        <v>7839</v>
      </c>
      <c r="AO1046" s="12">
        <v>12</v>
      </c>
      <c r="AP1046" s="12">
        <v>8</v>
      </c>
      <c r="AQ1046" s="12">
        <v>0</v>
      </c>
      <c r="AR1046" s="11">
        <v>6</v>
      </c>
      <c r="AS1046" s="11">
        <v>11</v>
      </c>
      <c r="AT1046" s="11">
        <v>17</v>
      </c>
      <c r="AU1046" s="11">
        <v>37</v>
      </c>
      <c r="AV1046" s="11">
        <v>25</v>
      </c>
      <c r="AW1046" s="11">
        <v>6</v>
      </c>
      <c r="AX1046" s="11">
        <v>18</v>
      </c>
      <c r="AY1046" s="11">
        <v>0</v>
      </c>
      <c r="AZ1046" s="13">
        <v>365</v>
      </c>
      <c r="BA1046" s="13">
        <v>350</v>
      </c>
      <c r="BB1046" s="14" t="s">
        <v>7820</v>
      </c>
      <c r="BC1046" s="14" t="s">
        <v>7820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5" t="s">
        <v>7821</v>
      </c>
      <c r="BN1046" s="14" t="s">
        <v>7820</v>
      </c>
      <c r="BO1046" s="14">
        <v>2</v>
      </c>
      <c r="BP1046" s="14" t="s">
        <v>7820</v>
      </c>
      <c r="BQ1046" s="14">
        <v>1960</v>
      </c>
      <c r="BR1046" s="14">
        <v>8</v>
      </c>
      <c r="BS1046" s="14">
        <v>2</v>
      </c>
      <c r="BT1046" s="14">
        <v>23</v>
      </c>
      <c r="BU1046" s="14" t="s">
        <v>7820</v>
      </c>
      <c r="BV1046" s="14">
        <v>2</v>
      </c>
      <c r="BW1046" s="14">
        <v>3</v>
      </c>
      <c r="BX1046" s="14" t="s">
        <v>7820</v>
      </c>
      <c r="BY1046" s="15">
        <v>4</v>
      </c>
      <c r="BZ1046" s="14">
        <v>48</v>
      </c>
      <c r="CA1046" s="14">
        <v>7</v>
      </c>
      <c r="CB1046" s="14" t="s">
        <v>7820</v>
      </c>
      <c r="CC1046" s="14">
        <v>5960</v>
      </c>
      <c r="CD1046" s="14">
        <v>18</v>
      </c>
      <c r="CE1046" s="14">
        <v>77</v>
      </c>
      <c r="CF1046" s="14">
        <v>63</v>
      </c>
      <c r="CG1046" s="14">
        <v>3</v>
      </c>
      <c r="CH1046" s="14">
        <v>7</v>
      </c>
      <c r="CI1046" s="14">
        <v>13</v>
      </c>
      <c r="CJ1046" s="14">
        <v>150</v>
      </c>
      <c r="CK1046" s="15">
        <v>1</v>
      </c>
      <c r="CL1046" s="14">
        <v>98</v>
      </c>
      <c r="CM1046" s="14">
        <v>12</v>
      </c>
      <c r="CN1046" s="14">
        <v>2527</v>
      </c>
      <c r="CO1046" s="14">
        <v>8960</v>
      </c>
      <c r="CP1046" s="14">
        <v>38</v>
      </c>
      <c r="CQ1046" s="14">
        <v>177</v>
      </c>
      <c r="CR1046" s="14">
        <v>88</v>
      </c>
      <c r="CS1046" s="14">
        <v>8</v>
      </c>
      <c r="CT1046" s="14">
        <v>12</v>
      </c>
      <c r="CU1046" s="14">
        <v>23</v>
      </c>
      <c r="CV1046" s="14">
        <v>400</v>
      </c>
      <c r="CW1046" s="15">
        <v>0</v>
      </c>
      <c r="CX1046" s="15" t="s">
        <v>7821</v>
      </c>
      <c r="CY1046" s="15" t="s">
        <v>7821</v>
      </c>
      <c r="CZ1046" s="15" t="s">
        <v>7828</v>
      </c>
      <c r="DA1046" s="15" t="s">
        <v>7828</v>
      </c>
    </row>
    <row r="1047" spans="1:105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103</v>
      </c>
      <c r="P1047" s="12">
        <v>3</v>
      </c>
      <c r="Q1047" s="12">
        <v>7650</v>
      </c>
      <c r="R1047" s="12">
        <v>0</v>
      </c>
      <c r="S1047" s="12">
        <v>0</v>
      </c>
      <c r="T1047" s="11">
        <v>3</v>
      </c>
      <c r="U1047" s="11">
        <v>7650</v>
      </c>
      <c r="V1047" s="11">
        <v>25</v>
      </c>
      <c r="W1047" s="12">
        <v>3100</v>
      </c>
      <c r="X1047" s="11">
        <v>31</v>
      </c>
      <c r="Y1047" s="11">
        <v>15</v>
      </c>
      <c r="Z1047" s="12">
        <v>43</v>
      </c>
      <c r="AA1047" s="12">
        <v>0</v>
      </c>
      <c r="AB1047" s="12">
        <v>43</v>
      </c>
      <c r="AC1047" s="12">
        <v>1494</v>
      </c>
      <c r="AD1047" s="12">
        <v>2</v>
      </c>
      <c r="AE1047" s="12">
        <v>0</v>
      </c>
      <c r="AF1047" s="11">
        <v>2</v>
      </c>
      <c r="AG1047" s="12">
        <v>72</v>
      </c>
      <c r="AH1047" s="12">
        <v>0</v>
      </c>
      <c r="AI1047" s="12">
        <v>0</v>
      </c>
      <c r="AJ1047" s="12" t="s">
        <v>7823</v>
      </c>
      <c r="AK1047" s="11">
        <v>45</v>
      </c>
      <c r="AL1047" s="12">
        <v>1566</v>
      </c>
      <c r="AM1047" s="11">
        <v>22</v>
      </c>
      <c r="AN1047" s="12" t="s">
        <v>7833</v>
      </c>
      <c r="AO1047" s="12">
        <v>7</v>
      </c>
      <c r="AP1047" s="12">
        <v>7</v>
      </c>
      <c r="AQ1047" s="12">
        <v>0</v>
      </c>
      <c r="AR1047" s="11">
        <v>5</v>
      </c>
      <c r="AS1047" s="11">
        <v>12</v>
      </c>
      <c r="AT1047" s="11">
        <v>17</v>
      </c>
      <c r="AU1047" s="11">
        <v>31</v>
      </c>
      <c r="AV1047" s="11">
        <v>12</v>
      </c>
      <c r="AW1047" s="11">
        <v>1</v>
      </c>
      <c r="AX1047" s="11">
        <v>42</v>
      </c>
      <c r="AY1047" s="11">
        <v>0</v>
      </c>
      <c r="AZ1047" s="13">
        <v>267</v>
      </c>
      <c r="BA1047" s="13">
        <v>251</v>
      </c>
      <c r="BB1047" s="14" t="s">
        <v>7820</v>
      </c>
      <c r="BC1047" s="14" t="s">
        <v>7820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5" t="s">
        <v>7821</v>
      </c>
      <c r="BN1047" s="14" t="s">
        <v>7820</v>
      </c>
      <c r="BO1047" s="14">
        <v>2</v>
      </c>
      <c r="BP1047" s="14">
        <v>4350</v>
      </c>
      <c r="BQ1047" s="14">
        <v>1900</v>
      </c>
      <c r="BR1047" s="14">
        <v>8</v>
      </c>
      <c r="BS1047" s="14">
        <v>30</v>
      </c>
      <c r="BT1047" s="14">
        <v>29</v>
      </c>
      <c r="BU1047" s="14">
        <v>3</v>
      </c>
      <c r="BV1047" s="14">
        <v>3</v>
      </c>
      <c r="BW1047" s="14">
        <v>3</v>
      </c>
      <c r="BX1047" s="14">
        <v>49</v>
      </c>
      <c r="BY1047" s="15">
        <v>1</v>
      </c>
      <c r="BZ1047" s="14">
        <v>47</v>
      </c>
      <c r="CA1047" s="14">
        <v>7</v>
      </c>
      <c r="CB1047" s="14">
        <v>16350</v>
      </c>
      <c r="CC1047" s="14">
        <v>5900</v>
      </c>
      <c r="CD1047" s="14">
        <v>18</v>
      </c>
      <c r="CE1047" s="14">
        <v>105</v>
      </c>
      <c r="CF1047" s="14">
        <v>69</v>
      </c>
      <c r="CG1047" s="14">
        <v>8</v>
      </c>
      <c r="CH1047" s="14">
        <v>8</v>
      </c>
      <c r="CI1047" s="14">
        <v>13</v>
      </c>
      <c r="CJ1047" s="14">
        <v>249</v>
      </c>
      <c r="CK1047" s="15">
        <v>0</v>
      </c>
      <c r="CL1047" s="14">
        <v>97</v>
      </c>
      <c r="CM1047" s="14">
        <v>12</v>
      </c>
      <c r="CN1047" s="14">
        <v>28350</v>
      </c>
      <c r="CO1047" s="14">
        <v>8900</v>
      </c>
      <c r="CP1047" s="14">
        <v>38</v>
      </c>
      <c r="CQ1047" s="14">
        <v>205</v>
      </c>
      <c r="CR1047" s="14">
        <v>94</v>
      </c>
      <c r="CS1047" s="14">
        <v>13</v>
      </c>
      <c r="CT1047" s="14">
        <v>13</v>
      </c>
      <c r="CU1047" s="14">
        <v>23</v>
      </c>
      <c r="CV1047" s="14">
        <v>499</v>
      </c>
      <c r="CW1047" s="15">
        <v>0</v>
      </c>
      <c r="CX1047" s="15" t="s">
        <v>7821</v>
      </c>
      <c r="CY1047" s="15" t="s">
        <v>7821</v>
      </c>
      <c r="CZ1047" s="15" t="s">
        <v>7828</v>
      </c>
      <c r="DA1047" s="15" t="s">
        <v>7828</v>
      </c>
    </row>
    <row r="1048" spans="1:105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6</v>
      </c>
      <c r="Q1048" s="12">
        <v>12768</v>
      </c>
      <c r="R1048" s="12">
        <v>0</v>
      </c>
      <c r="S1048" s="12">
        <v>0</v>
      </c>
      <c r="T1048" s="11">
        <v>6</v>
      </c>
      <c r="U1048" s="11">
        <v>12768</v>
      </c>
      <c r="V1048" s="11">
        <v>42</v>
      </c>
      <c r="W1048" s="12">
        <v>3000</v>
      </c>
      <c r="X1048" s="11">
        <v>30</v>
      </c>
      <c r="Y1048" s="11">
        <v>15</v>
      </c>
      <c r="Z1048" s="12">
        <v>93</v>
      </c>
      <c r="AA1048" s="12">
        <v>21</v>
      </c>
      <c r="AB1048" s="12">
        <v>72</v>
      </c>
      <c r="AC1048" s="12">
        <v>2068</v>
      </c>
      <c r="AD1048" s="12">
        <v>7</v>
      </c>
      <c r="AE1048" s="12">
        <v>0</v>
      </c>
      <c r="AF1048" s="11">
        <v>7</v>
      </c>
      <c r="AG1048" s="12">
        <v>200</v>
      </c>
      <c r="AH1048" s="12">
        <v>0</v>
      </c>
      <c r="AI1048" s="12">
        <v>0</v>
      </c>
      <c r="AJ1048" s="12" t="s">
        <v>7823</v>
      </c>
      <c r="AK1048" s="11">
        <v>79</v>
      </c>
      <c r="AL1048" s="12">
        <v>2268</v>
      </c>
      <c r="AM1048" s="11">
        <v>39</v>
      </c>
      <c r="AN1048" s="12" t="s">
        <v>7838</v>
      </c>
      <c r="AO1048" s="12">
        <v>9</v>
      </c>
      <c r="AP1048" s="12">
        <v>8</v>
      </c>
      <c r="AQ1048" s="12">
        <v>0</v>
      </c>
      <c r="AR1048" s="11">
        <v>6</v>
      </c>
      <c r="AS1048" s="11">
        <v>7</v>
      </c>
      <c r="AT1048" s="11">
        <v>13</v>
      </c>
      <c r="AU1048" s="11">
        <v>30</v>
      </c>
      <c r="AV1048" s="11">
        <v>0</v>
      </c>
      <c r="AW1048" s="11">
        <v>0</v>
      </c>
      <c r="AX1048" s="11">
        <v>3</v>
      </c>
      <c r="AY1048" s="11">
        <v>0</v>
      </c>
      <c r="AZ1048" s="13">
        <v>244</v>
      </c>
      <c r="BA1048" s="13">
        <v>229</v>
      </c>
      <c r="BB1048" s="14" t="s">
        <v>7820</v>
      </c>
      <c r="BC1048" s="14" t="s">
        <v>7820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5" t="s">
        <v>7821</v>
      </c>
      <c r="BN1048" s="14" t="s">
        <v>7820</v>
      </c>
      <c r="BO1048" s="14" t="s">
        <v>7820</v>
      </c>
      <c r="BP1048" s="14" t="s">
        <v>7820</v>
      </c>
      <c r="BQ1048" s="14">
        <v>2000</v>
      </c>
      <c r="BR1048" s="14">
        <v>3</v>
      </c>
      <c r="BS1048" s="14" t="s">
        <v>7820</v>
      </c>
      <c r="BT1048" s="14">
        <v>30</v>
      </c>
      <c r="BU1048" s="14">
        <v>1</v>
      </c>
      <c r="BV1048" s="14">
        <v>2</v>
      </c>
      <c r="BW1048" s="14">
        <v>7</v>
      </c>
      <c r="BX1048" s="14">
        <v>71</v>
      </c>
      <c r="BY1048" s="15">
        <v>4</v>
      </c>
      <c r="BZ1048" s="14">
        <v>50</v>
      </c>
      <c r="CA1048" s="14">
        <v>4</v>
      </c>
      <c r="CB1048" s="14">
        <v>11232</v>
      </c>
      <c r="CC1048" s="14">
        <v>6000</v>
      </c>
      <c r="CD1048" s="14">
        <v>13</v>
      </c>
      <c r="CE1048" s="14">
        <v>71</v>
      </c>
      <c r="CF1048" s="14">
        <v>70</v>
      </c>
      <c r="CG1048" s="14">
        <v>6</v>
      </c>
      <c r="CH1048" s="14">
        <v>7</v>
      </c>
      <c r="CI1048" s="14">
        <v>17</v>
      </c>
      <c r="CJ1048" s="14">
        <v>271</v>
      </c>
      <c r="CK1048" s="15">
        <v>0</v>
      </c>
      <c r="CL1048" s="14">
        <v>100</v>
      </c>
      <c r="CM1048" s="14">
        <v>9</v>
      </c>
      <c r="CN1048" s="14">
        <v>23232</v>
      </c>
      <c r="CO1048" s="14">
        <v>9000</v>
      </c>
      <c r="CP1048" s="14">
        <v>33</v>
      </c>
      <c r="CQ1048" s="14">
        <v>171</v>
      </c>
      <c r="CR1048" s="14">
        <v>95</v>
      </c>
      <c r="CS1048" s="14">
        <v>11</v>
      </c>
      <c r="CT1048" s="14">
        <v>12</v>
      </c>
      <c r="CU1048" s="14">
        <v>27</v>
      </c>
      <c r="CV1048" s="14">
        <v>521</v>
      </c>
      <c r="CW1048" s="15">
        <v>0</v>
      </c>
      <c r="CX1048" s="15" t="s">
        <v>7821</v>
      </c>
      <c r="CY1048" s="15" t="s">
        <v>7821</v>
      </c>
      <c r="CZ1048" s="15" t="s">
        <v>7828</v>
      </c>
      <c r="DA1048" s="15" t="s">
        <v>7828</v>
      </c>
    </row>
    <row r="1049" spans="1:105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101</v>
      </c>
      <c r="P1049" s="12">
        <v>4</v>
      </c>
      <c r="Q1049" s="12">
        <v>12973</v>
      </c>
      <c r="R1049" s="12">
        <v>0</v>
      </c>
      <c r="S1049" s="12">
        <v>0</v>
      </c>
      <c r="T1049" s="11">
        <v>4</v>
      </c>
      <c r="U1049" s="11">
        <v>12973</v>
      </c>
      <c r="V1049" s="11">
        <v>43</v>
      </c>
      <c r="W1049" s="12">
        <v>3000</v>
      </c>
      <c r="X1049" s="11">
        <v>30</v>
      </c>
      <c r="Y1049" s="11">
        <v>15</v>
      </c>
      <c r="Z1049" s="12">
        <v>52</v>
      </c>
      <c r="AA1049" s="12">
        <v>8</v>
      </c>
      <c r="AB1049" s="12">
        <v>44</v>
      </c>
      <c r="AC1049" s="12">
        <v>1373</v>
      </c>
      <c r="AD1049" s="12">
        <v>2</v>
      </c>
      <c r="AE1049" s="12">
        <v>0</v>
      </c>
      <c r="AF1049" s="11">
        <v>2</v>
      </c>
      <c r="AG1049" s="12">
        <v>90</v>
      </c>
      <c r="AH1049" s="12">
        <v>0</v>
      </c>
      <c r="AI1049" s="12">
        <v>0</v>
      </c>
      <c r="AJ1049" s="12" t="s">
        <v>7823</v>
      </c>
      <c r="AK1049" s="11">
        <v>46</v>
      </c>
      <c r="AL1049" s="12">
        <v>1463</v>
      </c>
      <c r="AM1049" s="11">
        <v>23</v>
      </c>
      <c r="AN1049" s="12" t="s">
        <v>7833</v>
      </c>
      <c r="AO1049" s="12">
        <v>10</v>
      </c>
      <c r="AP1049" s="12">
        <v>14</v>
      </c>
      <c r="AQ1049" s="12">
        <v>0</v>
      </c>
      <c r="AR1049" s="11">
        <v>6</v>
      </c>
      <c r="AS1049" s="11">
        <v>8</v>
      </c>
      <c r="AT1049" s="11">
        <v>14</v>
      </c>
      <c r="AU1049" s="11">
        <v>38</v>
      </c>
      <c r="AV1049" s="11">
        <v>0</v>
      </c>
      <c r="AW1049" s="11">
        <v>4</v>
      </c>
      <c r="AX1049" s="11">
        <v>31</v>
      </c>
      <c r="AY1049" s="11">
        <v>0</v>
      </c>
      <c r="AZ1049" s="13">
        <v>270</v>
      </c>
      <c r="BA1049" s="13">
        <v>255</v>
      </c>
      <c r="BB1049" s="14" t="s">
        <v>7820</v>
      </c>
      <c r="BC1049" s="14" t="s">
        <v>7820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5" t="s">
        <v>7821</v>
      </c>
      <c r="BN1049" s="14" t="s">
        <v>7820</v>
      </c>
      <c r="BO1049" s="14">
        <v>1</v>
      </c>
      <c r="BP1049" s="14" t="s">
        <v>7820</v>
      </c>
      <c r="BQ1049" s="14">
        <v>2000</v>
      </c>
      <c r="BR1049" s="14">
        <v>8</v>
      </c>
      <c r="BS1049" s="14">
        <v>29</v>
      </c>
      <c r="BT1049" s="14">
        <v>22</v>
      </c>
      <c r="BU1049" s="14" t="s">
        <v>7820</v>
      </c>
      <c r="BV1049" s="14" t="s">
        <v>7820</v>
      </c>
      <c r="BW1049" s="14">
        <v>6</v>
      </c>
      <c r="BX1049" s="14">
        <v>45</v>
      </c>
      <c r="BY1049" s="15">
        <v>4</v>
      </c>
      <c r="BZ1049" s="14">
        <v>49</v>
      </c>
      <c r="CA1049" s="14">
        <v>6</v>
      </c>
      <c r="CB1049" s="14">
        <v>11027</v>
      </c>
      <c r="CC1049" s="14">
        <v>6000</v>
      </c>
      <c r="CD1049" s="14">
        <v>18</v>
      </c>
      <c r="CE1049" s="14">
        <v>104</v>
      </c>
      <c r="CF1049" s="14">
        <v>62</v>
      </c>
      <c r="CG1049" s="14">
        <v>5</v>
      </c>
      <c r="CH1049" s="14">
        <v>1</v>
      </c>
      <c r="CI1049" s="14">
        <v>16</v>
      </c>
      <c r="CJ1049" s="14">
        <v>245</v>
      </c>
      <c r="CK1049" s="15">
        <v>0</v>
      </c>
      <c r="CL1049" s="14">
        <v>99</v>
      </c>
      <c r="CM1049" s="14">
        <v>11</v>
      </c>
      <c r="CN1049" s="14">
        <v>23027</v>
      </c>
      <c r="CO1049" s="14">
        <v>9000</v>
      </c>
      <c r="CP1049" s="14">
        <v>38</v>
      </c>
      <c r="CQ1049" s="14">
        <v>204</v>
      </c>
      <c r="CR1049" s="14">
        <v>87</v>
      </c>
      <c r="CS1049" s="14">
        <v>10</v>
      </c>
      <c r="CT1049" s="14">
        <v>6</v>
      </c>
      <c r="CU1049" s="14">
        <v>26</v>
      </c>
      <c r="CV1049" s="14">
        <v>495</v>
      </c>
      <c r="CW1049" s="15">
        <v>0</v>
      </c>
      <c r="CX1049" s="15" t="s">
        <v>7821</v>
      </c>
      <c r="CY1049" s="15" t="s">
        <v>7821</v>
      </c>
      <c r="CZ1049" s="15" t="s">
        <v>7828</v>
      </c>
      <c r="DA1049" s="15" t="s">
        <v>7828</v>
      </c>
    </row>
    <row r="1050" spans="1:105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101</v>
      </c>
      <c r="P1050" s="12">
        <v>3</v>
      </c>
      <c r="Q1050" s="12">
        <v>14311</v>
      </c>
      <c r="R1050" s="12">
        <v>0</v>
      </c>
      <c r="S1050" s="12">
        <v>0</v>
      </c>
      <c r="T1050" s="11">
        <v>3</v>
      </c>
      <c r="U1050" s="11">
        <v>14311</v>
      </c>
      <c r="V1050" s="11">
        <v>47</v>
      </c>
      <c r="W1050" s="12">
        <v>3000</v>
      </c>
      <c r="X1050" s="11">
        <v>30</v>
      </c>
      <c r="Y1050" s="11">
        <v>15</v>
      </c>
      <c r="Z1050" s="12">
        <v>120</v>
      </c>
      <c r="AA1050" s="12">
        <v>0</v>
      </c>
      <c r="AB1050" s="12">
        <v>120</v>
      </c>
      <c r="AC1050" s="12">
        <v>4829</v>
      </c>
      <c r="AD1050" s="12">
        <v>10</v>
      </c>
      <c r="AE1050" s="12">
        <v>0</v>
      </c>
      <c r="AF1050" s="11">
        <v>10</v>
      </c>
      <c r="AG1050" s="12">
        <v>392</v>
      </c>
      <c r="AH1050" s="12">
        <v>0</v>
      </c>
      <c r="AI1050" s="12">
        <v>0</v>
      </c>
      <c r="AJ1050" s="12" t="s">
        <v>7823</v>
      </c>
      <c r="AK1050" s="11">
        <v>130</v>
      </c>
      <c r="AL1050" s="12">
        <v>5221</v>
      </c>
      <c r="AM1050" s="11">
        <v>65</v>
      </c>
      <c r="AN1050" s="12" t="s">
        <v>7824</v>
      </c>
      <c r="AO1050" s="12">
        <v>17</v>
      </c>
      <c r="AP1050" s="12">
        <v>11</v>
      </c>
      <c r="AQ1050" s="12">
        <v>0</v>
      </c>
      <c r="AR1050" s="11">
        <v>10</v>
      </c>
      <c r="AS1050" s="11">
        <v>24</v>
      </c>
      <c r="AT1050" s="11">
        <v>34</v>
      </c>
      <c r="AU1050" s="11">
        <v>62</v>
      </c>
      <c r="AV1050" s="11">
        <v>0</v>
      </c>
      <c r="AW1050" s="11">
        <v>9</v>
      </c>
      <c r="AX1050" s="11">
        <v>37</v>
      </c>
      <c r="AY1050" s="11">
        <v>0</v>
      </c>
      <c r="AZ1050" s="13">
        <v>351</v>
      </c>
      <c r="BA1050" s="13">
        <v>336</v>
      </c>
      <c r="BB1050" s="14" t="s">
        <v>7820</v>
      </c>
      <c r="BC1050" s="14" t="s">
        <v>7820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5" t="s">
        <v>7821</v>
      </c>
      <c r="BN1050" s="14" t="s">
        <v>7820</v>
      </c>
      <c r="BO1050" s="14">
        <v>2</v>
      </c>
      <c r="BP1050" s="14" t="s">
        <v>7820</v>
      </c>
      <c r="BQ1050" s="14">
        <v>2000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5">
        <v>9</v>
      </c>
      <c r="BZ1050" s="14">
        <v>49</v>
      </c>
      <c r="CA1050" s="14">
        <v>7</v>
      </c>
      <c r="CB1050" s="14">
        <v>9689</v>
      </c>
      <c r="CC1050" s="14">
        <v>6000</v>
      </c>
      <c r="CD1050" s="14">
        <v>10</v>
      </c>
      <c r="CE1050" s="14">
        <v>20</v>
      </c>
      <c r="CF1050" s="14">
        <v>38</v>
      </c>
      <c r="CG1050" s="14" t="s">
        <v>7820</v>
      </c>
      <c r="CH1050" s="14">
        <v>4</v>
      </c>
      <c r="CI1050" s="14" t="s">
        <v>7820</v>
      </c>
      <c r="CJ1050" s="14">
        <v>164</v>
      </c>
      <c r="CK1050" s="15">
        <v>2</v>
      </c>
      <c r="CL1050" s="14">
        <v>99</v>
      </c>
      <c r="CM1050" s="14">
        <v>12</v>
      </c>
      <c r="CN1050" s="14">
        <v>21689</v>
      </c>
      <c r="CO1050" s="14">
        <v>9000</v>
      </c>
      <c r="CP1050" s="14">
        <v>30</v>
      </c>
      <c r="CQ1050" s="14">
        <v>120</v>
      </c>
      <c r="CR1050" s="14">
        <v>63</v>
      </c>
      <c r="CS1050" s="14">
        <v>3</v>
      </c>
      <c r="CT1050" s="14">
        <v>9</v>
      </c>
      <c r="CU1050" s="14">
        <v>6</v>
      </c>
      <c r="CV1050" s="14">
        <v>414</v>
      </c>
      <c r="CW1050" s="15">
        <v>0</v>
      </c>
      <c r="CX1050" s="15" t="s">
        <v>7822</v>
      </c>
      <c r="CY1050" s="15" t="s">
        <v>7822</v>
      </c>
      <c r="CZ1050" s="15" t="s">
        <v>7828</v>
      </c>
      <c r="DA1050" s="15" t="s">
        <v>7828</v>
      </c>
    </row>
    <row r="1051" spans="1:105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201</v>
      </c>
      <c r="P1051" s="12">
        <v>11</v>
      </c>
      <c r="Q1051" s="12">
        <v>15324</v>
      </c>
      <c r="R1051" s="12">
        <v>0</v>
      </c>
      <c r="S1051" s="12">
        <v>0</v>
      </c>
      <c r="T1051" s="11">
        <v>11</v>
      </c>
      <c r="U1051" s="11">
        <v>15324</v>
      </c>
      <c r="V1051" s="11">
        <v>51</v>
      </c>
      <c r="W1051" s="12">
        <v>3000</v>
      </c>
      <c r="X1051" s="11">
        <v>30</v>
      </c>
      <c r="Y1051" s="11">
        <v>15</v>
      </c>
      <c r="Z1051" s="12">
        <v>78</v>
      </c>
      <c r="AA1051" s="12">
        <v>9</v>
      </c>
      <c r="AB1051" s="12">
        <v>69</v>
      </c>
      <c r="AC1051" s="12">
        <v>1833</v>
      </c>
      <c r="AD1051" s="12">
        <v>10</v>
      </c>
      <c r="AE1051" s="12">
        <v>0</v>
      </c>
      <c r="AF1051" s="11">
        <v>10</v>
      </c>
      <c r="AG1051" s="12">
        <v>668</v>
      </c>
      <c r="AH1051" s="12">
        <v>0</v>
      </c>
      <c r="AI1051" s="12">
        <v>0</v>
      </c>
      <c r="AJ1051" s="12" t="s">
        <v>7823</v>
      </c>
      <c r="AK1051" s="11">
        <v>79</v>
      </c>
      <c r="AL1051" s="12">
        <v>2501</v>
      </c>
      <c r="AM1051" s="11">
        <v>39</v>
      </c>
      <c r="AN1051" s="12" t="s">
        <v>7838</v>
      </c>
      <c r="AO1051" s="12">
        <v>6</v>
      </c>
      <c r="AP1051" s="12">
        <v>11</v>
      </c>
      <c r="AQ1051" s="12">
        <v>0</v>
      </c>
      <c r="AR1051" s="11">
        <v>6</v>
      </c>
      <c r="AS1051" s="11">
        <v>12</v>
      </c>
      <c r="AT1051" s="11">
        <v>18</v>
      </c>
      <c r="AU1051" s="11">
        <v>35</v>
      </c>
      <c r="AV1051" s="11">
        <v>0</v>
      </c>
      <c r="AW1051" s="11">
        <v>10</v>
      </c>
      <c r="AX1051" s="11">
        <v>9</v>
      </c>
      <c r="AY1051" s="11">
        <v>0</v>
      </c>
      <c r="AZ1051" s="13">
        <v>375</v>
      </c>
      <c r="BA1051" s="13">
        <v>360</v>
      </c>
      <c r="BB1051" s="14" t="s">
        <v>7820</v>
      </c>
      <c r="BC1051" s="14" t="s">
        <v>7820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5" t="s">
        <v>7821</v>
      </c>
      <c r="BN1051" s="14" t="s">
        <v>7820</v>
      </c>
      <c r="BO1051" s="14" t="s">
        <v>7820</v>
      </c>
      <c r="BP1051" s="14" t="s">
        <v>7820</v>
      </c>
      <c r="BQ1051" s="14">
        <v>2000</v>
      </c>
      <c r="BR1051" s="14" t="s">
        <v>7820</v>
      </c>
      <c r="BS1051" s="14" t="s">
        <v>7820</v>
      </c>
      <c r="BT1051" s="14">
        <v>25</v>
      </c>
      <c r="BU1051" s="14">
        <v>4</v>
      </c>
      <c r="BV1051" s="14" t="s">
        <v>7820</v>
      </c>
      <c r="BW1051" s="14">
        <v>2</v>
      </c>
      <c r="BX1051" s="14" t="s">
        <v>7820</v>
      </c>
      <c r="BY1051" s="15">
        <v>7</v>
      </c>
      <c r="BZ1051" s="14" t="s">
        <v>7820</v>
      </c>
      <c r="CA1051" s="14" t="s">
        <v>7820</v>
      </c>
      <c r="CB1051" s="14">
        <v>8676</v>
      </c>
      <c r="CC1051" s="14">
        <v>6000</v>
      </c>
      <c r="CD1051" s="14">
        <v>10</v>
      </c>
      <c r="CE1051" s="14">
        <v>71</v>
      </c>
      <c r="CF1051" s="14">
        <v>65</v>
      </c>
      <c r="CG1051" s="14">
        <v>9</v>
      </c>
      <c r="CH1051" s="14">
        <v>4</v>
      </c>
      <c r="CI1051" s="14">
        <v>12</v>
      </c>
      <c r="CJ1051" s="14">
        <v>140</v>
      </c>
      <c r="CK1051" s="15">
        <v>2</v>
      </c>
      <c r="CL1051" s="14" t="s">
        <v>7820</v>
      </c>
      <c r="CM1051" s="14">
        <v>4</v>
      </c>
      <c r="CN1051" s="14">
        <v>20676</v>
      </c>
      <c r="CO1051" s="14">
        <v>9000</v>
      </c>
      <c r="CP1051" s="14">
        <v>30</v>
      </c>
      <c r="CQ1051" s="14">
        <v>171</v>
      </c>
      <c r="CR1051" s="14">
        <v>90</v>
      </c>
      <c r="CS1051" s="14">
        <v>14</v>
      </c>
      <c r="CT1051" s="14">
        <v>9</v>
      </c>
      <c r="CU1051" s="14">
        <v>22</v>
      </c>
      <c r="CV1051" s="14">
        <v>390</v>
      </c>
      <c r="CW1051" s="15">
        <v>1</v>
      </c>
      <c r="CX1051" s="15" t="s">
        <v>7821</v>
      </c>
      <c r="CY1051" s="15" t="s">
        <v>7822</v>
      </c>
      <c r="CZ1051" s="15" t="s">
        <v>7828</v>
      </c>
      <c r="DA1051" s="15" t="s">
        <v>7828</v>
      </c>
    </row>
    <row r="1052" spans="1:105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100</v>
      </c>
      <c r="P1052" s="12">
        <v>2</v>
      </c>
      <c r="Q1052" s="12">
        <v>13270</v>
      </c>
      <c r="R1052" s="12">
        <v>0</v>
      </c>
      <c r="S1052" s="12">
        <v>0</v>
      </c>
      <c r="T1052" s="11">
        <v>2</v>
      </c>
      <c r="U1052" s="11">
        <v>13270</v>
      </c>
      <c r="V1052" s="11">
        <v>44</v>
      </c>
      <c r="W1052" s="12">
        <v>3800</v>
      </c>
      <c r="X1052" s="11">
        <v>38</v>
      </c>
      <c r="Y1052" s="11">
        <v>19</v>
      </c>
      <c r="Z1052" s="12">
        <v>117</v>
      </c>
      <c r="AA1052" s="12">
        <v>1</v>
      </c>
      <c r="AB1052" s="12">
        <v>116</v>
      </c>
      <c r="AC1052" s="12">
        <v>2785</v>
      </c>
      <c r="AD1052" s="12">
        <v>10</v>
      </c>
      <c r="AE1052" s="12">
        <v>0</v>
      </c>
      <c r="AF1052" s="11">
        <v>10</v>
      </c>
      <c r="AG1052" s="12">
        <v>371</v>
      </c>
      <c r="AH1052" s="12">
        <v>0</v>
      </c>
      <c r="AI1052" s="12">
        <v>0</v>
      </c>
      <c r="AJ1052" s="12" t="s">
        <v>7823</v>
      </c>
      <c r="AK1052" s="11">
        <v>126</v>
      </c>
      <c r="AL1052" s="12">
        <v>3156</v>
      </c>
      <c r="AM1052" s="11">
        <v>63</v>
      </c>
      <c r="AN1052" s="12" t="s">
        <v>7824</v>
      </c>
      <c r="AO1052" s="12">
        <v>8</v>
      </c>
      <c r="AP1052" s="12">
        <v>7</v>
      </c>
      <c r="AQ1052" s="12">
        <v>0</v>
      </c>
      <c r="AR1052" s="11">
        <v>8</v>
      </c>
      <c r="AS1052" s="11">
        <v>13</v>
      </c>
      <c r="AT1052" s="11">
        <v>21</v>
      </c>
      <c r="AU1052" s="11">
        <v>36</v>
      </c>
      <c r="AV1052" s="11">
        <v>17</v>
      </c>
      <c r="AW1052" s="11">
        <v>5</v>
      </c>
      <c r="AX1052" s="11">
        <v>94</v>
      </c>
      <c r="AY1052" s="11">
        <v>0</v>
      </c>
      <c r="AZ1052" s="13">
        <v>397</v>
      </c>
      <c r="BA1052" s="13">
        <v>378</v>
      </c>
      <c r="BB1052" s="14" t="s">
        <v>7820</v>
      </c>
      <c r="BC1052" s="14" t="s">
        <v>7820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5" t="s">
        <v>7821</v>
      </c>
      <c r="BN1052" s="14" t="s">
        <v>7820</v>
      </c>
      <c r="BO1052" s="14">
        <v>3</v>
      </c>
      <c r="BP1052" s="14" t="s">
        <v>7820</v>
      </c>
      <c r="BQ1052" s="14">
        <v>1200</v>
      </c>
      <c r="BR1052" s="14" t="s">
        <v>7820</v>
      </c>
      <c r="BS1052" s="14" t="s">
        <v>7820</v>
      </c>
      <c r="BT1052" s="14">
        <v>24</v>
      </c>
      <c r="BU1052" s="14">
        <v>2</v>
      </c>
      <c r="BV1052" s="14">
        <v>3</v>
      </c>
      <c r="BW1052" s="14" t="s">
        <v>7820</v>
      </c>
      <c r="BX1052" s="14" t="s">
        <v>7820</v>
      </c>
      <c r="BY1052" s="15">
        <v>6</v>
      </c>
      <c r="BZ1052" s="14">
        <v>50</v>
      </c>
      <c r="CA1052" s="14">
        <v>8</v>
      </c>
      <c r="CB1052" s="14">
        <v>10730</v>
      </c>
      <c r="CC1052" s="14">
        <v>5200</v>
      </c>
      <c r="CD1052" s="14">
        <v>10</v>
      </c>
      <c r="CE1052" s="14">
        <v>24</v>
      </c>
      <c r="CF1052" s="14">
        <v>64</v>
      </c>
      <c r="CG1052" s="14">
        <v>7</v>
      </c>
      <c r="CH1052" s="14">
        <v>8</v>
      </c>
      <c r="CI1052" s="14">
        <v>9</v>
      </c>
      <c r="CJ1052" s="14">
        <v>122</v>
      </c>
      <c r="CK1052" s="15">
        <v>0</v>
      </c>
      <c r="CL1052" s="14">
        <v>100</v>
      </c>
      <c r="CM1052" s="14">
        <v>13</v>
      </c>
      <c r="CN1052" s="14">
        <v>22730</v>
      </c>
      <c r="CO1052" s="14">
        <v>8200</v>
      </c>
      <c r="CP1052" s="14">
        <v>30</v>
      </c>
      <c r="CQ1052" s="14">
        <v>124</v>
      </c>
      <c r="CR1052" s="14">
        <v>89</v>
      </c>
      <c r="CS1052" s="14">
        <v>12</v>
      </c>
      <c r="CT1052" s="14">
        <v>13</v>
      </c>
      <c r="CU1052" s="14">
        <v>19</v>
      </c>
      <c r="CV1052" s="14">
        <v>372</v>
      </c>
      <c r="CW1052" s="15">
        <v>0</v>
      </c>
      <c r="CX1052" s="15" t="s">
        <v>7821</v>
      </c>
      <c r="CY1052" s="15" t="s">
        <v>7822</v>
      </c>
      <c r="CZ1052" s="15" t="s">
        <v>7828</v>
      </c>
      <c r="DA1052" s="15" t="s">
        <v>7828</v>
      </c>
    </row>
    <row r="1053" spans="1:105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116</v>
      </c>
      <c r="P1053" s="12">
        <v>3</v>
      </c>
      <c r="Q1053" s="12">
        <v>6045</v>
      </c>
      <c r="R1053" s="12">
        <v>0</v>
      </c>
      <c r="S1053" s="12">
        <v>0</v>
      </c>
      <c r="T1053" s="11">
        <v>3</v>
      </c>
      <c r="U1053" s="11">
        <v>6045</v>
      </c>
      <c r="V1053" s="11">
        <v>20</v>
      </c>
      <c r="W1053" s="12">
        <v>3100</v>
      </c>
      <c r="X1053" s="11">
        <v>31</v>
      </c>
      <c r="Y1053" s="11">
        <v>15</v>
      </c>
      <c r="Z1053" s="12">
        <v>97</v>
      </c>
      <c r="AA1053" s="12">
        <v>9</v>
      </c>
      <c r="AB1053" s="12">
        <v>88</v>
      </c>
      <c r="AC1053" s="12">
        <v>3307</v>
      </c>
      <c r="AD1053" s="12">
        <v>10</v>
      </c>
      <c r="AE1053" s="12">
        <v>0</v>
      </c>
      <c r="AF1053" s="11">
        <v>10</v>
      </c>
      <c r="AG1053" s="12">
        <v>274</v>
      </c>
      <c r="AH1053" s="12">
        <v>0</v>
      </c>
      <c r="AI1053" s="12">
        <v>0</v>
      </c>
      <c r="AJ1053" s="12" t="s">
        <v>7823</v>
      </c>
      <c r="AK1053" s="11">
        <v>98</v>
      </c>
      <c r="AL1053" s="12">
        <v>3581</v>
      </c>
      <c r="AM1053" s="11">
        <v>49</v>
      </c>
      <c r="AN1053" s="12" t="s">
        <v>7838</v>
      </c>
      <c r="AO1053" s="12">
        <v>10</v>
      </c>
      <c r="AP1053" s="12">
        <v>8</v>
      </c>
      <c r="AQ1053" s="12">
        <v>0</v>
      </c>
      <c r="AR1053" s="11">
        <v>7</v>
      </c>
      <c r="AS1053" s="11">
        <v>13</v>
      </c>
      <c r="AT1053" s="11">
        <v>20</v>
      </c>
      <c r="AU1053" s="11">
        <v>38</v>
      </c>
      <c r="AV1053" s="11">
        <v>0</v>
      </c>
      <c r="AW1053" s="11">
        <v>1</v>
      </c>
      <c r="AX1053" s="11">
        <v>0</v>
      </c>
      <c r="AY1053" s="11">
        <v>0</v>
      </c>
      <c r="AZ1053" s="13">
        <v>255</v>
      </c>
      <c r="BA1053" s="13">
        <v>239</v>
      </c>
      <c r="BB1053" s="14" t="s">
        <v>7820</v>
      </c>
      <c r="BC1053" s="14" t="s">
        <v>7820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5" t="s">
        <v>7821</v>
      </c>
      <c r="BN1053" s="14" t="s">
        <v>7820</v>
      </c>
      <c r="BO1053" s="14">
        <v>2</v>
      </c>
      <c r="BP1053" s="14">
        <v>5955</v>
      </c>
      <c r="BQ1053" s="14">
        <v>1900</v>
      </c>
      <c r="BR1053" s="14" t="s">
        <v>7820</v>
      </c>
      <c r="BS1053" s="14" t="s">
        <v>7820</v>
      </c>
      <c r="BT1053" s="14">
        <v>22</v>
      </c>
      <c r="BU1053" s="14" t="s">
        <v>7820</v>
      </c>
      <c r="BV1053" s="14">
        <v>2</v>
      </c>
      <c r="BW1053" s="14" t="s">
        <v>7820</v>
      </c>
      <c r="BX1053" s="14">
        <v>61</v>
      </c>
      <c r="BY1053" s="15">
        <v>5</v>
      </c>
      <c r="BZ1053" s="14">
        <v>34</v>
      </c>
      <c r="CA1053" s="14">
        <v>7</v>
      </c>
      <c r="CB1053" s="14">
        <v>17955</v>
      </c>
      <c r="CC1053" s="14">
        <v>5900</v>
      </c>
      <c r="CD1053" s="14">
        <v>10</v>
      </c>
      <c r="CE1053" s="14">
        <v>52</v>
      </c>
      <c r="CF1053" s="14">
        <v>62</v>
      </c>
      <c r="CG1053" s="14">
        <v>5</v>
      </c>
      <c r="CH1053" s="14">
        <v>7</v>
      </c>
      <c r="CI1053" s="14">
        <v>10</v>
      </c>
      <c r="CJ1053" s="14">
        <v>261</v>
      </c>
      <c r="CK1053" s="15">
        <v>0</v>
      </c>
      <c r="CL1053" s="14">
        <v>84</v>
      </c>
      <c r="CM1053" s="14">
        <v>12</v>
      </c>
      <c r="CN1053" s="14">
        <v>29955</v>
      </c>
      <c r="CO1053" s="14">
        <v>8900</v>
      </c>
      <c r="CP1053" s="14">
        <v>30</v>
      </c>
      <c r="CQ1053" s="14">
        <v>152</v>
      </c>
      <c r="CR1053" s="14">
        <v>87</v>
      </c>
      <c r="CS1053" s="14">
        <v>10</v>
      </c>
      <c r="CT1053" s="14">
        <v>12</v>
      </c>
      <c r="CU1053" s="14">
        <v>20</v>
      </c>
      <c r="CV1053" s="14">
        <v>511</v>
      </c>
      <c r="CW1053" s="15">
        <v>0</v>
      </c>
      <c r="CX1053" s="15" t="s">
        <v>7821</v>
      </c>
      <c r="CY1053" s="15" t="s">
        <v>7821</v>
      </c>
      <c r="CZ1053" s="15" t="s">
        <v>7828</v>
      </c>
      <c r="DA1053" s="15" t="s">
        <v>7828</v>
      </c>
    </row>
    <row r="1054" spans="1:105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5</v>
      </c>
      <c r="Q1054" s="12">
        <v>14659</v>
      </c>
      <c r="R1054" s="12">
        <v>0</v>
      </c>
      <c r="S1054" s="12">
        <v>0</v>
      </c>
      <c r="T1054" s="11">
        <v>5</v>
      </c>
      <c r="U1054" s="11">
        <v>14659</v>
      </c>
      <c r="V1054" s="11">
        <v>48</v>
      </c>
      <c r="W1054" s="12">
        <v>3000</v>
      </c>
      <c r="X1054" s="11">
        <v>30</v>
      </c>
      <c r="Y1054" s="11">
        <v>15</v>
      </c>
      <c r="Z1054" s="12">
        <v>78</v>
      </c>
      <c r="AA1054" s="12">
        <v>0</v>
      </c>
      <c r="AB1054" s="12">
        <v>78</v>
      </c>
      <c r="AC1054" s="12">
        <v>1664</v>
      </c>
      <c r="AD1054" s="12">
        <v>5</v>
      </c>
      <c r="AE1054" s="12">
        <v>0</v>
      </c>
      <c r="AF1054" s="11">
        <v>5</v>
      </c>
      <c r="AG1054" s="12">
        <v>162</v>
      </c>
      <c r="AH1054" s="12">
        <v>0</v>
      </c>
      <c r="AI1054" s="12">
        <v>0</v>
      </c>
      <c r="AJ1054" s="12" t="s">
        <v>7823</v>
      </c>
      <c r="AK1054" s="11">
        <v>83</v>
      </c>
      <c r="AL1054" s="12">
        <v>1826</v>
      </c>
      <c r="AM1054" s="11">
        <v>41</v>
      </c>
      <c r="AN1054" s="12" t="s">
        <v>7838</v>
      </c>
      <c r="AO1054" s="12">
        <v>15</v>
      </c>
      <c r="AP1054" s="12">
        <v>11</v>
      </c>
      <c r="AQ1054" s="12">
        <v>0</v>
      </c>
      <c r="AR1054" s="11">
        <v>6</v>
      </c>
      <c r="AS1054" s="11">
        <v>11</v>
      </c>
      <c r="AT1054" s="11">
        <v>17</v>
      </c>
      <c r="AU1054" s="11">
        <v>43</v>
      </c>
      <c r="AV1054" s="11">
        <v>7</v>
      </c>
      <c r="AW1054" s="11">
        <v>5</v>
      </c>
      <c r="AX1054" s="11">
        <v>19</v>
      </c>
      <c r="AY1054" s="11">
        <v>0</v>
      </c>
      <c r="AZ1054" s="13">
        <v>293</v>
      </c>
      <c r="BA1054" s="13">
        <v>278</v>
      </c>
      <c r="BB1054" s="14" t="s">
        <v>7820</v>
      </c>
      <c r="BC1054" s="14" t="s">
        <v>7820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5" t="s">
        <v>7821</v>
      </c>
      <c r="BN1054" s="14" t="s">
        <v>7820</v>
      </c>
      <c r="BO1054" s="14" t="s">
        <v>7820</v>
      </c>
      <c r="BP1054" s="14" t="s">
        <v>7820</v>
      </c>
      <c r="BQ1054" s="14">
        <v>2000</v>
      </c>
      <c r="BR1054" s="14">
        <v>5</v>
      </c>
      <c r="BS1054" s="14" t="s">
        <v>7820</v>
      </c>
      <c r="BT1054" s="14">
        <v>17</v>
      </c>
      <c r="BU1054" s="14" t="s">
        <v>7820</v>
      </c>
      <c r="BV1054" s="14" t="s">
        <v>7820</v>
      </c>
      <c r="BW1054" s="14">
        <v>3</v>
      </c>
      <c r="BX1054" s="14">
        <v>22</v>
      </c>
      <c r="BY1054" s="15">
        <v>6</v>
      </c>
      <c r="BZ1054" s="14">
        <v>50</v>
      </c>
      <c r="CA1054" s="14">
        <v>5</v>
      </c>
      <c r="CB1054" s="14">
        <v>9341</v>
      </c>
      <c r="CC1054" s="14">
        <v>6000</v>
      </c>
      <c r="CD1054" s="14">
        <v>15</v>
      </c>
      <c r="CE1054" s="14">
        <v>67</v>
      </c>
      <c r="CF1054" s="14">
        <v>57</v>
      </c>
      <c r="CG1054" s="14" t="s">
        <v>7820</v>
      </c>
      <c r="CH1054" s="14">
        <v>4</v>
      </c>
      <c r="CI1054" s="14">
        <v>13</v>
      </c>
      <c r="CJ1054" s="14">
        <v>222</v>
      </c>
      <c r="CK1054" s="15">
        <v>1</v>
      </c>
      <c r="CL1054" s="14">
        <v>100</v>
      </c>
      <c r="CM1054" s="14">
        <v>10</v>
      </c>
      <c r="CN1054" s="14">
        <v>21341</v>
      </c>
      <c r="CO1054" s="14">
        <v>9000</v>
      </c>
      <c r="CP1054" s="14">
        <v>35</v>
      </c>
      <c r="CQ1054" s="14">
        <v>167</v>
      </c>
      <c r="CR1054" s="14">
        <v>82</v>
      </c>
      <c r="CS1054" s="14">
        <v>5</v>
      </c>
      <c r="CT1054" s="14">
        <v>9</v>
      </c>
      <c r="CU1054" s="14">
        <v>23</v>
      </c>
      <c r="CV1054" s="14">
        <v>472</v>
      </c>
      <c r="CW1054" s="15">
        <v>0</v>
      </c>
      <c r="CX1054" s="15" t="s">
        <v>7821</v>
      </c>
      <c r="CY1054" s="15" t="s">
        <v>7821</v>
      </c>
      <c r="CZ1054" s="15" t="s">
        <v>7828</v>
      </c>
      <c r="DA1054" s="15" t="s">
        <v>7828</v>
      </c>
    </row>
    <row r="1055" spans="1:105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137</v>
      </c>
      <c r="P1055" s="12">
        <v>9</v>
      </c>
      <c r="Q1055" s="12">
        <v>25497</v>
      </c>
      <c r="R1055" s="12">
        <v>0</v>
      </c>
      <c r="S1055" s="12">
        <v>0</v>
      </c>
      <c r="T1055" s="11">
        <v>9</v>
      </c>
      <c r="U1055" s="11">
        <v>25497</v>
      </c>
      <c r="V1055" s="11">
        <v>84</v>
      </c>
      <c r="W1055" s="12">
        <v>3990</v>
      </c>
      <c r="X1055" s="11">
        <v>39</v>
      </c>
      <c r="Y1055" s="11">
        <v>19</v>
      </c>
      <c r="Z1055" s="12">
        <v>189</v>
      </c>
      <c r="AA1055" s="12">
        <v>15</v>
      </c>
      <c r="AB1055" s="12">
        <v>174</v>
      </c>
      <c r="AC1055" s="12">
        <v>7015</v>
      </c>
      <c r="AD1055" s="12">
        <v>10</v>
      </c>
      <c r="AE1055" s="12">
        <v>1</v>
      </c>
      <c r="AF1055" s="11">
        <v>9</v>
      </c>
      <c r="AG1055" s="12">
        <v>579</v>
      </c>
      <c r="AH1055" s="12">
        <v>0</v>
      </c>
      <c r="AI1055" s="12">
        <v>0</v>
      </c>
      <c r="AJ1055" s="12" t="s">
        <v>7823</v>
      </c>
      <c r="AK1055" s="11">
        <v>183</v>
      </c>
      <c r="AL1055" s="12">
        <v>7594</v>
      </c>
      <c r="AM1055" s="11">
        <v>91</v>
      </c>
      <c r="AN1055" s="12" t="s">
        <v>7824</v>
      </c>
      <c r="AO1055" s="12">
        <v>14</v>
      </c>
      <c r="AP1055" s="12">
        <v>20</v>
      </c>
      <c r="AQ1055" s="12">
        <v>0</v>
      </c>
      <c r="AR1055" s="11">
        <v>9</v>
      </c>
      <c r="AS1055" s="11">
        <v>19</v>
      </c>
      <c r="AT1055" s="11">
        <v>28</v>
      </c>
      <c r="AU1055" s="11">
        <v>62</v>
      </c>
      <c r="AV1055" s="11">
        <v>0</v>
      </c>
      <c r="AW1055" s="11">
        <v>2</v>
      </c>
      <c r="AX1055" s="11">
        <v>33</v>
      </c>
      <c r="AY1055" s="11">
        <v>0</v>
      </c>
      <c r="AZ1055" s="13">
        <v>448</v>
      </c>
      <c r="BA1055" s="13">
        <v>428</v>
      </c>
      <c r="BB1055" s="14" t="s">
        <v>7820</v>
      </c>
      <c r="BC1055" s="14" t="s">
        <v>7820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5" t="s">
        <v>7821</v>
      </c>
      <c r="BN1055" s="14" t="s">
        <v>7820</v>
      </c>
      <c r="BO1055" s="14" t="s">
        <v>7820</v>
      </c>
      <c r="BP1055" s="14" t="s">
        <v>7820</v>
      </c>
      <c r="BQ1055" s="14">
        <v>1010</v>
      </c>
      <c r="BR1055" s="14">
        <v>1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5">
        <v>9</v>
      </c>
      <c r="BZ1055" s="14">
        <v>13</v>
      </c>
      <c r="CA1055" s="14">
        <v>1</v>
      </c>
      <c r="CB1055" s="14" t="s">
        <v>7820</v>
      </c>
      <c r="CC1055" s="14">
        <v>5010</v>
      </c>
      <c r="CD1055" s="14">
        <v>11</v>
      </c>
      <c r="CE1055" s="14" t="s">
        <v>7820</v>
      </c>
      <c r="CF1055" s="14">
        <v>38</v>
      </c>
      <c r="CG1055" s="14">
        <v>1</v>
      </c>
      <c r="CH1055" s="14" t="s">
        <v>7820</v>
      </c>
      <c r="CI1055" s="14">
        <v>2</v>
      </c>
      <c r="CJ1055" s="14">
        <v>72</v>
      </c>
      <c r="CK1055" s="15">
        <v>3</v>
      </c>
      <c r="CL1055" s="14">
        <v>63</v>
      </c>
      <c r="CM1055" s="14">
        <v>6</v>
      </c>
      <c r="CN1055" s="14">
        <v>10503</v>
      </c>
      <c r="CO1055" s="14">
        <v>8010</v>
      </c>
      <c r="CP1055" s="14">
        <v>31</v>
      </c>
      <c r="CQ1055" s="14">
        <v>67</v>
      </c>
      <c r="CR1055" s="14">
        <v>63</v>
      </c>
      <c r="CS1055" s="14">
        <v>6</v>
      </c>
      <c r="CT1055" s="14" t="s">
        <v>7820</v>
      </c>
      <c r="CU1055" s="14">
        <v>12</v>
      </c>
      <c r="CV1055" s="14">
        <v>322</v>
      </c>
      <c r="CW1055" s="15">
        <v>1</v>
      </c>
      <c r="CX1055" s="15" t="s">
        <v>7821</v>
      </c>
      <c r="CY1055" s="15" t="s">
        <v>7822</v>
      </c>
      <c r="CZ1055" s="15" t="s">
        <v>7828</v>
      </c>
      <c r="DA1055" s="15" t="s">
        <v>7828</v>
      </c>
    </row>
    <row r="1056" spans="1:105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167</v>
      </c>
      <c r="P1056" s="12">
        <v>6</v>
      </c>
      <c r="Q1056" s="12">
        <v>54443</v>
      </c>
      <c r="R1056" s="12">
        <v>0</v>
      </c>
      <c r="S1056" s="12">
        <v>0</v>
      </c>
      <c r="T1056" s="11">
        <v>6</v>
      </c>
      <c r="U1056" s="11">
        <v>54443</v>
      </c>
      <c r="V1056" s="11">
        <v>181</v>
      </c>
      <c r="W1056" s="12">
        <v>10370</v>
      </c>
      <c r="X1056" s="11">
        <v>103</v>
      </c>
      <c r="Y1056" s="11">
        <v>51</v>
      </c>
      <c r="Z1056" s="12">
        <v>252</v>
      </c>
      <c r="AA1056" s="12">
        <v>5</v>
      </c>
      <c r="AB1056" s="12">
        <v>247</v>
      </c>
      <c r="AC1056" s="12">
        <v>2064</v>
      </c>
      <c r="AD1056" s="12">
        <v>10</v>
      </c>
      <c r="AE1056" s="12">
        <v>0</v>
      </c>
      <c r="AF1056" s="11">
        <v>10</v>
      </c>
      <c r="AG1056" s="12">
        <v>696</v>
      </c>
      <c r="AH1056" s="12">
        <v>11</v>
      </c>
      <c r="AI1056" s="12">
        <v>2206</v>
      </c>
      <c r="AJ1056" s="12" t="s">
        <v>7836</v>
      </c>
      <c r="AK1056" s="11">
        <v>268</v>
      </c>
      <c r="AL1056" s="12">
        <v>4966</v>
      </c>
      <c r="AM1056" s="11">
        <v>134</v>
      </c>
      <c r="AN1056" s="12" t="s">
        <v>7819</v>
      </c>
      <c r="AO1056" s="12">
        <v>19</v>
      </c>
      <c r="AP1056" s="12">
        <v>16</v>
      </c>
      <c r="AQ1056" s="12">
        <v>0</v>
      </c>
      <c r="AR1056" s="11">
        <v>44</v>
      </c>
      <c r="AS1056" s="11">
        <v>15</v>
      </c>
      <c r="AT1056" s="11">
        <v>59</v>
      </c>
      <c r="AU1056" s="11">
        <v>94</v>
      </c>
      <c r="AV1056" s="11">
        <v>143</v>
      </c>
      <c r="AW1056" s="11">
        <v>29</v>
      </c>
      <c r="AX1056" s="11">
        <v>13</v>
      </c>
      <c r="AY1056" s="11">
        <v>0</v>
      </c>
      <c r="AZ1056" s="13">
        <v>864</v>
      </c>
      <c r="BA1056" s="13">
        <v>812</v>
      </c>
      <c r="BB1056" s="14" t="s">
        <v>7820</v>
      </c>
      <c r="BC1056" s="14" t="s">
        <v>7820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5" t="s">
        <v>7821</v>
      </c>
      <c r="BN1056" s="14" t="s">
        <v>7820</v>
      </c>
      <c r="BO1056" s="14" t="s">
        <v>7820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5" t="s">
        <v>7822</v>
      </c>
      <c r="BZ1056" s="14" t="s">
        <v>7820</v>
      </c>
      <c r="CA1056" s="14">
        <v>4</v>
      </c>
      <c r="CB1056" s="14" t="s">
        <v>7820</v>
      </c>
      <c r="CC1056" s="14" t="s">
        <v>7820</v>
      </c>
      <c r="CD1056" s="14">
        <v>10</v>
      </c>
      <c r="CE1056" s="14" t="s">
        <v>7820</v>
      </c>
      <c r="CF1056" s="14">
        <v>6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5">
        <v>8</v>
      </c>
      <c r="CL1056" s="14">
        <v>33</v>
      </c>
      <c r="CM1056" s="14">
        <v>9</v>
      </c>
      <c r="CN1056" s="14" t="s">
        <v>7820</v>
      </c>
      <c r="CO1056" s="14">
        <v>1630</v>
      </c>
      <c r="CP1056" s="14">
        <v>30</v>
      </c>
      <c r="CQ1056" s="14" t="s">
        <v>7820</v>
      </c>
      <c r="CR1056" s="14">
        <v>31</v>
      </c>
      <c r="CS1056" s="14">
        <v>1</v>
      </c>
      <c r="CT1056" s="14">
        <v>4</v>
      </c>
      <c r="CU1056" s="14" t="s">
        <v>7820</v>
      </c>
      <c r="CV1056" s="14" t="s">
        <v>7820</v>
      </c>
      <c r="CW1056" s="15">
        <v>4</v>
      </c>
      <c r="CX1056" s="15" t="s">
        <v>7822</v>
      </c>
      <c r="CY1056" s="15" t="s">
        <v>7829</v>
      </c>
      <c r="CZ1056" s="15" t="s">
        <v>7822</v>
      </c>
      <c r="DA1056" s="15" t="s">
        <v>7822</v>
      </c>
    </row>
    <row r="1057" spans="1:105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125</v>
      </c>
      <c r="P1057" s="12">
        <v>7</v>
      </c>
      <c r="Q1057" s="12">
        <v>46926</v>
      </c>
      <c r="R1057" s="12">
        <v>0</v>
      </c>
      <c r="S1057" s="12">
        <v>0</v>
      </c>
      <c r="T1057" s="11">
        <v>7</v>
      </c>
      <c r="U1057" s="11">
        <v>46926</v>
      </c>
      <c r="V1057" s="11">
        <v>156</v>
      </c>
      <c r="W1057" s="12">
        <v>6200</v>
      </c>
      <c r="X1057" s="11">
        <v>62</v>
      </c>
      <c r="Y1057" s="11">
        <v>31</v>
      </c>
      <c r="Z1057" s="12">
        <v>98</v>
      </c>
      <c r="AA1057" s="12">
        <v>6</v>
      </c>
      <c r="AB1057" s="12">
        <v>92</v>
      </c>
      <c r="AC1057" s="12">
        <v>3055</v>
      </c>
      <c r="AD1057" s="12">
        <v>10</v>
      </c>
      <c r="AE1057" s="12">
        <v>0</v>
      </c>
      <c r="AF1057" s="11">
        <v>10</v>
      </c>
      <c r="AG1057" s="12">
        <v>695</v>
      </c>
      <c r="AH1057" s="12">
        <v>8</v>
      </c>
      <c r="AI1057" s="12">
        <v>1616</v>
      </c>
      <c r="AJ1057" s="12" t="s">
        <v>7832</v>
      </c>
      <c r="AK1057" s="11">
        <v>110</v>
      </c>
      <c r="AL1057" s="12">
        <v>5366</v>
      </c>
      <c r="AM1057" s="11">
        <v>55</v>
      </c>
      <c r="AN1057" s="12" t="s">
        <v>7824</v>
      </c>
      <c r="AO1057" s="12">
        <v>19</v>
      </c>
      <c r="AP1057" s="12">
        <v>11</v>
      </c>
      <c r="AQ1057" s="12">
        <v>0</v>
      </c>
      <c r="AR1057" s="11">
        <v>20</v>
      </c>
      <c r="AS1057" s="11">
        <v>14</v>
      </c>
      <c r="AT1057" s="11">
        <v>34</v>
      </c>
      <c r="AU1057" s="11">
        <v>64</v>
      </c>
      <c r="AV1057" s="11">
        <v>0</v>
      </c>
      <c r="AW1057" s="11">
        <v>7</v>
      </c>
      <c r="AX1057" s="11">
        <v>28</v>
      </c>
      <c r="AY1057" s="11">
        <v>0</v>
      </c>
      <c r="AZ1057" s="13">
        <v>497</v>
      </c>
      <c r="BA1057" s="13">
        <v>466</v>
      </c>
      <c r="BB1057" s="14" t="s">
        <v>7820</v>
      </c>
      <c r="BC1057" s="14" t="s">
        <v>7820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5" t="s">
        <v>7821</v>
      </c>
      <c r="BN1057" s="14" t="s">
        <v>7820</v>
      </c>
      <c r="BO1057" s="14" t="s">
        <v>7820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5" t="s">
        <v>7822</v>
      </c>
      <c r="BZ1057" s="14">
        <v>25</v>
      </c>
      <c r="CA1057" s="14">
        <v>3</v>
      </c>
      <c r="CB1057" s="14" t="s">
        <v>7820</v>
      </c>
      <c r="CC1057" s="14">
        <v>2800</v>
      </c>
      <c r="CD1057" s="14">
        <v>10</v>
      </c>
      <c r="CE1057" s="14">
        <v>40</v>
      </c>
      <c r="CF1057" s="14">
        <v>36</v>
      </c>
      <c r="CG1057" s="14" t="s">
        <v>7820</v>
      </c>
      <c r="CH1057" s="14">
        <v>4</v>
      </c>
      <c r="CI1057" s="14" t="s">
        <v>7820</v>
      </c>
      <c r="CJ1057" s="14">
        <v>34</v>
      </c>
      <c r="CK1057" s="15">
        <v>3</v>
      </c>
      <c r="CL1057" s="14">
        <v>75</v>
      </c>
      <c r="CM1057" s="14">
        <v>8</v>
      </c>
      <c r="CN1057" s="14" t="s">
        <v>7820</v>
      </c>
      <c r="CO1057" s="14">
        <v>5800</v>
      </c>
      <c r="CP1057" s="14">
        <v>30</v>
      </c>
      <c r="CQ1057" s="14">
        <v>140</v>
      </c>
      <c r="CR1057" s="14">
        <v>61</v>
      </c>
      <c r="CS1057" s="14">
        <v>1</v>
      </c>
      <c r="CT1057" s="14">
        <v>9</v>
      </c>
      <c r="CU1057" s="14">
        <v>6</v>
      </c>
      <c r="CV1057" s="14">
        <v>284</v>
      </c>
      <c r="CW1057" s="15">
        <v>1</v>
      </c>
      <c r="CX1057" s="15" t="s">
        <v>7822</v>
      </c>
      <c r="CY1057" s="15" t="s">
        <v>7822</v>
      </c>
      <c r="CZ1057" s="15" t="s">
        <v>7822</v>
      </c>
      <c r="DA1057" s="15" t="s">
        <v>7822</v>
      </c>
    </row>
    <row r="1058" spans="1:105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105</v>
      </c>
      <c r="P1058" s="12">
        <v>5</v>
      </c>
      <c r="Q1058" s="12">
        <v>41791</v>
      </c>
      <c r="R1058" s="12">
        <v>0</v>
      </c>
      <c r="S1058" s="12">
        <v>0</v>
      </c>
      <c r="T1058" s="11">
        <v>5</v>
      </c>
      <c r="U1058" s="11">
        <v>41791</v>
      </c>
      <c r="V1058" s="11">
        <v>139</v>
      </c>
      <c r="W1058" s="12">
        <v>6020</v>
      </c>
      <c r="X1058" s="11">
        <v>60</v>
      </c>
      <c r="Y1058" s="11">
        <v>30</v>
      </c>
      <c r="Z1058" s="12">
        <v>69</v>
      </c>
      <c r="AA1058" s="12">
        <v>3</v>
      </c>
      <c r="AB1058" s="12">
        <v>66</v>
      </c>
      <c r="AC1058" s="12">
        <v>2393</v>
      </c>
      <c r="AD1058" s="12">
        <v>18</v>
      </c>
      <c r="AE1058" s="12">
        <v>0</v>
      </c>
      <c r="AF1058" s="11">
        <v>18</v>
      </c>
      <c r="AG1058" s="12">
        <v>1612</v>
      </c>
      <c r="AH1058" s="12">
        <v>0</v>
      </c>
      <c r="AI1058" s="12">
        <v>0</v>
      </c>
      <c r="AJ1058" s="12" t="s">
        <v>7823</v>
      </c>
      <c r="AK1058" s="11">
        <v>84</v>
      </c>
      <c r="AL1058" s="12">
        <v>4005</v>
      </c>
      <c r="AM1058" s="11">
        <v>42</v>
      </c>
      <c r="AN1058" s="12" t="s">
        <v>7838</v>
      </c>
      <c r="AO1058" s="12">
        <v>15</v>
      </c>
      <c r="AP1058" s="12">
        <v>25</v>
      </c>
      <c r="AQ1058" s="12">
        <v>0</v>
      </c>
      <c r="AR1058" s="11">
        <v>7</v>
      </c>
      <c r="AS1058" s="11">
        <v>19</v>
      </c>
      <c r="AT1058" s="11">
        <v>26</v>
      </c>
      <c r="AU1058" s="11">
        <v>66</v>
      </c>
      <c r="AV1058" s="11">
        <v>0</v>
      </c>
      <c r="AW1058" s="11">
        <v>0</v>
      </c>
      <c r="AX1058" s="11">
        <v>42</v>
      </c>
      <c r="AY1058" s="11">
        <v>0</v>
      </c>
      <c r="AZ1058" s="13">
        <v>454</v>
      </c>
      <c r="BA1058" s="13">
        <v>424</v>
      </c>
      <c r="BB1058" s="14" t="s">
        <v>7820</v>
      </c>
      <c r="BC1058" s="14" t="s">
        <v>7820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5" t="s">
        <v>7821</v>
      </c>
      <c r="BN1058" s="14" t="s">
        <v>7820</v>
      </c>
      <c r="BO1058" s="14" t="s">
        <v>7820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5" t="s">
        <v>7822</v>
      </c>
      <c r="BZ1058" s="14">
        <v>45</v>
      </c>
      <c r="CA1058" s="14">
        <v>5</v>
      </c>
      <c r="CB1058" s="14" t="s">
        <v>7820</v>
      </c>
      <c r="CC1058" s="14">
        <v>2980</v>
      </c>
      <c r="CD1058" s="14">
        <v>2</v>
      </c>
      <c r="CE1058" s="14">
        <v>66</v>
      </c>
      <c r="CF1058" s="14">
        <v>34</v>
      </c>
      <c r="CG1058" s="14" t="s">
        <v>7820</v>
      </c>
      <c r="CH1058" s="14" t="s">
        <v>7820</v>
      </c>
      <c r="CI1058" s="14">
        <v>4</v>
      </c>
      <c r="CJ1058" s="14">
        <v>76</v>
      </c>
      <c r="CK1058" s="15">
        <v>3</v>
      </c>
      <c r="CL1058" s="14">
        <v>95</v>
      </c>
      <c r="CM1058" s="14">
        <v>10</v>
      </c>
      <c r="CN1058" s="14" t="s">
        <v>7820</v>
      </c>
      <c r="CO1058" s="14">
        <v>5980</v>
      </c>
      <c r="CP1058" s="14">
        <v>22</v>
      </c>
      <c r="CQ1058" s="14">
        <v>166</v>
      </c>
      <c r="CR1058" s="14">
        <v>59</v>
      </c>
      <c r="CS1058" s="14">
        <v>5</v>
      </c>
      <c r="CT1058" s="14" t="s">
        <v>7820</v>
      </c>
      <c r="CU1058" s="14">
        <v>14</v>
      </c>
      <c r="CV1058" s="14">
        <v>326</v>
      </c>
      <c r="CW1058" s="15">
        <v>2</v>
      </c>
      <c r="CX1058" s="15" t="s">
        <v>7821</v>
      </c>
      <c r="CY1058" s="15" t="s">
        <v>7822</v>
      </c>
      <c r="CZ1058" s="15" t="s">
        <v>7822</v>
      </c>
      <c r="DA1058" s="15" t="s">
        <v>7822</v>
      </c>
    </row>
    <row r="1059" spans="1:105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104</v>
      </c>
      <c r="P1059" s="12">
        <v>5</v>
      </c>
      <c r="Q1059" s="12">
        <v>20324</v>
      </c>
      <c r="R1059" s="12">
        <v>0</v>
      </c>
      <c r="S1059" s="12">
        <v>0</v>
      </c>
      <c r="T1059" s="11">
        <v>5</v>
      </c>
      <c r="U1059" s="11">
        <v>20324</v>
      </c>
      <c r="V1059" s="11">
        <v>67</v>
      </c>
      <c r="W1059" s="12">
        <v>6000</v>
      </c>
      <c r="X1059" s="11">
        <v>60</v>
      </c>
      <c r="Y1059" s="11">
        <v>30</v>
      </c>
      <c r="Z1059" s="12">
        <v>75</v>
      </c>
      <c r="AA1059" s="12">
        <v>0</v>
      </c>
      <c r="AB1059" s="12">
        <v>75</v>
      </c>
      <c r="AC1059" s="12">
        <v>762</v>
      </c>
      <c r="AD1059" s="12">
        <v>20</v>
      </c>
      <c r="AE1059" s="12">
        <v>0</v>
      </c>
      <c r="AF1059" s="11">
        <v>20</v>
      </c>
      <c r="AG1059" s="12">
        <v>1096</v>
      </c>
      <c r="AH1059" s="12">
        <v>0</v>
      </c>
      <c r="AI1059" s="12">
        <v>0</v>
      </c>
      <c r="AJ1059" s="12" t="s">
        <v>7823</v>
      </c>
      <c r="AK1059" s="11">
        <v>95</v>
      </c>
      <c r="AL1059" s="12">
        <v>1858</v>
      </c>
      <c r="AM1059" s="11">
        <v>47</v>
      </c>
      <c r="AN1059" s="12" t="s">
        <v>7838</v>
      </c>
      <c r="AO1059" s="12">
        <v>15</v>
      </c>
      <c r="AP1059" s="12">
        <v>18</v>
      </c>
      <c r="AQ1059" s="12">
        <v>0</v>
      </c>
      <c r="AR1059" s="11">
        <v>18</v>
      </c>
      <c r="AS1059" s="11">
        <v>10</v>
      </c>
      <c r="AT1059" s="11">
        <v>28</v>
      </c>
      <c r="AU1059" s="11">
        <v>61</v>
      </c>
      <c r="AV1059" s="11">
        <v>0</v>
      </c>
      <c r="AW1059" s="11">
        <v>10</v>
      </c>
      <c r="AX1059" s="11">
        <v>30</v>
      </c>
      <c r="AY1059" s="11">
        <v>0</v>
      </c>
      <c r="AZ1059" s="13">
        <v>379</v>
      </c>
      <c r="BA1059" s="13">
        <v>349</v>
      </c>
      <c r="BB1059" s="14" t="s">
        <v>7820</v>
      </c>
      <c r="BC1059" s="14" t="s">
        <v>7820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5" t="s">
        <v>7821</v>
      </c>
      <c r="BN1059" s="14" t="s">
        <v>7820</v>
      </c>
      <c r="BO1059" s="14" t="s">
        <v>7820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5" t="s">
        <v>7822</v>
      </c>
      <c r="BZ1059" s="14">
        <v>46</v>
      </c>
      <c r="CA1059" s="14">
        <v>5</v>
      </c>
      <c r="CB1059" s="14">
        <v>3676</v>
      </c>
      <c r="CC1059" s="14">
        <v>3000</v>
      </c>
      <c r="CD1059" s="14" t="s">
        <v>7820</v>
      </c>
      <c r="CE1059" s="14">
        <v>55</v>
      </c>
      <c r="CF1059" s="14">
        <v>39</v>
      </c>
      <c r="CG1059" s="14" t="s">
        <v>7820</v>
      </c>
      <c r="CH1059" s="14" t="s">
        <v>7820</v>
      </c>
      <c r="CI1059" s="14">
        <v>2</v>
      </c>
      <c r="CJ1059" s="14">
        <v>151</v>
      </c>
      <c r="CK1059" s="15">
        <v>3</v>
      </c>
      <c r="CL1059" s="14">
        <v>96</v>
      </c>
      <c r="CM1059" s="14">
        <v>10</v>
      </c>
      <c r="CN1059" s="14">
        <v>15676</v>
      </c>
      <c r="CO1059" s="14">
        <v>6000</v>
      </c>
      <c r="CP1059" s="14">
        <v>20</v>
      </c>
      <c r="CQ1059" s="14">
        <v>155</v>
      </c>
      <c r="CR1059" s="14">
        <v>64</v>
      </c>
      <c r="CS1059" s="14">
        <v>5</v>
      </c>
      <c r="CT1059" s="14">
        <v>2</v>
      </c>
      <c r="CU1059" s="14">
        <v>12</v>
      </c>
      <c r="CV1059" s="14">
        <v>401</v>
      </c>
      <c r="CW1059" s="15">
        <v>0</v>
      </c>
      <c r="CX1059" s="15" t="s">
        <v>7822</v>
      </c>
      <c r="CY1059" s="15" t="s">
        <v>7822</v>
      </c>
      <c r="CZ1059" s="15" t="s">
        <v>7822</v>
      </c>
      <c r="DA1059" s="15" t="s">
        <v>7822</v>
      </c>
    </row>
    <row r="1060" spans="1:105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122</v>
      </c>
      <c r="P1060" s="12">
        <v>12</v>
      </c>
      <c r="Q1060" s="12">
        <v>25740</v>
      </c>
      <c r="R1060" s="12">
        <v>0</v>
      </c>
      <c r="S1060" s="12">
        <v>0</v>
      </c>
      <c r="T1060" s="11">
        <v>12</v>
      </c>
      <c r="U1060" s="11">
        <v>25740</v>
      </c>
      <c r="V1060" s="11">
        <v>85</v>
      </c>
      <c r="W1060" s="12">
        <v>6030</v>
      </c>
      <c r="X1060" s="11">
        <v>60</v>
      </c>
      <c r="Y1060" s="11">
        <v>30</v>
      </c>
      <c r="Z1060" s="12">
        <v>158</v>
      </c>
      <c r="AA1060" s="12">
        <v>18</v>
      </c>
      <c r="AB1060" s="12">
        <v>140</v>
      </c>
      <c r="AC1060" s="12">
        <v>5338</v>
      </c>
      <c r="AD1060" s="12">
        <v>10</v>
      </c>
      <c r="AE1060" s="12">
        <v>0</v>
      </c>
      <c r="AF1060" s="11">
        <v>10</v>
      </c>
      <c r="AG1060" s="12">
        <v>347</v>
      </c>
      <c r="AH1060" s="12">
        <v>0</v>
      </c>
      <c r="AI1060" s="12">
        <v>0</v>
      </c>
      <c r="AJ1060" s="12" t="s">
        <v>7823</v>
      </c>
      <c r="AK1060" s="11">
        <v>150</v>
      </c>
      <c r="AL1060" s="12">
        <v>5685</v>
      </c>
      <c r="AM1060" s="11">
        <v>75</v>
      </c>
      <c r="AN1060" s="12" t="s">
        <v>7824</v>
      </c>
      <c r="AO1060" s="12">
        <v>35</v>
      </c>
      <c r="AP1060" s="12">
        <v>22</v>
      </c>
      <c r="AQ1060" s="12">
        <v>0</v>
      </c>
      <c r="AR1060" s="11">
        <v>27</v>
      </c>
      <c r="AS1060" s="11">
        <v>9</v>
      </c>
      <c r="AT1060" s="11">
        <v>36</v>
      </c>
      <c r="AU1060" s="11">
        <v>93</v>
      </c>
      <c r="AV1060" s="11">
        <v>0</v>
      </c>
      <c r="AW1060" s="11">
        <v>7</v>
      </c>
      <c r="AX1060" s="11">
        <v>35</v>
      </c>
      <c r="AY1060" s="11">
        <v>0</v>
      </c>
      <c r="AZ1060" s="13">
        <v>477</v>
      </c>
      <c r="BA1060" s="13">
        <v>447</v>
      </c>
      <c r="BB1060" s="14" t="s">
        <v>7820</v>
      </c>
      <c r="BC1060" s="14" t="s">
        <v>7820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5" t="s">
        <v>7821</v>
      </c>
      <c r="BN1060" s="14" t="s">
        <v>7820</v>
      </c>
      <c r="BO1060" s="14" t="s">
        <v>7820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5" t="s">
        <v>7822</v>
      </c>
      <c r="BZ1060" s="14">
        <v>28</v>
      </c>
      <c r="CA1060" s="14" t="s">
        <v>7820</v>
      </c>
      <c r="CB1060" s="14" t="s">
        <v>7820</v>
      </c>
      <c r="CC1060" s="14">
        <v>2970</v>
      </c>
      <c r="CD1060" s="14">
        <v>10</v>
      </c>
      <c r="CE1060" s="14" t="s">
        <v>7820</v>
      </c>
      <c r="CF1060" s="14">
        <v>7</v>
      </c>
      <c r="CG1060" s="14" t="s">
        <v>7820</v>
      </c>
      <c r="CH1060" s="14" t="s">
        <v>7820</v>
      </c>
      <c r="CI1060" s="14" t="s">
        <v>7820</v>
      </c>
      <c r="CJ1060" s="14">
        <v>53</v>
      </c>
      <c r="CK1060" s="15">
        <v>6</v>
      </c>
      <c r="CL1060" s="14">
        <v>78</v>
      </c>
      <c r="CM1060" s="14">
        <v>3</v>
      </c>
      <c r="CN1060" s="14">
        <v>10260</v>
      </c>
      <c r="CO1060" s="14">
        <v>5970</v>
      </c>
      <c r="CP1060" s="14">
        <v>30</v>
      </c>
      <c r="CQ1060" s="14">
        <v>100</v>
      </c>
      <c r="CR1060" s="14">
        <v>32</v>
      </c>
      <c r="CS1060" s="14" t="s">
        <v>7820</v>
      </c>
      <c r="CT1060" s="14" t="s">
        <v>7820</v>
      </c>
      <c r="CU1060" s="14">
        <v>4</v>
      </c>
      <c r="CV1060" s="14">
        <v>303</v>
      </c>
      <c r="CW1060" s="15">
        <v>2</v>
      </c>
      <c r="CX1060" s="15" t="s">
        <v>7821</v>
      </c>
      <c r="CY1060" s="15" t="s">
        <v>7822</v>
      </c>
      <c r="CZ1060" s="15" t="s">
        <v>7822</v>
      </c>
      <c r="DA1060" s="15" t="s">
        <v>7822</v>
      </c>
    </row>
    <row r="1061" spans="1:105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205</v>
      </c>
      <c r="P1061" s="12">
        <v>9</v>
      </c>
      <c r="Q1061" s="12">
        <v>89352</v>
      </c>
      <c r="R1061" s="12">
        <v>0</v>
      </c>
      <c r="S1061" s="12">
        <v>0</v>
      </c>
      <c r="T1061" s="11">
        <v>9</v>
      </c>
      <c r="U1061" s="11">
        <v>89352</v>
      </c>
      <c r="V1061" s="11">
        <v>297</v>
      </c>
      <c r="W1061" s="12">
        <v>7686</v>
      </c>
      <c r="X1061" s="11">
        <v>76</v>
      </c>
      <c r="Y1061" s="11">
        <v>38</v>
      </c>
      <c r="Z1061" s="12">
        <v>116</v>
      </c>
      <c r="AA1061" s="12">
        <v>10</v>
      </c>
      <c r="AB1061" s="12">
        <v>106</v>
      </c>
      <c r="AC1061" s="12">
        <v>3742</v>
      </c>
      <c r="AD1061" s="12">
        <v>10</v>
      </c>
      <c r="AE1061" s="12">
        <v>0</v>
      </c>
      <c r="AF1061" s="11">
        <v>10</v>
      </c>
      <c r="AG1061" s="12">
        <v>679</v>
      </c>
      <c r="AH1061" s="12">
        <v>0</v>
      </c>
      <c r="AI1061" s="12">
        <v>0</v>
      </c>
      <c r="AJ1061" s="12" t="s">
        <v>7823</v>
      </c>
      <c r="AK1061" s="11">
        <v>116</v>
      </c>
      <c r="AL1061" s="12">
        <v>4421</v>
      </c>
      <c r="AM1061" s="11">
        <v>58</v>
      </c>
      <c r="AN1061" s="12" t="s">
        <v>7824</v>
      </c>
      <c r="AO1061" s="12">
        <v>10</v>
      </c>
      <c r="AP1061" s="12">
        <v>32</v>
      </c>
      <c r="AQ1061" s="12">
        <v>0</v>
      </c>
      <c r="AR1061" s="11">
        <v>10</v>
      </c>
      <c r="AS1061" s="11">
        <v>12</v>
      </c>
      <c r="AT1061" s="11">
        <v>22</v>
      </c>
      <c r="AU1061" s="11">
        <v>64</v>
      </c>
      <c r="AV1061" s="11">
        <v>0</v>
      </c>
      <c r="AW1061" s="11">
        <v>8</v>
      </c>
      <c r="AX1061" s="11">
        <v>40</v>
      </c>
      <c r="AY1061" s="11">
        <v>0</v>
      </c>
      <c r="AZ1061" s="13">
        <v>748</v>
      </c>
      <c r="BA1061" s="13">
        <v>710</v>
      </c>
      <c r="BB1061" s="14" t="s">
        <v>7820</v>
      </c>
      <c r="BC1061" s="14" t="s">
        <v>7820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5" t="s">
        <v>7821</v>
      </c>
      <c r="BN1061" s="14" t="s">
        <v>7820</v>
      </c>
      <c r="BO1061" s="14" t="s">
        <v>7820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5" t="s">
        <v>7822</v>
      </c>
      <c r="BZ1061" s="14" t="s">
        <v>7820</v>
      </c>
      <c r="CA1061" s="14">
        <v>1</v>
      </c>
      <c r="CB1061" s="14" t="s">
        <v>7820</v>
      </c>
      <c r="CC1061" s="14">
        <v>1314</v>
      </c>
      <c r="CD1061" s="14">
        <v>10</v>
      </c>
      <c r="CE1061" s="14">
        <v>34</v>
      </c>
      <c r="CF1061" s="14">
        <v>36</v>
      </c>
      <c r="CG1061" s="14">
        <v>5</v>
      </c>
      <c r="CH1061" s="14" t="s">
        <v>7820</v>
      </c>
      <c r="CI1061" s="14">
        <v>8</v>
      </c>
      <c r="CJ1061" s="14" t="s">
        <v>7820</v>
      </c>
      <c r="CK1061" s="15">
        <v>4</v>
      </c>
      <c r="CL1061" s="14" t="s">
        <v>7820</v>
      </c>
      <c r="CM1061" s="14">
        <v>6</v>
      </c>
      <c r="CN1061" s="14" t="s">
        <v>7820</v>
      </c>
      <c r="CO1061" s="14">
        <v>4314</v>
      </c>
      <c r="CP1061" s="14">
        <v>30</v>
      </c>
      <c r="CQ1061" s="14">
        <v>134</v>
      </c>
      <c r="CR1061" s="14">
        <v>61</v>
      </c>
      <c r="CS1061" s="14">
        <v>10</v>
      </c>
      <c r="CT1061" s="14" t="s">
        <v>7820</v>
      </c>
      <c r="CU1061" s="14">
        <v>18</v>
      </c>
      <c r="CV1061" s="14">
        <v>40</v>
      </c>
      <c r="CW1061" s="15">
        <v>3</v>
      </c>
      <c r="CX1061" s="15" t="s">
        <v>7822</v>
      </c>
      <c r="CY1061" s="15" t="s">
        <v>7822</v>
      </c>
      <c r="CZ1061" s="15" t="s">
        <v>7822</v>
      </c>
      <c r="DA1061" s="15" t="s">
        <v>7822</v>
      </c>
    </row>
    <row r="1062" spans="1:105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135</v>
      </c>
      <c r="P1062" s="12">
        <v>5</v>
      </c>
      <c r="Q1062" s="12">
        <v>45827</v>
      </c>
      <c r="R1062" s="12">
        <v>0</v>
      </c>
      <c r="S1062" s="12">
        <v>0</v>
      </c>
      <c r="T1062" s="11">
        <v>5</v>
      </c>
      <c r="U1062" s="11">
        <v>45827</v>
      </c>
      <c r="V1062" s="11">
        <v>152</v>
      </c>
      <c r="W1062" s="12">
        <v>6200</v>
      </c>
      <c r="X1062" s="11">
        <v>62</v>
      </c>
      <c r="Y1062" s="11">
        <v>31</v>
      </c>
      <c r="Z1062" s="12">
        <v>29</v>
      </c>
      <c r="AA1062" s="12">
        <v>14</v>
      </c>
      <c r="AB1062" s="12">
        <v>15</v>
      </c>
      <c r="AC1062" s="12">
        <v>777</v>
      </c>
      <c r="AD1062" s="12">
        <v>2041</v>
      </c>
      <c r="AE1062" s="12">
        <v>0</v>
      </c>
      <c r="AF1062" s="11">
        <v>2041</v>
      </c>
      <c r="AG1062" s="12">
        <v>144986</v>
      </c>
      <c r="AH1062" s="12">
        <v>0</v>
      </c>
      <c r="AI1062" s="12">
        <v>0</v>
      </c>
      <c r="AJ1062" s="12" t="s">
        <v>7823</v>
      </c>
      <c r="AK1062" s="11">
        <v>2056</v>
      </c>
      <c r="AL1062" s="12">
        <v>145763</v>
      </c>
      <c r="AM1062" s="11">
        <v>1028</v>
      </c>
      <c r="AN1062" s="12" t="s">
        <v>7835</v>
      </c>
      <c r="AO1062" s="12">
        <v>23</v>
      </c>
      <c r="AP1062" s="12">
        <v>15</v>
      </c>
      <c r="AQ1062" s="12">
        <v>0</v>
      </c>
      <c r="AR1062" s="11">
        <v>11</v>
      </c>
      <c r="AS1062" s="11">
        <v>37</v>
      </c>
      <c r="AT1062" s="11">
        <v>48</v>
      </c>
      <c r="AU1062" s="11">
        <v>86</v>
      </c>
      <c r="AV1062" s="11">
        <v>9</v>
      </c>
      <c r="AW1062" s="11">
        <v>3</v>
      </c>
      <c r="AX1062" s="11">
        <v>1619</v>
      </c>
      <c r="AY1062" s="11">
        <v>0</v>
      </c>
      <c r="AZ1062" s="13">
        <v>3094</v>
      </c>
      <c r="BA1062" s="13">
        <v>3063</v>
      </c>
      <c r="BB1062" s="14" t="s">
        <v>7820</v>
      </c>
      <c r="BC1062" s="14" t="s">
        <v>7820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5" t="s">
        <v>7821</v>
      </c>
      <c r="BN1062" s="14" t="s">
        <v>7820</v>
      </c>
      <c r="BO1062" s="14" t="s">
        <v>7820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5" t="s">
        <v>7822</v>
      </c>
      <c r="BZ1062" s="14">
        <v>15</v>
      </c>
      <c r="CA1062" s="14">
        <v>5</v>
      </c>
      <c r="CB1062" s="14" t="s">
        <v>7820</v>
      </c>
      <c r="CC1062" s="14">
        <v>2800</v>
      </c>
      <c r="CD1062" s="14" t="s">
        <v>7820</v>
      </c>
      <c r="CE1062" s="14" t="s">
        <v>7820</v>
      </c>
      <c r="CF1062" s="14">
        <v>14</v>
      </c>
      <c r="CG1062" s="14" t="s">
        <v>7820</v>
      </c>
      <c r="CH1062" s="14" t="s">
        <v>7820</v>
      </c>
      <c r="CI1062" s="14" t="s">
        <v>7820</v>
      </c>
      <c r="CJ1062" s="14" t="s">
        <v>7820</v>
      </c>
      <c r="CK1062" s="15">
        <v>7</v>
      </c>
      <c r="CL1062" s="14">
        <v>65</v>
      </c>
      <c r="CM1062" s="14">
        <v>10</v>
      </c>
      <c r="CN1062" s="14" t="s">
        <v>7820</v>
      </c>
      <c r="CO1062" s="14">
        <v>5800</v>
      </c>
      <c r="CP1062" s="14" t="s">
        <v>7820</v>
      </c>
      <c r="CQ1062" s="14" t="s">
        <v>7820</v>
      </c>
      <c r="CR1062" s="14">
        <v>39</v>
      </c>
      <c r="CS1062" s="14" t="s">
        <v>7820</v>
      </c>
      <c r="CT1062" s="14">
        <v>5</v>
      </c>
      <c r="CU1062" s="14" t="s">
        <v>7820</v>
      </c>
      <c r="CV1062" s="14" t="s">
        <v>7820</v>
      </c>
      <c r="CW1062" s="15">
        <v>6</v>
      </c>
      <c r="CX1062" s="15" t="s">
        <v>7822</v>
      </c>
      <c r="CY1062" s="15" t="s">
        <v>7822</v>
      </c>
      <c r="CZ1062" s="15" t="s">
        <v>7822</v>
      </c>
      <c r="DA1062" s="15" t="s">
        <v>7822</v>
      </c>
    </row>
    <row r="1063" spans="1:105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137</v>
      </c>
      <c r="P1063" s="12">
        <v>11</v>
      </c>
      <c r="Q1063" s="12">
        <v>32182</v>
      </c>
      <c r="R1063" s="12">
        <v>0</v>
      </c>
      <c r="S1063" s="12">
        <v>0</v>
      </c>
      <c r="T1063" s="11">
        <v>11</v>
      </c>
      <c r="U1063" s="11">
        <v>32182</v>
      </c>
      <c r="V1063" s="11">
        <v>107</v>
      </c>
      <c r="W1063" s="12">
        <v>6000</v>
      </c>
      <c r="X1063" s="11">
        <v>60</v>
      </c>
      <c r="Y1063" s="11">
        <v>30</v>
      </c>
      <c r="Z1063" s="12">
        <v>311</v>
      </c>
      <c r="AA1063" s="12">
        <v>33</v>
      </c>
      <c r="AB1063" s="12">
        <v>278</v>
      </c>
      <c r="AC1063" s="12">
        <v>9068</v>
      </c>
      <c r="AD1063" s="12">
        <v>12</v>
      </c>
      <c r="AE1063" s="12">
        <v>0</v>
      </c>
      <c r="AF1063" s="11">
        <v>12</v>
      </c>
      <c r="AG1063" s="12">
        <v>567</v>
      </c>
      <c r="AH1063" s="12">
        <v>0</v>
      </c>
      <c r="AI1063" s="12">
        <v>0</v>
      </c>
      <c r="AJ1063" s="12" t="s">
        <v>7823</v>
      </c>
      <c r="AK1063" s="11">
        <v>290</v>
      </c>
      <c r="AL1063" s="12">
        <v>9635</v>
      </c>
      <c r="AM1063" s="11">
        <v>145</v>
      </c>
      <c r="AN1063" s="12" t="s">
        <v>7819</v>
      </c>
      <c r="AO1063" s="12">
        <v>21</v>
      </c>
      <c r="AP1063" s="12">
        <v>18</v>
      </c>
      <c r="AQ1063" s="12">
        <v>0</v>
      </c>
      <c r="AR1063" s="11">
        <v>15</v>
      </c>
      <c r="AS1063" s="11">
        <v>15</v>
      </c>
      <c r="AT1063" s="11">
        <v>30</v>
      </c>
      <c r="AU1063" s="11">
        <v>69</v>
      </c>
      <c r="AV1063" s="11">
        <v>94</v>
      </c>
      <c r="AW1063" s="11">
        <v>33</v>
      </c>
      <c r="AX1063" s="11">
        <v>92</v>
      </c>
      <c r="AY1063" s="11">
        <v>0</v>
      </c>
      <c r="AZ1063" s="13">
        <v>737</v>
      </c>
      <c r="BA1063" s="13">
        <v>707</v>
      </c>
      <c r="BB1063" s="14" t="s">
        <v>7820</v>
      </c>
      <c r="BC1063" s="14" t="s">
        <v>7820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5" t="s">
        <v>7821</v>
      </c>
      <c r="BN1063" s="14" t="s">
        <v>7820</v>
      </c>
      <c r="BO1063" s="14" t="s">
        <v>7820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5" t="s">
        <v>7822</v>
      </c>
      <c r="BZ1063" s="14">
        <v>13</v>
      </c>
      <c r="CA1063" s="14" t="s">
        <v>7820</v>
      </c>
      <c r="CB1063" s="14" t="s">
        <v>7820</v>
      </c>
      <c r="CC1063" s="14">
        <v>3000</v>
      </c>
      <c r="CD1063" s="14">
        <v>8</v>
      </c>
      <c r="CE1063" s="14" t="s">
        <v>7820</v>
      </c>
      <c r="CF1063" s="14">
        <v>31</v>
      </c>
      <c r="CG1063" s="14" t="s">
        <v>7820</v>
      </c>
      <c r="CH1063" s="14" t="s">
        <v>7820</v>
      </c>
      <c r="CI1063" s="14" t="s">
        <v>7820</v>
      </c>
      <c r="CJ1063" s="14" t="s">
        <v>7820</v>
      </c>
      <c r="CK1063" s="15">
        <v>7</v>
      </c>
      <c r="CL1063" s="14">
        <v>63</v>
      </c>
      <c r="CM1063" s="14">
        <v>4</v>
      </c>
      <c r="CN1063" s="14">
        <v>3818</v>
      </c>
      <c r="CO1063" s="14">
        <v>6000</v>
      </c>
      <c r="CP1063" s="14">
        <v>28</v>
      </c>
      <c r="CQ1063" s="14" t="s">
        <v>7820</v>
      </c>
      <c r="CR1063" s="14">
        <v>56</v>
      </c>
      <c r="CS1063" s="14" t="s">
        <v>7820</v>
      </c>
      <c r="CT1063" s="14">
        <v>2</v>
      </c>
      <c r="CU1063" s="14">
        <v>10</v>
      </c>
      <c r="CV1063" s="14">
        <v>43</v>
      </c>
      <c r="CW1063" s="15">
        <v>2</v>
      </c>
      <c r="CX1063" s="15" t="s">
        <v>7822</v>
      </c>
      <c r="CY1063" s="15" t="s">
        <v>7822</v>
      </c>
      <c r="CZ1063" s="15" t="s">
        <v>7822</v>
      </c>
      <c r="DA1063" s="15" t="s">
        <v>7822</v>
      </c>
    </row>
    <row r="1064" spans="1:105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138</v>
      </c>
      <c r="P1064" s="12">
        <v>20</v>
      </c>
      <c r="Q1064" s="12">
        <v>79285</v>
      </c>
      <c r="R1064" s="12">
        <v>0</v>
      </c>
      <c r="S1064" s="12">
        <v>0</v>
      </c>
      <c r="T1064" s="11">
        <v>20</v>
      </c>
      <c r="U1064" s="11">
        <v>79285</v>
      </c>
      <c r="V1064" s="11">
        <v>264</v>
      </c>
      <c r="W1064" s="12">
        <v>6000</v>
      </c>
      <c r="X1064" s="11">
        <v>60</v>
      </c>
      <c r="Y1064" s="11">
        <v>30</v>
      </c>
      <c r="Z1064" s="12">
        <v>88</v>
      </c>
      <c r="AA1064" s="12">
        <v>20</v>
      </c>
      <c r="AB1064" s="12">
        <v>68</v>
      </c>
      <c r="AC1064" s="12">
        <v>2341</v>
      </c>
      <c r="AD1064" s="12">
        <v>14</v>
      </c>
      <c r="AE1064" s="12">
        <v>0</v>
      </c>
      <c r="AF1064" s="11">
        <v>14</v>
      </c>
      <c r="AG1064" s="12">
        <v>808</v>
      </c>
      <c r="AH1064" s="12">
        <v>0</v>
      </c>
      <c r="AI1064" s="12">
        <v>0</v>
      </c>
      <c r="AJ1064" s="12" t="s">
        <v>7823</v>
      </c>
      <c r="AK1064" s="11">
        <v>82</v>
      </c>
      <c r="AL1064" s="12">
        <v>3149</v>
      </c>
      <c r="AM1064" s="11">
        <v>41</v>
      </c>
      <c r="AN1064" s="12" t="s">
        <v>7838</v>
      </c>
      <c r="AO1064" s="12">
        <v>32</v>
      </c>
      <c r="AP1064" s="12">
        <v>16</v>
      </c>
      <c r="AQ1064" s="12">
        <v>0</v>
      </c>
      <c r="AR1064" s="11">
        <v>14</v>
      </c>
      <c r="AS1064" s="11">
        <v>23</v>
      </c>
      <c r="AT1064" s="11">
        <v>37</v>
      </c>
      <c r="AU1064" s="11">
        <v>85</v>
      </c>
      <c r="AV1064" s="11">
        <v>0</v>
      </c>
      <c r="AW1064" s="11">
        <v>11</v>
      </c>
      <c r="AX1064" s="11">
        <v>29</v>
      </c>
      <c r="AY1064" s="11">
        <v>0</v>
      </c>
      <c r="AZ1064" s="13">
        <v>628</v>
      </c>
      <c r="BA1064" s="13">
        <v>598</v>
      </c>
      <c r="BB1064" s="14" t="s">
        <v>7820</v>
      </c>
      <c r="BC1064" s="14" t="s">
        <v>7820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5" t="s">
        <v>7821</v>
      </c>
      <c r="BN1064" s="14" t="s">
        <v>7820</v>
      </c>
      <c r="BO1064" s="14" t="s">
        <v>7820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5" t="s">
        <v>7822</v>
      </c>
      <c r="BZ1064" s="14">
        <v>12</v>
      </c>
      <c r="CA1064" s="14" t="s">
        <v>7820</v>
      </c>
      <c r="CB1064" s="14" t="s">
        <v>7820</v>
      </c>
      <c r="CC1064" s="14">
        <v>3000</v>
      </c>
      <c r="CD1064" s="14">
        <v>6</v>
      </c>
      <c r="CE1064" s="14">
        <v>68</v>
      </c>
      <c r="CF1064" s="14">
        <v>15</v>
      </c>
      <c r="CG1064" s="14" t="s">
        <v>7820</v>
      </c>
      <c r="CH1064" s="14" t="s">
        <v>7820</v>
      </c>
      <c r="CI1064" s="14" t="s">
        <v>7820</v>
      </c>
      <c r="CJ1064" s="14" t="s">
        <v>7820</v>
      </c>
      <c r="CK1064" s="15">
        <v>6</v>
      </c>
      <c r="CL1064" s="14">
        <v>62</v>
      </c>
      <c r="CM1064" s="14" t="s">
        <v>7820</v>
      </c>
      <c r="CN1064" s="14" t="s">
        <v>7820</v>
      </c>
      <c r="CO1064" s="14">
        <v>6000</v>
      </c>
      <c r="CP1064" s="14">
        <v>26</v>
      </c>
      <c r="CQ1064" s="14">
        <v>168</v>
      </c>
      <c r="CR1064" s="14">
        <v>40</v>
      </c>
      <c r="CS1064" s="14" t="s">
        <v>7820</v>
      </c>
      <c r="CT1064" s="14">
        <v>4</v>
      </c>
      <c r="CU1064" s="14">
        <v>3</v>
      </c>
      <c r="CV1064" s="14">
        <v>152</v>
      </c>
      <c r="CW1064" s="15">
        <v>3</v>
      </c>
      <c r="CX1064" s="15" t="s">
        <v>7822</v>
      </c>
      <c r="CY1064" s="15" t="s">
        <v>7822</v>
      </c>
      <c r="CZ1064" s="15" t="s">
        <v>7822</v>
      </c>
      <c r="DA1064" s="15" t="s">
        <v>7822</v>
      </c>
    </row>
    <row r="1065" spans="1:105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104</v>
      </c>
      <c r="P1065" s="12">
        <v>6</v>
      </c>
      <c r="Q1065" s="12">
        <v>34923</v>
      </c>
      <c r="R1065" s="12">
        <v>0</v>
      </c>
      <c r="S1065" s="12">
        <v>0</v>
      </c>
      <c r="T1065" s="11">
        <v>6</v>
      </c>
      <c r="U1065" s="11">
        <v>34923</v>
      </c>
      <c r="V1065" s="11">
        <v>116</v>
      </c>
      <c r="W1065" s="12">
        <v>6205</v>
      </c>
      <c r="X1065" s="11">
        <v>62</v>
      </c>
      <c r="Y1065" s="11">
        <v>31</v>
      </c>
      <c r="Z1065" s="12">
        <v>84</v>
      </c>
      <c r="AA1065" s="12">
        <v>12</v>
      </c>
      <c r="AB1065" s="12">
        <v>72</v>
      </c>
      <c r="AC1065" s="12">
        <v>2135</v>
      </c>
      <c r="AD1065" s="12">
        <v>10</v>
      </c>
      <c r="AE1065" s="12">
        <v>0</v>
      </c>
      <c r="AF1065" s="11">
        <v>10</v>
      </c>
      <c r="AG1065" s="12">
        <v>582</v>
      </c>
      <c r="AH1065" s="12">
        <v>11</v>
      </c>
      <c r="AI1065" s="12">
        <v>2243</v>
      </c>
      <c r="AJ1065" s="12" t="s">
        <v>7836</v>
      </c>
      <c r="AK1065" s="11">
        <v>93</v>
      </c>
      <c r="AL1065" s="12">
        <v>4960</v>
      </c>
      <c r="AM1065" s="11">
        <v>46</v>
      </c>
      <c r="AN1065" s="12" t="s">
        <v>7838</v>
      </c>
      <c r="AO1065" s="12">
        <v>25</v>
      </c>
      <c r="AP1065" s="12">
        <v>10</v>
      </c>
      <c r="AQ1065" s="12">
        <v>0</v>
      </c>
      <c r="AR1065" s="11">
        <v>15</v>
      </c>
      <c r="AS1065" s="11">
        <v>14</v>
      </c>
      <c r="AT1065" s="11">
        <v>29</v>
      </c>
      <c r="AU1065" s="11">
        <v>64</v>
      </c>
      <c r="AV1065" s="11">
        <v>8</v>
      </c>
      <c r="AW1065" s="11">
        <v>5</v>
      </c>
      <c r="AX1065" s="11">
        <v>39</v>
      </c>
      <c r="AY1065" s="11">
        <v>0</v>
      </c>
      <c r="AZ1065" s="13">
        <v>444</v>
      </c>
      <c r="BA1065" s="13">
        <v>413</v>
      </c>
      <c r="BB1065" s="14" t="s">
        <v>7820</v>
      </c>
      <c r="BC1065" s="14" t="s">
        <v>7820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5" t="s">
        <v>7821</v>
      </c>
      <c r="BN1065" s="14" t="s">
        <v>7820</v>
      </c>
      <c r="BO1065" s="14" t="s">
        <v>7820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5" t="s">
        <v>7822</v>
      </c>
      <c r="BZ1065" s="14">
        <v>46</v>
      </c>
      <c r="CA1065" s="14">
        <v>4</v>
      </c>
      <c r="CB1065" s="14" t="s">
        <v>7820</v>
      </c>
      <c r="CC1065" s="14">
        <v>2795</v>
      </c>
      <c r="CD1065" s="14">
        <v>10</v>
      </c>
      <c r="CE1065" s="14">
        <v>57</v>
      </c>
      <c r="CF1065" s="14">
        <v>36</v>
      </c>
      <c r="CG1065" s="14" t="s">
        <v>7820</v>
      </c>
      <c r="CH1065" s="14">
        <v>5</v>
      </c>
      <c r="CI1065" s="14">
        <v>1</v>
      </c>
      <c r="CJ1065" s="14">
        <v>87</v>
      </c>
      <c r="CK1065" s="15">
        <v>2</v>
      </c>
      <c r="CL1065" s="14">
        <v>96</v>
      </c>
      <c r="CM1065" s="14">
        <v>9</v>
      </c>
      <c r="CN1065" s="14">
        <v>1077</v>
      </c>
      <c r="CO1065" s="14">
        <v>5795</v>
      </c>
      <c r="CP1065" s="14">
        <v>30</v>
      </c>
      <c r="CQ1065" s="14">
        <v>157</v>
      </c>
      <c r="CR1065" s="14">
        <v>61</v>
      </c>
      <c r="CS1065" s="14" t="s">
        <v>7820</v>
      </c>
      <c r="CT1065" s="14">
        <v>10</v>
      </c>
      <c r="CU1065" s="14">
        <v>11</v>
      </c>
      <c r="CV1065" s="14">
        <v>337</v>
      </c>
      <c r="CW1065" s="15">
        <v>1</v>
      </c>
      <c r="CX1065" s="15" t="s">
        <v>7822</v>
      </c>
      <c r="CY1065" s="15" t="s">
        <v>7822</v>
      </c>
      <c r="CZ1065" s="15" t="s">
        <v>7822</v>
      </c>
      <c r="DA1065" s="15" t="s">
        <v>7822</v>
      </c>
    </row>
    <row r="1066" spans="1:105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6</v>
      </c>
      <c r="Q1066" s="12">
        <v>39297</v>
      </c>
      <c r="R1066" s="12">
        <v>0</v>
      </c>
      <c r="S1066" s="12">
        <v>0</v>
      </c>
      <c r="T1066" s="11">
        <v>6</v>
      </c>
      <c r="U1066" s="11">
        <v>39297</v>
      </c>
      <c r="V1066" s="11">
        <v>130</v>
      </c>
      <c r="W1066" s="12">
        <v>6014</v>
      </c>
      <c r="X1066" s="11">
        <v>60</v>
      </c>
      <c r="Y1066" s="11">
        <v>30</v>
      </c>
      <c r="Z1066" s="12">
        <v>102</v>
      </c>
      <c r="AA1066" s="12">
        <v>16</v>
      </c>
      <c r="AB1066" s="12">
        <v>86</v>
      </c>
      <c r="AC1066" s="12">
        <v>3799</v>
      </c>
      <c r="AD1066" s="12">
        <v>10</v>
      </c>
      <c r="AE1066" s="12">
        <v>0</v>
      </c>
      <c r="AF1066" s="11">
        <v>10</v>
      </c>
      <c r="AG1066" s="12">
        <v>808</v>
      </c>
      <c r="AH1066" s="12">
        <v>0</v>
      </c>
      <c r="AI1066" s="12">
        <v>0</v>
      </c>
      <c r="AJ1066" s="12" t="s">
        <v>7823</v>
      </c>
      <c r="AK1066" s="11">
        <v>96</v>
      </c>
      <c r="AL1066" s="12">
        <v>4607</v>
      </c>
      <c r="AM1066" s="11">
        <v>48</v>
      </c>
      <c r="AN1066" s="12" t="s">
        <v>7838</v>
      </c>
      <c r="AO1066" s="12">
        <v>30</v>
      </c>
      <c r="AP1066" s="12">
        <v>32</v>
      </c>
      <c r="AQ1066" s="12">
        <v>0</v>
      </c>
      <c r="AR1066" s="11">
        <v>15</v>
      </c>
      <c r="AS1066" s="11">
        <v>32</v>
      </c>
      <c r="AT1066" s="11">
        <v>47</v>
      </c>
      <c r="AU1066" s="11">
        <v>109</v>
      </c>
      <c r="AV1066" s="11">
        <v>0</v>
      </c>
      <c r="AW1066" s="11">
        <v>9</v>
      </c>
      <c r="AX1066" s="11">
        <v>52</v>
      </c>
      <c r="AY1066" s="11">
        <v>0</v>
      </c>
      <c r="AZ1066" s="13">
        <v>523</v>
      </c>
      <c r="BA1066" s="13">
        <v>493</v>
      </c>
      <c r="BB1066" s="14" t="s">
        <v>7820</v>
      </c>
      <c r="BC1066" s="14" t="s">
        <v>7820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5" t="s">
        <v>7821</v>
      </c>
      <c r="BN1066" s="14" t="s">
        <v>7820</v>
      </c>
      <c r="BO1066" s="14" t="s">
        <v>7820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5" t="s">
        <v>7822</v>
      </c>
      <c r="BZ1066" s="14">
        <v>35</v>
      </c>
      <c r="CA1066" s="14">
        <v>4</v>
      </c>
      <c r="CB1066" s="14" t="s">
        <v>7820</v>
      </c>
      <c r="CC1066" s="14">
        <v>2986</v>
      </c>
      <c r="CD1066" s="14">
        <v>10</v>
      </c>
      <c r="CE1066" s="14">
        <v>54</v>
      </c>
      <c r="CF1066" s="14" t="s">
        <v>7820</v>
      </c>
      <c r="CG1066" s="14" t="s">
        <v>7820</v>
      </c>
      <c r="CH1066" s="14" t="s">
        <v>7820</v>
      </c>
      <c r="CI1066" s="14" t="s">
        <v>7820</v>
      </c>
      <c r="CJ1066" s="14">
        <v>7</v>
      </c>
      <c r="CK1066" s="15">
        <v>5</v>
      </c>
      <c r="CL1066" s="14">
        <v>85</v>
      </c>
      <c r="CM1066" s="14">
        <v>9</v>
      </c>
      <c r="CN1066" s="14" t="s">
        <v>7820</v>
      </c>
      <c r="CO1066" s="14">
        <v>5986</v>
      </c>
      <c r="CP1066" s="14">
        <v>30</v>
      </c>
      <c r="CQ1066" s="14">
        <v>154</v>
      </c>
      <c r="CR1066" s="14">
        <v>16</v>
      </c>
      <c r="CS1066" s="14" t="s">
        <v>7820</v>
      </c>
      <c r="CT1066" s="14" t="s">
        <v>7820</v>
      </c>
      <c r="CU1066" s="14" t="s">
        <v>7820</v>
      </c>
      <c r="CV1066" s="14">
        <v>257</v>
      </c>
      <c r="CW1066" s="15">
        <v>4</v>
      </c>
      <c r="CX1066" s="15" t="s">
        <v>7822</v>
      </c>
      <c r="CY1066" s="15" t="s">
        <v>7822</v>
      </c>
      <c r="CZ1066" s="15" t="s">
        <v>7822</v>
      </c>
      <c r="DA1066" s="15" t="s">
        <v>7822</v>
      </c>
    </row>
    <row r="1067" spans="1:105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130</v>
      </c>
      <c r="P1067" s="12">
        <v>9</v>
      </c>
      <c r="Q1067" s="12">
        <v>44392</v>
      </c>
      <c r="R1067" s="12">
        <v>1</v>
      </c>
      <c r="S1067" s="12">
        <v>467</v>
      </c>
      <c r="T1067" s="11">
        <v>10</v>
      </c>
      <c r="U1067" s="11">
        <v>44859</v>
      </c>
      <c r="V1067" s="11">
        <v>149</v>
      </c>
      <c r="W1067" s="12">
        <v>8150</v>
      </c>
      <c r="X1067" s="11">
        <v>81</v>
      </c>
      <c r="Y1067" s="11">
        <v>40</v>
      </c>
      <c r="Z1067" s="12">
        <v>117</v>
      </c>
      <c r="AA1067" s="12">
        <v>13</v>
      </c>
      <c r="AB1067" s="12">
        <v>104</v>
      </c>
      <c r="AC1067" s="12">
        <v>2654</v>
      </c>
      <c r="AD1067" s="12">
        <v>22</v>
      </c>
      <c r="AE1067" s="12">
        <v>0</v>
      </c>
      <c r="AF1067" s="11">
        <v>22</v>
      </c>
      <c r="AG1067" s="12">
        <v>967</v>
      </c>
      <c r="AH1067" s="12">
        <v>0</v>
      </c>
      <c r="AI1067" s="12">
        <v>0</v>
      </c>
      <c r="AJ1067" s="12" t="s">
        <v>7823</v>
      </c>
      <c r="AK1067" s="11">
        <v>126</v>
      </c>
      <c r="AL1067" s="12">
        <v>3621</v>
      </c>
      <c r="AM1067" s="11">
        <v>63</v>
      </c>
      <c r="AN1067" s="12" t="s">
        <v>7824</v>
      </c>
      <c r="AO1067" s="12">
        <v>46</v>
      </c>
      <c r="AP1067" s="12">
        <v>17</v>
      </c>
      <c r="AQ1067" s="12">
        <v>0</v>
      </c>
      <c r="AR1067" s="11">
        <v>32</v>
      </c>
      <c r="AS1067" s="11">
        <v>16</v>
      </c>
      <c r="AT1067" s="11">
        <v>48</v>
      </c>
      <c r="AU1067" s="11">
        <v>111</v>
      </c>
      <c r="AV1067" s="11">
        <v>129</v>
      </c>
      <c r="AW1067" s="11">
        <v>6</v>
      </c>
      <c r="AX1067" s="11">
        <v>34</v>
      </c>
      <c r="AY1067" s="11">
        <v>0</v>
      </c>
      <c r="AZ1067" s="13">
        <v>703</v>
      </c>
      <c r="BA1067" s="13">
        <v>662</v>
      </c>
      <c r="BB1067" s="14" t="s">
        <v>7820</v>
      </c>
      <c r="BC1067" s="14" t="s">
        <v>7820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5" t="s">
        <v>7821</v>
      </c>
      <c r="BN1067" s="14" t="s">
        <v>7820</v>
      </c>
      <c r="BO1067" s="14" t="s">
        <v>7820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5" t="s">
        <v>7822</v>
      </c>
      <c r="BZ1067" s="14">
        <v>20</v>
      </c>
      <c r="CA1067" s="14" t="s">
        <v>7820</v>
      </c>
      <c r="CB1067" s="14" t="s">
        <v>7820</v>
      </c>
      <c r="CC1067" s="14">
        <v>850</v>
      </c>
      <c r="CD1067" s="14" t="s">
        <v>7820</v>
      </c>
      <c r="CE1067" s="14">
        <v>24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5">
        <v>8</v>
      </c>
      <c r="CL1067" s="14">
        <v>70</v>
      </c>
      <c r="CM1067" s="14">
        <v>5</v>
      </c>
      <c r="CN1067" s="14" t="s">
        <v>7820</v>
      </c>
      <c r="CO1067" s="14">
        <v>3850</v>
      </c>
      <c r="CP1067" s="14">
        <v>18</v>
      </c>
      <c r="CQ1067" s="14">
        <v>124</v>
      </c>
      <c r="CR1067" s="14">
        <v>14</v>
      </c>
      <c r="CS1067" s="14" t="s">
        <v>7820</v>
      </c>
      <c r="CT1067" s="14">
        <v>3</v>
      </c>
      <c r="CU1067" s="14" t="s">
        <v>7820</v>
      </c>
      <c r="CV1067" s="14">
        <v>88</v>
      </c>
      <c r="CW1067" s="15">
        <v>3</v>
      </c>
      <c r="CX1067" s="15" t="s">
        <v>7822</v>
      </c>
      <c r="CY1067" s="15" t="s">
        <v>7822</v>
      </c>
      <c r="CZ1067" s="15" t="s">
        <v>7822</v>
      </c>
      <c r="DA1067" s="15" t="s">
        <v>7822</v>
      </c>
    </row>
    <row r="1068" spans="1:105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136</v>
      </c>
      <c r="P1068" s="12">
        <v>5</v>
      </c>
      <c r="Q1068" s="12">
        <v>33939</v>
      </c>
      <c r="R1068" s="12">
        <v>1</v>
      </c>
      <c r="S1068" s="12">
        <v>545</v>
      </c>
      <c r="T1068" s="11">
        <v>6</v>
      </c>
      <c r="U1068" s="11">
        <v>34484</v>
      </c>
      <c r="V1068" s="11">
        <v>114</v>
      </c>
      <c r="W1068" s="12">
        <v>6195</v>
      </c>
      <c r="X1068" s="11">
        <v>61</v>
      </c>
      <c r="Y1068" s="11">
        <v>30</v>
      </c>
      <c r="Z1068" s="12">
        <v>107</v>
      </c>
      <c r="AA1068" s="12">
        <v>2</v>
      </c>
      <c r="AB1068" s="12">
        <v>105</v>
      </c>
      <c r="AC1068" s="12">
        <v>3582</v>
      </c>
      <c r="AD1068" s="12">
        <v>10</v>
      </c>
      <c r="AE1068" s="12">
        <v>0</v>
      </c>
      <c r="AF1068" s="11">
        <v>10</v>
      </c>
      <c r="AG1068" s="12">
        <v>276</v>
      </c>
      <c r="AH1068" s="12">
        <v>0</v>
      </c>
      <c r="AI1068" s="12">
        <v>0</v>
      </c>
      <c r="AJ1068" s="12" t="s">
        <v>7823</v>
      </c>
      <c r="AK1068" s="11">
        <v>115</v>
      </c>
      <c r="AL1068" s="12">
        <v>3858</v>
      </c>
      <c r="AM1068" s="11">
        <v>57</v>
      </c>
      <c r="AN1068" s="12" t="s">
        <v>7824</v>
      </c>
      <c r="AO1068" s="12">
        <v>15</v>
      </c>
      <c r="AP1068" s="12">
        <v>25</v>
      </c>
      <c r="AQ1068" s="12">
        <v>0</v>
      </c>
      <c r="AR1068" s="11">
        <v>12</v>
      </c>
      <c r="AS1068" s="11">
        <v>11</v>
      </c>
      <c r="AT1068" s="11">
        <v>23</v>
      </c>
      <c r="AU1068" s="11">
        <v>63</v>
      </c>
      <c r="AV1068" s="11">
        <v>0</v>
      </c>
      <c r="AW1068" s="11">
        <v>24</v>
      </c>
      <c r="AX1068" s="11">
        <v>18</v>
      </c>
      <c r="AY1068" s="11">
        <v>0</v>
      </c>
      <c r="AZ1068" s="13">
        <v>473</v>
      </c>
      <c r="BA1068" s="13">
        <v>442</v>
      </c>
      <c r="BB1068" s="14" t="s">
        <v>7820</v>
      </c>
      <c r="BC1068" s="14" t="s">
        <v>7820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5" t="s">
        <v>7821</v>
      </c>
      <c r="BN1068" s="14" t="s">
        <v>7820</v>
      </c>
      <c r="BO1068" s="14" t="s">
        <v>7820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5" t="s">
        <v>7822</v>
      </c>
      <c r="BZ1068" s="14">
        <v>14</v>
      </c>
      <c r="CA1068" s="14">
        <v>4</v>
      </c>
      <c r="CB1068" s="14" t="s">
        <v>7820</v>
      </c>
      <c r="CC1068" s="14">
        <v>2805</v>
      </c>
      <c r="CD1068" s="14">
        <v>10</v>
      </c>
      <c r="CE1068" s="14">
        <v>35</v>
      </c>
      <c r="CF1068" s="14">
        <v>37</v>
      </c>
      <c r="CG1068" s="14" t="s">
        <v>7820</v>
      </c>
      <c r="CH1068" s="14" t="s">
        <v>7820</v>
      </c>
      <c r="CI1068" s="14">
        <v>7</v>
      </c>
      <c r="CJ1068" s="14">
        <v>58</v>
      </c>
      <c r="CK1068" s="15">
        <v>3</v>
      </c>
      <c r="CL1068" s="14">
        <v>64</v>
      </c>
      <c r="CM1068" s="14">
        <v>9</v>
      </c>
      <c r="CN1068" s="14">
        <v>1516</v>
      </c>
      <c r="CO1068" s="14">
        <v>5805</v>
      </c>
      <c r="CP1068" s="14">
        <v>30</v>
      </c>
      <c r="CQ1068" s="14">
        <v>135</v>
      </c>
      <c r="CR1068" s="14">
        <v>62</v>
      </c>
      <c r="CS1068" s="14">
        <v>5</v>
      </c>
      <c r="CT1068" s="14" t="s">
        <v>7820</v>
      </c>
      <c r="CU1068" s="14">
        <v>17</v>
      </c>
      <c r="CV1068" s="14">
        <v>308</v>
      </c>
      <c r="CW1068" s="15">
        <v>1</v>
      </c>
      <c r="CX1068" s="15" t="s">
        <v>7822</v>
      </c>
      <c r="CY1068" s="15" t="s">
        <v>7822</v>
      </c>
      <c r="CZ1068" s="15" t="s">
        <v>7822</v>
      </c>
      <c r="DA1068" s="15" t="s">
        <v>7822</v>
      </c>
    </row>
    <row r="1069" spans="1:105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154</v>
      </c>
      <c r="P1069" s="12">
        <v>7</v>
      </c>
      <c r="Q1069" s="12">
        <v>39548</v>
      </c>
      <c r="R1069" s="12">
        <v>0</v>
      </c>
      <c r="S1069" s="12">
        <v>0</v>
      </c>
      <c r="T1069" s="11">
        <v>7</v>
      </c>
      <c r="U1069" s="11">
        <v>39548</v>
      </c>
      <c r="V1069" s="11">
        <v>131</v>
      </c>
      <c r="W1069" s="12">
        <v>6010</v>
      </c>
      <c r="X1069" s="11">
        <v>60</v>
      </c>
      <c r="Y1069" s="11">
        <v>30</v>
      </c>
      <c r="Z1069" s="12">
        <v>110</v>
      </c>
      <c r="AA1069" s="12">
        <v>7</v>
      </c>
      <c r="AB1069" s="12">
        <v>103</v>
      </c>
      <c r="AC1069" s="12">
        <v>3653</v>
      </c>
      <c r="AD1069" s="12">
        <v>10</v>
      </c>
      <c r="AE1069" s="12">
        <v>0</v>
      </c>
      <c r="AF1069" s="11">
        <v>10</v>
      </c>
      <c r="AG1069" s="12">
        <v>384</v>
      </c>
      <c r="AH1069" s="12">
        <v>0</v>
      </c>
      <c r="AI1069" s="12">
        <v>0</v>
      </c>
      <c r="AJ1069" s="12" t="s">
        <v>7823</v>
      </c>
      <c r="AK1069" s="11">
        <v>113</v>
      </c>
      <c r="AL1069" s="12">
        <v>4037</v>
      </c>
      <c r="AM1069" s="11">
        <v>56</v>
      </c>
      <c r="AN1069" s="12" t="s">
        <v>7824</v>
      </c>
      <c r="AO1069" s="12">
        <v>16</v>
      </c>
      <c r="AP1069" s="12">
        <v>17</v>
      </c>
      <c r="AQ1069" s="12">
        <v>0</v>
      </c>
      <c r="AR1069" s="11">
        <v>14</v>
      </c>
      <c r="AS1069" s="11">
        <v>20</v>
      </c>
      <c r="AT1069" s="11">
        <v>34</v>
      </c>
      <c r="AU1069" s="11">
        <v>67</v>
      </c>
      <c r="AV1069" s="11">
        <v>26</v>
      </c>
      <c r="AW1069" s="11">
        <v>8</v>
      </c>
      <c r="AX1069" s="11">
        <v>5</v>
      </c>
      <c r="AY1069" s="11">
        <v>0</v>
      </c>
      <c r="AZ1069" s="13">
        <v>507</v>
      </c>
      <c r="BA1069" s="13">
        <v>477</v>
      </c>
      <c r="BB1069" s="14" t="s">
        <v>7820</v>
      </c>
      <c r="BC1069" s="14" t="s">
        <v>7820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5" t="s">
        <v>7821</v>
      </c>
      <c r="BN1069" s="14" t="s">
        <v>7820</v>
      </c>
      <c r="BO1069" s="14" t="s">
        <v>7820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5" t="s">
        <v>7822</v>
      </c>
      <c r="BZ1069" s="14" t="s">
        <v>7820</v>
      </c>
      <c r="CA1069" s="14">
        <v>3</v>
      </c>
      <c r="CB1069" s="14" t="s">
        <v>7820</v>
      </c>
      <c r="CC1069" s="14">
        <v>2990</v>
      </c>
      <c r="CD1069" s="14">
        <v>10</v>
      </c>
      <c r="CE1069" s="14">
        <v>37</v>
      </c>
      <c r="CF1069" s="14">
        <v>33</v>
      </c>
      <c r="CG1069" s="14" t="s">
        <v>7820</v>
      </c>
      <c r="CH1069" s="14" t="s">
        <v>7820</v>
      </c>
      <c r="CI1069" s="14" t="s">
        <v>7820</v>
      </c>
      <c r="CJ1069" s="14">
        <v>23</v>
      </c>
      <c r="CK1069" s="15">
        <v>5</v>
      </c>
      <c r="CL1069" s="14">
        <v>46</v>
      </c>
      <c r="CM1069" s="14">
        <v>8</v>
      </c>
      <c r="CN1069" s="14" t="s">
        <v>7820</v>
      </c>
      <c r="CO1069" s="14">
        <v>5990</v>
      </c>
      <c r="CP1069" s="14">
        <v>30</v>
      </c>
      <c r="CQ1069" s="14">
        <v>137</v>
      </c>
      <c r="CR1069" s="14">
        <v>58</v>
      </c>
      <c r="CS1069" s="14">
        <v>4</v>
      </c>
      <c r="CT1069" s="14">
        <v>3</v>
      </c>
      <c r="CU1069" s="14">
        <v>6</v>
      </c>
      <c r="CV1069" s="14">
        <v>273</v>
      </c>
      <c r="CW1069" s="15">
        <v>1</v>
      </c>
      <c r="CX1069" s="15" t="s">
        <v>7822</v>
      </c>
      <c r="CY1069" s="15" t="s">
        <v>7822</v>
      </c>
      <c r="CZ1069" s="15" t="s">
        <v>7822</v>
      </c>
      <c r="DA1069" s="15" t="s">
        <v>7822</v>
      </c>
    </row>
    <row r="1070" spans="1:105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103</v>
      </c>
      <c r="P1070" s="12">
        <v>7</v>
      </c>
      <c r="Q1070" s="12">
        <v>20111</v>
      </c>
      <c r="R1070" s="12">
        <v>0</v>
      </c>
      <c r="S1070" s="12">
        <v>0</v>
      </c>
      <c r="T1070" s="11">
        <v>7</v>
      </c>
      <c r="U1070" s="11">
        <v>20111</v>
      </c>
      <c r="V1070" s="11">
        <v>67</v>
      </c>
      <c r="W1070" s="12">
        <v>5000</v>
      </c>
      <c r="X1070" s="11">
        <v>50</v>
      </c>
      <c r="Y1070" s="11">
        <v>25</v>
      </c>
      <c r="Z1070" s="12">
        <v>89</v>
      </c>
      <c r="AA1070" s="12">
        <v>17</v>
      </c>
      <c r="AB1070" s="12">
        <v>72</v>
      </c>
      <c r="AC1070" s="12">
        <v>1732</v>
      </c>
      <c r="AD1070" s="12">
        <v>10</v>
      </c>
      <c r="AE1070" s="12">
        <v>0</v>
      </c>
      <c r="AF1070" s="11">
        <v>10</v>
      </c>
      <c r="AG1070" s="12">
        <v>333</v>
      </c>
      <c r="AH1070" s="12">
        <v>0</v>
      </c>
      <c r="AI1070" s="12">
        <v>0</v>
      </c>
      <c r="AJ1070" s="12" t="s">
        <v>7823</v>
      </c>
      <c r="AK1070" s="11">
        <v>82</v>
      </c>
      <c r="AL1070" s="12">
        <v>2065</v>
      </c>
      <c r="AM1070" s="11">
        <v>41</v>
      </c>
      <c r="AN1070" s="12" t="s">
        <v>7838</v>
      </c>
      <c r="AO1070" s="12">
        <v>12</v>
      </c>
      <c r="AP1070" s="12">
        <v>12</v>
      </c>
      <c r="AQ1070" s="12">
        <v>0</v>
      </c>
      <c r="AR1070" s="11">
        <v>8</v>
      </c>
      <c r="AS1070" s="11">
        <v>29</v>
      </c>
      <c r="AT1070" s="11">
        <v>37</v>
      </c>
      <c r="AU1070" s="11">
        <v>61</v>
      </c>
      <c r="AV1070" s="11">
        <v>0</v>
      </c>
      <c r="AW1070" s="11">
        <v>4</v>
      </c>
      <c r="AX1070" s="11">
        <v>77</v>
      </c>
      <c r="AY1070" s="11">
        <v>0</v>
      </c>
      <c r="AZ1070" s="13">
        <v>403</v>
      </c>
      <c r="BA1070" s="13">
        <v>378</v>
      </c>
      <c r="BB1070" s="14" t="s">
        <v>7820</v>
      </c>
      <c r="BC1070" s="14" t="s">
        <v>7820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5" t="s">
        <v>7821</v>
      </c>
      <c r="BN1070" s="14" t="s">
        <v>7820</v>
      </c>
      <c r="BO1070" s="14" t="s">
        <v>7820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5" t="s">
        <v>7822</v>
      </c>
      <c r="BZ1070" s="14">
        <v>47</v>
      </c>
      <c r="CA1070" s="14">
        <v>3</v>
      </c>
      <c r="CB1070" s="14">
        <v>3889</v>
      </c>
      <c r="CC1070" s="14">
        <v>4000</v>
      </c>
      <c r="CD1070" s="14">
        <v>10</v>
      </c>
      <c r="CE1070" s="14">
        <v>68</v>
      </c>
      <c r="CF1070" s="14">
        <v>39</v>
      </c>
      <c r="CG1070" s="14">
        <v>3</v>
      </c>
      <c r="CH1070" s="14">
        <v>3</v>
      </c>
      <c r="CI1070" s="14" t="s">
        <v>7820</v>
      </c>
      <c r="CJ1070" s="14">
        <v>122</v>
      </c>
      <c r="CK1070" s="15">
        <v>1</v>
      </c>
      <c r="CL1070" s="14">
        <v>97</v>
      </c>
      <c r="CM1070" s="14">
        <v>8</v>
      </c>
      <c r="CN1070" s="14">
        <v>15889</v>
      </c>
      <c r="CO1070" s="14">
        <v>7000</v>
      </c>
      <c r="CP1070" s="14">
        <v>30</v>
      </c>
      <c r="CQ1070" s="14">
        <v>168</v>
      </c>
      <c r="CR1070" s="14">
        <v>64</v>
      </c>
      <c r="CS1070" s="14">
        <v>8</v>
      </c>
      <c r="CT1070" s="14">
        <v>8</v>
      </c>
      <c r="CU1070" s="14">
        <v>3</v>
      </c>
      <c r="CV1070" s="14">
        <v>372</v>
      </c>
      <c r="CW1070" s="15">
        <v>0</v>
      </c>
      <c r="CX1070" s="15" t="s">
        <v>7821</v>
      </c>
      <c r="CY1070" s="15" t="s">
        <v>7822</v>
      </c>
      <c r="CZ1070" s="15" t="s">
        <v>7822</v>
      </c>
      <c r="DA1070" s="15" t="s">
        <v>7822</v>
      </c>
    </row>
    <row r="1071" spans="1:105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106</v>
      </c>
      <c r="P1071" s="12">
        <v>5</v>
      </c>
      <c r="Q1071" s="12">
        <v>58982</v>
      </c>
      <c r="R1071" s="12">
        <v>0</v>
      </c>
      <c r="S1071" s="12">
        <v>0</v>
      </c>
      <c r="T1071" s="11">
        <v>5</v>
      </c>
      <c r="U1071" s="11">
        <v>58982</v>
      </c>
      <c r="V1071" s="11">
        <v>196</v>
      </c>
      <c r="W1071" s="12">
        <v>5004</v>
      </c>
      <c r="X1071" s="11">
        <v>50</v>
      </c>
      <c r="Y1071" s="11">
        <v>25</v>
      </c>
      <c r="Z1071" s="12">
        <v>69</v>
      </c>
      <c r="AA1071" s="12">
        <v>4</v>
      </c>
      <c r="AB1071" s="12">
        <v>65</v>
      </c>
      <c r="AC1071" s="12">
        <v>1325</v>
      </c>
      <c r="AD1071" s="12">
        <v>12</v>
      </c>
      <c r="AE1071" s="12">
        <v>0</v>
      </c>
      <c r="AF1071" s="11">
        <v>12</v>
      </c>
      <c r="AG1071" s="12">
        <v>500</v>
      </c>
      <c r="AH1071" s="12">
        <v>0</v>
      </c>
      <c r="AI1071" s="12">
        <v>0</v>
      </c>
      <c r="AJ1071" s="12" t="s">
        <v>7823</v>
      </c>
      <c r="AK1071" s="11">
        <v>77</v>
      </c>
      <c r="AL1071" s="12">
        <v>1825</v>
      </c>
      <c r="AM1071" s="11">
        <v>38</v>
      </c>
      <c r="AN1071" s="12" t="s">
        <v>7838</v>
      </c>
      <c r="AO1071" s="12">
        <v>13</v>
      </c>
      <c r="AP1071" s="12">
        <v>24</v>
      </c>
      <c r="AQ1071" s="12">
        <v>0</v>
      </c>
      <c r="AR1071" s="11">
        <v>12</v>
      </c>
      <c r="AS1071" s="11">
        <v>12</v>
      </c>
      <c r="AT1071" s="11">
        <v>24</v>
      </c>
      <c r="AU1071" s="11">
        <v>61</v>
      </c>
      <c r="AV1071" s="11">
        <v>0</v>
      </c>
      <c r="AW1071" s="11">
        <v>7</v>
      </c>
      <c r="AX1071" s="11">
        <v>2</v>
      </c>
      <c r="AY1071" s="11">
        <v>0</v>
      </c>
      <c r="AZ1071" s="13">
        <v>460</v>
      </c>
      <c r="BA1071" s="13">
        <v>435</v>
      </c>
      <c r="BB1071" s="14" t="s">
        <v>7820</v>
      </c>
      <c r="BC1071" s="14" t="s">
        <v>7820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5" t="s">
        <v>7821</v>
      </c>
      <c r="BN1071" s="14" t="s">
        <v>7820</v>
      </c>
      <c r="BO1071" s="14" t="s">
        <v>7820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5" t="s">
        <v>7822</v>
      </c>
      <c r="BZ1071" s="14">
        <v>44</v>
      </c>
      <c r="CA1071" s="14">
        <v>5</v>
      </c>
      <c r="CB1071" s="14" t="s">
        <v>7820</v>
      </c>
      <c r="CC1071" s="14">
        <v>3996</v>
      </c>
      <c r="CD1071" s="14">
        <v>8</v>
      </c>
      <c r="CE1071" s="14">
        <v>73</v>
      </c>
      <c r="CF1071" s="14">
        <v>39</v>
      </c>
      <c r="CG1071" s="14">
        <v>2</v>
      </c>
      <c r="CH1071" s="14" t="s">
        <v>7820</v>
      </c>
      <c r="CI1071" s="14">
        <v>6</v>
      </c>
      <c r="CJ1071" s="14">
        <v>65</v>
      </c>
      <c r="CK1071" s="15">
        <v>2</v>
      </c>
      <c r="CL1071" s="14">
        <v>94</v>
      </c>
      <c r="CM1071" s="14">
        <v>10</v>
      </c>
      <c r="CN1071" s="14" t="s">
        <v>7820</v>
      </c>
      <c r="CO1071" s="14">
        <v>6996</v>
      </c>
      <c r="CP1071" s="14">
        <v>28</v>
      </c>
      <c r="CQ1071" s="14">
        <v>173</v>
      </c>
      <c r="CR1071" s="14">
        <v>64</v>
      </c>
      <c r="CS1071" s="14">
        <v>7</v>
      </c>
      <c r="CT1071" s="14" t="s">
        <v>7820</v>
      </c>
      <c r="CU1071" s="14">
        <v>16</v>
      </c>
      <c r="CV1071" s="14">
        <v>315</v>
      </c>
      <c r="CW1071" s="15">
        <v>2</v>
      </c>
      <c r="CX1071" s="15" t="s">
        <v>7822</v>
      </c>
      <c r="CY1071" s="15" t="s">
        <v>7822</v>
      </c>
      <c r="CZ1071" s="15" t="s">
        <v>7822</v>
      </c>
      <c r="DA1071" s="15" t="s">
        <v>7822</v>
      </c>
    </row>
    <row r="1072" spans="1:105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113</v>
      </c>
      <c r="P1072" s="12">
        <v>5</v>
      </c>
      <c r="Q1072" s="12">
        <v>32248</v>
      </c>
      <c r="R1072" s="12">
        <v>0</v>
      </c>
      <c r="S1072" s="12">
        <v>0</v>
      </c>
      <c r="T1072" s="11">
        <v>5</v>
      </c>
      <c r="U1072" s="11">
        <v>32248</v>
      </c>
      <c r="V1072" s="11">
        <v>107</v>
      </c>
      <c r="W1072" s="12">
        <v>5006</v>
      </c>
      <c r="X1072" s="11">
        <v>50</v>
      </c>
      <c r="Y1072" s="11">
        <v>25</v>
      </c>
      <c r="Z1072" s="12">
        <v>82</v>
      </c>
      <c r="AA1072" s="12">
        <v>13</v>
      </c>
      <c r="AB1072" s="12">
        <v>69</v>
      </c>
      <c r="AC1072" s="12">
        <v>2423</v>
      </c>
      <c r="AD1072" s="12">
        <v>10</v>
      </c>
      <c r="AE1072" s="12">
        <v>0</v>
      </c>
      <c r="AF1072" s="11">
        <v>10</v>
      </c>
      <c r="AG1072" s="12">
        <v>328</v>
      </c>
      <c r="AH1072" s="12">
        <v>0</v>
      </c>
      <c r="AI1072" s="12">
        <v>0</v>
      </c>
      <c r="AJ1072" s="12" t="s">
        <v>7823</v>
      </c>
      <c r="AK1072" s="11">
        <v>79</v>
      </c>
      <c r="AL1072" s="12">
        <v>2751</v>
      </c>
      <c r="AM1072" s="11">
        <v>39</v>
      </c>
      <c r="AN1072" s="12" t="s">
        <v>7838</v>
      </c>
      <c r="AO1072" s="12">
        <v>19</v>
      </c>
      <c r="AP1072" s="12">
        <v>15</v>
      </c>
      <c r="AQ1072" s="12">
        <v>0</v>
      </c>
      <c r="AR1072" s="11">
        <v>15</v>
      </c>
      <c r="AS1072" s="11">
        <v>23</v>
      </c>
      <c r="AT1072" s="11">
        <v>38</v>
      </c>
      <c r="AU1072" s="11">
        <v>72</v>
      </c>
      <c r="AV1072" s="11">
        <v>0</v>
      </c>
      <c r="AW1072" s="11">
        <v>10</v>
      </c>
      <c r="AX1072" s="11">
        <v>5</v>
      </c>
      <c r="AY1072" s="11">
        <v>0</v>
      </c>
      <c r="AZ1072" s="13">
        <v>396</v>
      </c>
      <c r="BA1072" s="13">
        <v>371</v>
      </c>
      <c r="BB1072" s="14" t="s">
        <v>7820</v>
      </c>
      <c r="BC1072" s="14" t="s">
        <v>7820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5" t="s">
        <v>7821</v>
      </c>
      <c r="BN1072" s="14" t="s">
        <v>7820</v>
      </c>
      <c r="BO1072" s="14" t="s">
        <v>7820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5" t="s">
        <v>7822</v>
      </c>
      <c r="BZ1072" s="14">
        <v>37</v>
      </c>
      <c r="CA1072" s="14">
        <v>5</v>
      </c>
      <c r="CB1072" s="14" t="s">
        <v>7820</v>
      </c>
      <c r="CC1072" s="14">
        <v>3994</v>
      </c>
      <c r="CD1072" s="14">
        <v>10</v>
      </c>
      <c r="CE1072" s="14">
        <v>71</v>
      </c>
      <c r="CF1072" s="14">
        <v>28</v>
      </c>
      <c r="CG1072" s="14" t="s">
        <v>7820</v>
      </c>
      <c r="CH1072" s="14" t="s">
        <v>7820</v>
      </c>
      <c r="CI1072" s="14" t="s">
        <v>7820</v>
      </c>
      <c r="CJ1072" s="14">
        <v>129</v>
      </c>
      <c r="CK1072" s="15">
        <v>4</v>
      </c>
      <c r="CL1072" s="14">
        <v>87</v>
      </c>
      <c r="CM1072" s="14">
        <v>10</v>
      </c>
      <c r="CN1072" s="14">
        <v>3752</v>
      </c>
      <c r="CO1072" s="14">
        <v>6994</v>
      </c>
      <c r="CP1072" s="14">
        <v>30</v>
      </c>
      <c r="CQ1072" s="14">
        <v>171</v>
      </c>
      <c r="CR1072" s="14">
        <v>53</v>
      </c>
      <c r="CS1072" s="14">
        <v>1</v>
      </c>
      <c r="CT1072" s="14">
        <v>5</v>
      </c>
      <c r="CU1072" s="14">
        <v>2</v>
      </c>
      <c r="CV1072" s="14">
        <v>379</v>
      </c>
      <c r="CW1072" s="15">
        <v>0</v>
      </c>
      <c r="CX1072" s="15" t="s">
        <v>7822</v>
      </c>
      <c r="CY1072" s="15" t="s">
        <v>7822</v>
      </c>
      <c r="CZ1072" s="15" t="s">
        <v>7822</v>
      </c>
      <c r="DA1072" s="15" t="s">
        <v>7822</v>
      </c>
    </row>
    <row r="1073" spans="1:105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129</v>
      </c>
      <c r="P1073" s="12">
        <v>12</v>
      </c>
      <c r="Q1073" s="12">
        <v>28525</v>
      </c>
      <c r="R1073" s="12">
        <v>0</v>
      </c>
      <c r="S1073" s="12">
        <v>0</v>
      </c>
      <c r="T1073" s="11">
        <v>12</v>
      </c>
      <c r="U1073" s="11">
        <v>28525</v>
      </c>
      <c r="V1073" s="11">
        <v>95</v>
      </c>
      <c r="W1073" s="12">
        <v>5015</v>
      </c>
      <c r="X1073" s="11">
        <v>50</v>
      </c>
      <c r="Y1073" s="11">
        <v>25</v>
      </c>
      <c r="Z1073" s="12">
        <v>83</v>
      </c>
      <c r="AA1073" s="12">
        <v>15</v>
      </c>
      <c r="AB1073" s="12">
        <v>68</v>
      </c>
      <c r="AC1073" s="12">
        <v>1507</v>
      </c>
      <c r="AD1073" s="12">
        <v>12</v>
      </c>
      <c r="AE1073" s="12">
        <v>0</v>
      </c>
      <c r="AF1073" s="11">
        <v>12</v>
      </c>
      <c r="AG1073" s="12">
        <v>384</v>
      </c>
      <c r="AH1073" s="12">
        <v>0</v>
      </c>
      <c r="AI1073" s="12">
        <v>0</v>
      </c>
      <c r="AJ1073" s="12" t="s">
        <v>7823</v>
      </c>
      <c r="AK1073" s="11">
        <v>80</v>
      </c>
      <c r="AL1073" s="12">
        <v>1891</v>
      </c>
      <c r="AM1073" s="11">
        <v>40</v>
      </c>
      <c r="AN1073" s="12" t="s">
        <v>7838</v>
      </c>
      <c r="AO1073" s="12">
        <v>17</v>
      </c>
      <c r="AP1073" s="12">
        <v>20</v>
      </c>
      <c r="AQ1073" s="12">
        <v>0</v>
      </c>
      <c r="AR1073" s="11">
        <v>16</v>
      </c>
      <c r="AS1073" s="11">
        <v>17</v>
      </c>
      <c r="AT1073" s="11">
        <v>33</v>
      </c>
      <c r="AU1073" s="11">
        <v>70</v>
      </c>
      <c r="AV1073" s="11">
        <v>0</v>
      </c>
      <c r="AW1073" s="11">
        <v>4</v>
      </c>
      <c r="AX1073" s="11">
        <v>5</v>
      </c>
      <c r="AY1073" s="11">
        <v>0</v>
      </c>
      <c r="AZ1073" s="13">
        <v>393</v>
      </c>
      <c r="BA1073" s="13">
        <v>368</v>
      </c>
      <c r="BB1073" s="14" t="s">
        <v>7820</v>
      </c>
      <c r="BC1073" s="14" t="s">
        <v>7820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5" t="s">
        <v>7821</v>
      </c>
      <c r="BN1073" s="14" t="s">
        <v>7820</v>
      </c>
      <c r="BO1073" s="14" t="s">
        <v>7820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5" t="s">
        <v>7822</v>
      </c>
      <c r="BZ1073" s="14">
        <v>21</v>
      </c>
      <c r="CA1073" s="14" t="s">
        <v>7820</v>
      </c>
      <c r="CB1073" s="14" t="s">
        <v>7820</v>
      </c>
      <c r="CC1073" s="14">
        <v>3985</v>
      </c>
      <c r="CD1073" s="14">
        <v>8</v>
      </c>
      <c r="CE1073" s="14">
        <v>70</v>
      </c>
      <c r="CF1073" s="14">
        <v>30</v>
      </c>
      <c r="CG1073" s="14" t="s">
        <v>7820</v>
      </c>
      <c r="CH1073" s="14" t="s">
        <v>7820</v>
      </c>
      <c r="CI1073" s="14" t="s">
        <v>7820</v>
      </c>
      <c r="CJ1073" s="14">
        <v>132</v>
      </c>
      <c r="CK1073" s="15">
        <v>5</v>
      </c>
      <c r="CL1073" s="14">
        <v>71</v>
      </c>
      <c r="CM1073" s="14">
        <v>3</v>
      </c>
      <c r="CN1073" s="14">
        <v>7475</v>
      </c>
      <c r="CO1073" s="14">
        <v>6985</v>
      </c>
      <c r="CP1073" s="14">
        <v>28</v>
      </c>
      <c r="CQ1073" s="14">
        <v>170</v>
      </c>
      <c r="CR1073" s="14">
        <v>55</v>
      </c>
      <c r="CS1073" s="14">
        <v>3</v>
      </c>
      <c r="CT1073" s="14" t="s">
        <v>7820</v>
      </c>
      <c r="CU1073" s="14">
        <v>7</v>
      </c>
      <c r="CV1073" s="14">
        <v>382</v>
      </c>
      <c r="CW1073" s="15">
        <v>1</v>
      </c>
      <c r="CX1073" s="15" t="s">
        <v>7822</v>
      </c>
      <c r="CY1073" s="15" t="s">
        <v>7822</v>
      </c>
      <c r="CZ1073" s="15" t="s">
        <v>7822</v>
      </c>
      <c r="DA1073" s="15" t="s">
        <v>7822</v>
      </c>
    </row>
    <row r="1074" spans="1:105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121</v>
      </c>
      <c r="P1074" s="12">
        <v>5</v>
      </c>
      <c r="Q1074" s="12">
        <v>36826</v>
      </c>
      <c r="R1074" s="12">
        <v>0</v>
      </c>
      <c r="S1074" s="12">
        <v>0</v>
      </c>
      <c r="T1074" s="11">
        <v>5</v>
      </c>
      <c r="U1074" s="11">
        <v>36826</v>
      </c>
      <c r="V1074" s="11">
        <v>122</v>
      </c>
      <c r="W1074" s="12">
        <v>6000</v>
      </c>
      <c r="X1074" s="11">
        <v>60</v>
      </c>
      <c r="Y1074" s="11">
        <v>30</v>
      </c>
      <c r="Z1074" s="12">
        <v>61</v>
      </c>
      <c r="AA1074" s="12">
        <v>1</v>
      </c>
      <c r="AB1074" s="12">
        <v>60</v>
      </c>
      <c r="AC1074" s="12">
        <v>1918</v>
      </c>
      <c r="AD1074" s="12">
        <v>10</v>
      </c>
      <c r="AE1074" s="12">
        <v>0</v>
      </c>
      <c r="AF1074" s="11">
        <v>10</v>
      </c>
      <c r="AG1074" s="12">
        <v>304</v>
      </c>
      <c r="AH1074" s="12">
        <v>14</v>
      </c>
      <c r="AI1074" s="12">
        <v>2872</v>
      </c>
      <c r="AJ1074" s="12" t="s">
        <v>7836</v>
      </c>
      <c r="AK1074" s="11">
        <v>84</v>
      </c>
      <c r="AL1074" s="12">
        <v>5094</v>
      </c>
      <c r="AM1074" s="11">
        <v>42</v>
      </c>
      <c r="AN1074" s="12" t="s">
        <v>7838</v>
      </c>
      <c r="AO1074" s="12">
        <v>22</v>
      </c>
      <c r="AP1074" s="12">
        <v>10</v>
      </c>
      <c r="AQ1074" s="12">
        <v>0</v>
      </c>
      <c r="AR1074" s="11">
        <v>21</v>
      </c>
      <c r="AS1074" s="11">
        <v>17</v>
      </c>
      <c r="AT1074" s="11">
        <v>38</v>
      </c>
      <c r="AU1074" s="11">
        <v>70</v>
      </c>
      <c r="AV1074" s="11">
        <v>0</v>
      </c>
      <c r="AW1074" s="11">
        <v>13</v>
      </c>
      <c r="AX1074" s="11">
        <v>19</v>
      </c>
      <c r="AY1074" s="11">
        <v>0</v>
      </c>
      <c r="AZ1074" s="13">
        <v>447</v>
      </c>
      <c r="BA1074" s="13">
        <v>417</v>
      </c>
      <c r="BB1074" s="14" t="s">
        <v>7820</v>
      </c>
      <c r="BC1074" s="14" t="s">
        <v>7820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5" t="s">
        <v>7821</v>
      </c>
      <c r="BN1074" s="14" t="s">
        <v>7820</v>
      </c>
      <c r="BO1074" s="14" t="s">
        <v>7820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5" t="s">
        <v>7822</v>
      </c>
      <c r="BZ1074" s="14">
        <v>29</v>
      </c>
      <c r="CA1074" s="14">
        <v>5</v>
      </c>
      <c r="CB1074" s="14" t="s">
        <v>7820</v>
      </c>
      <c r="CC1074" s="14">
        <v>3000</v>
      </c>
      <c r="CD1074" s="14">
        <v>10</v>
      </c>
      <c r="CE1074" s="14">
        <v>66</v>
      </c>
      <c r="CF1074" s="14">
        <v>30</v>
      </c>
      <c r="CG1074" s="14" t="s">
        <v>7820</v>
      </c>
      <c r="CH1074" s="14">
        <v>5</v>
      </c>
      <c r="CI1074" s="14" t="s">
        <v>7820</v>
      </c>
      <c r="CJ1074" s="14">
        <v>83</v>
      </c>
      <c r="CK1074" s="15">
        <v>3</v>
      </c>
      <c r="CL1074" s="14">
        <v>79</v>
      </c>
      <c r="CM1074" s="14">
        <v>10</v>
      </c>
      <c r="CN1074" s="14" t="s">
        <v>7820</v>
      </c>
      <c r="CO1074" s="14">
        <v>6000</v>
      </c>
      <c r="CP1074" s="14">
        <v>30</v>
      </c>
      <c r="CQ1074" s="14">
        <v>166</v>
      </c>
      <c r="CR1074" s="14">
        <v>55</v>
      </c>
      <c r="CS1074" s="14" t="s">
        <v>7820</v>
      </c>
      <c r="CT1074" s="14">
        <v>10</v>
      </c>
      <c r="CU1074" s="14">
        <v>2</v>
      </c>
      <c r="CV1074" s="14">
        <v>333</v>
      </c>
      <c r="CW1074" s="15">
        <v>2</v>
      </c>
      <c r="CX1074" s="15" t="s">
        <v>7822</v>
      </c>
      <c r="CY1074" s="15" t="s">
        <v>7822</v>
      </c>
      <c r="CZ1074" s="15" t="s">
        <v>7822</v>
      </c>
      <c r="DA1074" s="15" t="s">
        <v>7822</v>
      </c>
    </row>
    <row r="1075" spans="1:105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134</v>
      </c>
      <c r="P1075" s="12">
        <v>10</v>
      </c>
      <c r="Q1075" s="12">
        <v>32253</v>
      </c>
      <c r="R1075" s="12">
        <v>0</v>
      </c>
      <c r="S1075" s="12">
        <v>0</v>
      </c>
      <c r="T1075" s="11">
        <v>10</v>
      </c>
      <c r="U1075" s="11">
        <v>32253</v>
      </c>
      <c r="V1075" s="11">
        <v>107</v>
      </c>
      <c r="W1075" s="12">
        <v>6550</v>
      </c>
      <c r="X1075" s="11">
        <v>65</v>
      </c>
      <c r="Y1075" s="11">
        <v>32</v>
      </c>
      <c r="Z1075" s="12">
        <v>179</v>
      </c>
      <c r="AA1075" s="12">
        <v>14</v>
      </c>
      <c r="AB1075" s="12">
        <v>165</v>
      </c>
      <c r="AC1075" s="12">
        <v>5582</v>
      </c>
      <c r="AD1075" s="12">
        <v>11</v>
      </c>
      <c r="AE1075" s="12">
        <v>0</v>
      </c>
      <c r="AF1075" s="11">
        <v>11</v>
      </c>
      <c r="AG1075" s="12">
        <v>1056</v>
      </c>
      <c r="AH1075" s="12">
        <v>1</v>
      </c>
      <c r="AI1075" s="12">
        <v>183</v>
      </c>
      <c r="AJ1075" s="12" t="s">
        <v>7818</v>
      </c>
      <c r="AK1075" s="11">
        <v>177</v>
      </c>
      <c r="AL1075" s="12">
        <v>6821</v>
      </c>
      <c r="AM1075" s="11">
        <v>88</v>
      </c>
      <c r="AN1075" s="12" t="s">
        <v>7824</v>
      </c>
      <c r="AO1075" s="12">
        <v>41</v>
      </c>
      <c r="AP1075" s="12">
        <v>32</v>
      </c>
      <c r="AQ1075" s="12">
        <v>0</v>
      </c>
      <c r="AR1075" s="11">
        <v>23</v>
      </c>
      <c r="AS1075" s="11">
        <v>27</v>
      </c>
      <c r="AT1075" s="11">
        <v>50</v>
      </c>
      <c r="AU1075" s="11">
        <v>123</v>
      </c>
      <c r="AV1075" s="11">
        <v>82</v>
      </c>
      <c r="AW1075" s="11">
        <v>2</v>
      </c>
      <c r="AX1075" s="11">
        <v>68</v>
      </c>
      <c r="AY1075" s="11">
        <v>0</v>
      </c>
      <c r="AZ1075" s="13">
        <v>669</v>
      </c>
      <c r="BA1075" s="13">
        <v>636</v>
      </c>
      <c r="BB1075" s="14" t="s">
        <v>7820</v>
      </c>
      <c r="BC1075" s="14" t="s">
        <v>7820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5" t="s">
        <v>7821</v>
      </c>
      <c r="BN1075" s="14" t="s">
        <v>7820</v>
      </c>
      <c r="BO1075" s="14" t="s">
        <v>7820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5" t="s">
        <v>7822</v>
      </c>
      <c r="BZ1075" s="14">
        <v>16</v>
      </c>
      <c r="CA1075" s="14" t="s">
        <v>7820</v>
      </c>
      <c r="CB1075" s="14" t="s">
        <v>7820</v>
      </c>
      <c r="CC1075" s="14">
        <v>2450</v>
      </c>
      <c r="CD1075" s="14">
        <v>9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5">
        <v>8</v>
      </c>
      <c r="CL1075" s="14">
        <v>66</v>
      </c>
      <c r="CM1075" s="14">
        <v>5</v>
      </c>
      <c r="CN1075" s="14">
        <v>3747</v>
      </c>
      <c r="CO1075" s="14">
        <v>5450</v>
      </c>
      <c r="CP1075" s="14">
        <v>29</v>
      </c>
      <c r="CQ1075" s="14">
        <v>73</v>
      </c>
      <c r="CR1075" s="14">
        <v>2</v>
      </c>
      <c r="CS1075" s="14" t="s">
        <v>7820</v>
      </c>
      <c r="CT1075" s="14" t="s">
        <v>7820</v>
      </c>
      <c r="CU1075" s="14" t="s">
        <v>7820</v>
      </c>
      <c r="CV1075" s="14">
        <v>114</v>
      </c>
      <c r="CW1075" s="15">
        <v>3</v>
      </c>
      <c r="CX1075" s="15" t="s">
        <v>7822</v>
      </c>
      <c r="CY1075" s="15" t="s">
        <v>7822</v>
      </c>
      <c r="CZ1075" s="15" t="s">
        <v>7822</v>
      </c>
      <c r="DA1075" s="15" t="s">
        <v>7822</v>
      </c>
    </row>
    <row r="1076" spans="1:105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129</v>
      </c>
      <c r="P1076" s="12">
        <v>8</v>
      </c>
      <c r="Q1076" s="12">
        <v>40907</v>
      </c>
      <c r="R1076" s="12">
        <v>0</v>
      </c>
      <c r="S1076" s="12">
        <v>0</v>
      </c>
      <c r="T1076" s="11">
        <v>8</v>
      </c>
      <c r="U1076" s="11">
        <v>40907</v>
      </c>
      <c r="V1076" s="11">
        <v>136</v>
      </c>
      <c r="W1076" s="12">
        <v>5925</v>
      </c>
      <c r="X1076" s="11">
        <v>59</v>
      </c>
      <c r="Y1076" s="11">
        <v>29</v>
      </c>
      <c r="Z1076" s="12">
        <v>81</v>
      </c>
      <c r="AA1076" s="12">
        <v>14</v>
      </c>
      <c r="AB1076" s="12">
        <v>67</v>
      </c>
      <c r="AC1076" s="12">
        <v>1369</v>
      </c>
      <c r="AD1076" s="12">
        <v>10</v>
      </c>
      <c r="AE1076" s="12">
        <v>0</v>
      </c>
      <c r="AF1076" s="11">
        <v>10</v>
      </c>
      <c r="AG1076" s="12">
        <v>344</v>
      </c>
      <c r="AH1076" s="12">
        <v>0</v>
      </c>
      <c r="AI1076" s="12">
        <v>0</v>
      </c>
      <c r="AJ1076" s="12" t="s">
        <v>7823</v>
      </c>
      <c r="AK1076" s="11">
        <v>77</v>
      </c>
      <c r="AL1076" s="12">
        <v>1713</v>
      </c>
      <c r="AM1076" s="11">
        <v>38</v>
      </c>
      <c r="AN1076" s="12" t="s">
        <v>7838</v>
      </c>
      <c r="AO1076" s="12">
        <v>19</v>
      </c>
      <c r="AP1076" s="12">
        <v>19</v>
      </c>
      <c r="AQ1076" s="12">
        <v>0</v>
      </c>
      <c r="AR1076" s="11">
        <v>11</v>
      </c>
      <c r="AS1076" s="11">
        <v>19</v>
      </c>
      <c r="AT1076" s="11">
        <v>30</v>
      </c>
      <c r="AU1076" s="11">
        <v>68</v>
      </c>
      <c r="AV1076" s="11">
        <v>0</v>
      </c>
      <c r="AW1076" s="11">
        <v>11</v>
      </c>
      <c r="AX1076" s="11">
        <v>4</v>
      </c>
      <c r="AY1076" s="11">
        <v>0</v>
      </c>
      <c r="AZ1076" s="13">
        <v>445</v>
      </c>
      <c r="BA1076" s="13">
        <v>415</v>
      </c>
      <c r="BB1076" s="14" t="s">
        <v>7820</v>
      </c>
      <c r="BC1076" s="14" t="s">
        <v>7820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5" t="s">
        <v>7821</v>
      </c>
      <c r="BN1076" s="14" t="s">
        <v>7820</v>
      </c>
      <c r="BO1076" s="14" t="s">
        <v>7820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5" t="s">
        <v>7822</v>
      </c>
      <c r="BZ1076" s="14">
        <v>21</v>
      </c>
      <c r="CA1076" s="14">
        <v>2</v>
      </c>
      <c r="CB1076" s="14" t="s">
        <v>7820</v>
      </c>
      <c r="CC1076" s="14">
        <v>3075</v>
      </c>
      <c r="CD1076" s="14">
        <v>10</v>
      </c>
      <c r="CE1076" s="14">
        <v>73</v>
      </c>
      <c r="CF1076" s="14">
        <v>32</v>
      </c>
      <c r="CG1076" s="14" t="s">
        <v>7820</v>
      </c>
      <c r="CH1076" s="14" t="s">
        <v>7820</v>
      </c>
      <c r="CI1076" s="14" t="s">
        <v>7820</v>
      </c>
      <c r="CJ1076" s="14">
        <v>85</v>
      </c>
      <c r="CK1076" s="15">
        <v>4</v>
      </c>
      <c r="CL1076" s="14">
        <v>71</v>
      </c>
      <c r="CM1076" s="14">
        <v>7</v>
      </c>
      <c r="CN1076" s="14" t="s">
        <v>7820</v>
      </c>
      <c r="CO1076" s="14">
        <v>6075</v>
      </c>
      <c r="CP1076" s="14">
        <v>30</v>
      </c>
      <c r="CQ1076" s="14">
        <v>173</v>
      </c>
      <c r="CR1076" s="14">
        <v>57</v>
      </c>
      <c r="CS1076" s="14">
        <v>1</v>
      </c>
      <c r="CT1076" s="14">
        <v>1</v>
      </c>
      <c r="CU1076" s="14">
        <v>10</v>
      </c>
      <c r="CV1076" s="14">
        <v>335</v>
      </c>
      <c r="CW1076" s="15">
        <v>1</v>
      </c>
      <c r="CX1076" s="15" t="s">
        <v>7822</v>
      </c>
      <c r="CY1076" s="15" t="s">
        <v>7822</v>
      </c>
      <c r="CZ1076" s="15" t="s">
        <v>7822</v>
      </c>
      <c r="DA1076" s="15" t="s">
        <v>7822</v>
      </c>
    </row>
    <row r="1077" spans="1:105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134</v>
      </c>
      <c r="P1077" s="12">
        <v>7</v>
      </c>
      <c r="Q1077" s="12">
        <v>15631</v>
      </c>
      <c r="R1077" s="12">
        <v>0</v>
      </c>
      <c r="S1077" s="12">
        <v>0</v>
      </c>
      <c r="T1077" s="11">
        <v>7</v>
      </c>
      <c r="U1077" s="11">
        <v>15631</v>
      </c>
      <c r="V1077" s="11">
        <v>52</v>
      </c>
      <c r="W1077" s="12">
        <v>5000</v>
      </c>
      <c r="X1077" s="11">
        <v>50</v>
      </c>
      <c r="Y1077" s="11">
        <v>25</v>
      </c>
      <c r="Z1077" s="12">
        <v>122</v>
      </c>
      <c r="AA1077" s="12">
        <v>10</v>
      </c>
      <c r="AB1077" s="12">
        <v>112</v>
      </c>
      <c r="AC1077" s="12">
        <v>5064</v>
      </c>
      <c r="AD1077" s="12">
        <v>10</v>
      </c>
      <c r="AE1077" s="12">
        <v>0</v>
      </c>
      <c r="AF1077" s="11">
        <v>10</v>
      </c>
      <c r="AG1077" s="12">
        <v>706</v>
      </c>
      <c r="AH1077" s="12">
        <v>0</v>
      </c>
      <c r="AI1077" s="12">
        <v>0</v>
      </c>
      <c r="AJ1077" s="12" t="s">
        <v>7823</v>
      </c>
      <c r="AK1077" s="11">
        <v>122</v>
      </c>
      <c r="AL1077" s="12">
        <v>5770</v>
      </c>
      <c r="AM1077" s="11">
        <v>61</v>
      </c>
      <c r="AN1077" s="12" t="s">
        <v>7824</v>
      </c>
      <c r="AO1077" s="12">
        <v>22</v>
      </c>
      <c r="AP1077" s="12">
        <v>15</v>
      </c>
      <c r="AQ1077" s="12">
        <v>0</v>
      </c>
      <c r="AR1077" s="11">
        <v>14</v>
      </c>
      <c r="AS1077" s="11">
        <v>17</v>
      </c>
      <c r="AT1077" s="11">
        <v>31</v>
      </c>
      <c r="AU1077" s="11">
        <v>68</v>
      </c>
      <c r="AV1077" s="11">
        <v>0</v>
      </c>
      <c r="AW1077" s="11">
        <v>2</v>
      </c>
      <c r="AX1077" s="11">
        <v>19</v>
      </c>
      <c r="AY1077" s="11">
        <v>0</v>
      </c>
      <c r="AZ1077" s="13">
        <v>386</v>
      </c>
      <c r="BA1077" s="13">
        <v>361</v>
      </c>
      <c r="BB1077" s="14" t="s">
        <v>7820</v>
      </c>
      <c r="BC1077" s="14" t="s">
        <v>7820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5" t="s">
        <v>7821</v>
      </c>
      <c r="BN1077" s="14" t="s">
        <v>7820</v>
      </c>
      <c r="BO1077" s="14" t="s">
        <v>7820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5" t="s">
        <v>7822</v>
      </c>
      <c r="BZ1077" s="14">
        <v>16</v>
      </c>
      <c r="CA1077" s="14">
        <v>3</v>
      </c>
      <c r="CB1077" s="14">
        <v>8369</v>
      </c>
      <c r="CC1077" s="14">
        <v>4000</v>
      </c>
      <c r="CD1077" s="14">
        <v>10</v>
      </c>
      <c r="CE1077" s="14">
        <v>28</v>
      </c>
      <c r="CF1077" s="14">
        <v>32</v>
      </c>
      <c r="CG1077" s="14" t="s">
        <v>7820</v>
      </c>
      <c r="CH1077" s="14" t="s">
        <v>7820</v>
      </c>
      <c r="CI1077" s="14" t="s">
        <v>7820</v>
      </c>
      <c r="CJ1077" s="14">
        <v>139</v>
      </c>
      <c r="CK1077" s="15">
        <v>3</v>
      </c>
      <c r="CL1077" s="14">
        <v>66</v>
      </c>
      <c r="CM1077" s="14">
        <v>8</v>
      </c>
      <c r="CN1077" s="14">
        <v>20369</v>
      </c>
      <c r="CO1077" s="14">
        <v>7000</v>
      </c>
      <c r="CP1077" s="14">
        <v>30</v>
      </c>
      <c r="CQ1077" s="14">
        <v>128</v>
      </c>
      <c r="CR1077" s="14">
        <v>57</v>
      </c>
      <c r="CS1077" s="14" t="s">
        <v>7820</v>
      </c>
      <c r="CT1077" s="14">
        <v>5</v>
      </c>
      <c r="CU1077" s="14">
        <v>9</v>
      </c>
      <c r="CV1077" s="14">
        <v>389</v>
      </c>
      <c r="CW1077" s="15">
        <v>1</v>
      </c>
      <c r="CX1077" s="15" t="s">
        <v>7822</v>
      </c>
      <c r="CY1077" s="15" t="s">
        <v>7822</v>
      </c>
      <c r="CZ1077" s="15" t="s">
        <v>7822</v>
      </c>
      <c r="DA1077" s="15" t="s">
        <v>7822</v>
      </c>
    </row>
    <row r="1078" spans="1:105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218</v>
      </c>
      <c r="P1078" s="12">
        <v>11</v>
      </c>
      <c r="Q1078" s="12">
        <v>77434</v>
      </c>
      <c r="R1078" s="12">
        <v>0</v>
      </c>
      <c r="S1078" s="12">
        <v>0</v>
      </c>
      <c r="T1078" s="11">
        <v>11</v>
      </c>
      <c r="U1078" s="11">
        <v>77434</v>
      </c>
      <c r="V1078" s="11">
        <v>258</v>
      </c>
      <c r="W1078" s="12">
        <v>12891</v>
      </c>
      <c r="X1078" s="11">
        <v>128</v>
      </c>
      <c r="Y1078" s="11">
        <v>64</v>
      </c>
      <c r="Z1078" s="12">
        <v>230</v>
      </c>
      <c r="AA1078" s="12">
        <v>9</v>
      </c>
      <c r="AB1078" s="12">
        <v>221</v>
      </c>
      <c r="AC1078" s="12">
        <v>1778</v>
      </c>
      <c r="AD1078" s="12">
        <v>44</v>
      </c>
      <c r="AE1078" s="12">
        <v>0</v>
      </c>
      <c r="AF1078" s="11">
        <v>44</v>
      </c>
      <c r="AG1078" s="12">
        <v>3767</v>
      </c>
      <c r="AH1078" s="12">
        <v>31</v>
      </c>
      <c r="AI1078" s="12">
        <v>6710</v>
      </c>
      <c r="AJ1078" s="12" t="s">
        <v>7833</v>
      </c>
      <c r="AK1078" s="11">
        <v>296</v>
      </c>
      <c r="AL1078" s="12">
        <v>12255</v>
      </c>
      <c r="AM1078" s="11">
        <v>148</v>
      </c>
      <c r="AN1078" s="12" t="s">
        <v>7819</v>
      </c>
      <c r="AO1078" s="12">
        <v>45</v>
      </c>
      <c r="AP1078" s="12">
        <v>42</v>
      </c>
      <c r="AQ1078" s="12">
        <v>0</v>
      </c>
      <c r="AR1078" s="11">
        <v>36</v>
      </c>
      <c r="AS1078" s="11">
        <v>30</v>
      </c>
      <c r="AT1078" s="11">
        <v>66</v>
      </c>
      <c r="AU1078" s="11">
        <v>153</v>
      </c>
      <c r="AV1078" s="11">
        <v>229</v>
      </c>
      <c r="AW1078" s="11">
        <v>36</v>
      </c>
      <c r="AX1078" s="11">
        <v>33</v>
      </c>
      <c r="AY1078" s="11">
        <v>0</v>
      </c>
      <c r="AZ1078" s="13">
        <v>1203</v>
      </c>
      <c r="BA1078" s="13">
        <v>1139</v>
      </c>
      <c r="BB1078" s="14" t="s">
        <v>7820</v>
      </c>
      <c r="BC1078" s="14" t="s">
        <v>7820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5" t="s">
        <v>7821</v>
      </c>
      <c r="BN1078" s="14" t="s">
        <v>7820</v>
      </c>
      <c r="BO1078" s="14" t="s">
        <v>7820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5" t="s">
        <v>7822</v>
      </c>
      <c r="BZ1078" s="14" t="s">
        <v>7820</v>
      </c>
      <c r="CA1078" s="14" t="s">
        <v>7820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5" t="s">
        <v>7829</v>
      </c>
      <c r="CL1078" s="14" t="s">
        <v>7820</v>
      </c>
      <c r="CM1078" s="14">
        <v>4</v>
      </c>
      <c r="CN1078" s="14" t="s">
        <v>7820</v>
      </c>
      <c r="CO1078" s="14" t="s">
        <v>7820</v>
      </c>
      <c r="CP1078" s="14" t="s">
        <v>7820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5">
        <v>10</v>
      </c>
      <c r="CX1078" s="15" t="s">
        <v>7826</v>
      </c>
      <c r="CY1078" s="15" t="s">
        <v>7826</v>
      </c>
      <c r="CZ1078" s="15" t="s">
        <v>7829</v>
      </c>
      <c r="DA1078" s="15" t="s">
        <v>7829</v>
      </c>
    </row>
    <row r="1079" spans="1:105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134</v>
      </c>
      <c r="P1079" s="12">
        <v>9</v>
      </c>
      <c r="Q1079" s="12">
        <v>52335</v>
      </c>
      <c r="R1079" s="12">
        <v>0</v>
      </c>
      <c r="S1079" s="12">
        <v>0</v>
      </c>
      <c r="T1079" s="11">
        <v>9</v>
      </c>
      <c r="U1079" s="11">
        <v>52335</v>
      </c>
      <c r="V1079" s="11">
        <v>174</v>
      </c>
      <c r="W1079" s="12">
        <v>5542</v>
      </c>
      <c r="X1079" s="11">
        <v>55</v>
      </c>
      <c r="Y1079" s="11">
        <v>27</v>
      </c>
      <c r="Z1079" s="12">
        <v>98</v>
      </c>
      <c r="AA1079" s="12">
        <v>8</v>
      </c>
      <c r="AB1079" s="12">
        <v>90</v>
      </c>
      <c r="AC1079" s="12">
        <v>2684</v>
      </c>
      <c r="AD1079" s="12">
        <v>10</v>
      </c>
      <c r="AE1079" s="12">
        <v>0</v>
      </c>
      <c r="AF1079" s="11">
        <v>10</v>
      </c>
      <c r="AG1079" s="12">
        <v>504</v>
      </c>
      <c r="AH1079" s="12">
        <v>0</v>
      </c>
      <c r="AI1079" s="12">
        <v>0</v>
      </c>
      <c r="AJ1079" s="12" t="s">
        <v>7823</v>
      </c>
      <c r="AK1079" s="11">
        <v>100</v>
      </c>
      <c r="AL1079" s="12">
        <v>3188</v>
      </c>
      <c r="AM1079" s="11">
        <v>50</v>
      </c>
      <c r="AN1079" s="12" t="s">
        <v>7838</v>
      </c>
      <c r="AO1079" s="12">
        <v>13</v>
      </c>
      <c r="AP1079" s="12">
        <v>21</v>
      </c>
      <c r="AQ1079" s="12">
        <v>0</v>
      </c>
      <c r="AR1079" s="11">
        <v>9</v>
      </c>
      <c r="AS1079" s="11">
        <v>26</v>
      </c>
      <c r="AT1079" s="11">
        <v>35</v>
      </c>
      <c r="AU1079" s="11">
        <v>69</v>
      </c>
      <c r="AV1079" s="11">
        <v>51</v>
      </c>
      <c r="AW1079" s="11">
        <v>21</v>
      </c>
      <c r="AX1079" s="11">
        <v>21</v>
      </c>
      <c r="AY1079" s="11">
        <v>0</v>
      </c>
      <c r="AZ1079" s="13">
        <v>575</v>
      </c>
      <c r="BA1079" s="13">
        <v>547</v>
      </c>
      <c r="BB1079" s="14" t="s">
        <v>7820</v>
      </c>
      <c r="BC1079" s="14" t="s">
        <v>7820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5" t="s">
        <v>7821</v>
      </c>
      <c r="BN1079" s="14" t="s">
        <v>7820</v>
      </c>
      <c r="BO1079" s="14" t="s">
        <v>7820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5" t="s">
        <v>7822</v>
      </c>
      <c r="BZ1079" s="14">
        <v>16</v>
      </c>
      <c r="CA1079" s="14">
        <v>1</v>
      </c>
      <c r="CB1079" s="14" t="s">
        <v>7820</v>
      </c>
      <c r="CC1079" s="14">
        <v>3458</v>
      </c>
      <c r="CD1079" s="14">
        <v>10</v>
      </c>
      <c r="CE1079" s="14">
        <v>50</v>
      </c>
      <c r="CF1079" s="14">
        <v>31</v>
      </c>
      <c r="CG1079" s="14">
        <v>2</v>
      </c>
      <c r="CH1079" s="14" t="s">
        <v>7820</v>
      </c>
      <c r="CI1079" s="14" t="s">
        <v>7820</v>
      </c>
      <c r="CJ1079" s="14" t="s">
        <v>7820</v>
      </c>
      <c r="CK1079" s="15">
        <v>4</v>
      </c>
      <c r="CL1079" s="14">
        <v>66</v>
      </c>
      <c r="CM1079" s="14">
        <v>6</v>
      </c>
      <c r="CN1079" s="14" t="s">
        <v>7820</v>
      </c>
      <c r="CO1079" s="14">
        <v>6458</v>
      </c>
      <c r="CP1079" s="14">
        <v>30</v>
      </c>
      <c r="CQ1079" s="14">
        <v>150</v>
      </c>
      <c r="CR1079" s="14">
        <v>56</v>
      </c>
      <c r="CS1079" s="14">
        <v>7</v>
      </c>
      <c r="CT1079" s="14" t="s">
        <v>7820</v>
      </c>
      <c r="CU1079" s="14">
        <v>5</v>
      </c>
      <c r="CV1079" s="14">
        <v>203</v>
      </c>
      <c r="CW1079" s="15">
        <v>2</v>
      </c>
      <c r="CX1079" s="15" t="s">
        <v>7821</v>
      </c>
      <c r="CY1079" s="15" t="s">
        <v>7822</v>
      </c>
      <c r="CZ1079" s="15" t="s">
        <v>7822</v>
      </c>
      <c r="DA1079" s="15" t="s">
        <v>7822</v>
      </c>
    </row>
    <row r="1080" spans="1:105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145</v>
      </c>
      <c r="P1080" s="12">
        <v>5</v>
      </c>
      <c r="Q1080" s="12">
        <v>67361</v>
      </c>
      <c r="R1080" s="12">
        <v>0</v>
      </c>
      <c r="S1080" s="12">
        <v>0</v>
      </c>
      <c r="T1080" s="11">
        <v>5</v>
      </c>
      <c r="U1080" s="11">
        <v>67361</v>
      </c>
      <c r="V1080" s="11">
        <v>224</v>
      </c>
      <c r="W1080" s="12">
        <v>6610</v>
      </c>
      <c r="X1080" s="11">
        <v>66</v>
      </c>
      <c r="Y1080" s="11">
        <v>33</v>
      </c>
      <c r="Z1080" s="12">
        <v>146</v>
      </c>
      <c r="AA1080" s="12">
        <v>4</v>
      </c>
      <c r="AB1080" s="12">
        <v>142</v>
      </c>
      <c r="AC1080" s="12">
        <v>5422</v>
      </c>
      <c r="AD1080" s="12">
        <v>10</v>
      </c>
      <c r="AE1080" s="12">
        <v>0</v>
      </c>
      <c r="AF1080" s="11">
        <v>10</v>
      </c>
      <c r="AG1080" s="12">
        <v>1221</v>
      </c>
      <c r="AH1080" s="12">
        <v>1</v>
      </c>
      <c r="AI1080" s="12">
        <v>620</v>
      </c>
      <c r="AJ1080" s="12" t="s">
        <v>7818</v>
      </c>
      <c r="AK1080" s="11">
        <v>153</v>
      </c>
      <c r="AL1080" s="12">
        <v>7263</v>
      </c>
      <c r="AM1080" s="11">
        <v>76</v>
      </c>
      <c r="AN1080" s="12" t="s">
        <v>7824</v>
      </c>
      <c r="AO1080" s="12">
        <v>21</v>
      </c>
      <c r="AP1080" s="12">
        <v>22</v>
      </c>
      <c r="AQ1080" s="12">
        <v>0</v>
      </c>
      <c r="AR1080" s="11">
        <v>11</v>
      </c>
      <c r="AS1080" s="11">
        <v>19</v>
      </c>
      <c r="AT1080" s="11">
        <v>30</v>
      </c>
      <c r="AU1080" s="11">
        <v>73</v>
      </c>
      <c r="AV1080" s="11">
        <v>0</v>
      </c>
      <c r="AW1080" s="11">
        <v>3</v>
      </c>
      <c r="AX1080" s="11">
        <v>7</v>
      </c>
      <c r="AY1080" s="11">
        <v>0</v>
      </c>
      <c r="AZ1080" s="13">
        <v>594</v>
      </c>
      <c r="BA1080" s="13">
        <v>561</v>
      </c>
      <c r="BB1080" s="14" t="s">
        <v>7820</v>
      </c>
      <c r="BC1080" s="14" t="s">
        <v>7820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5" t="s">
        <v>7821</v>
      </c>
      <c r="BN1080" s="14" t="s">
        <v>7820</v>
      </c>
      <c r="BO1080" s="14" t="s">
        <v>7820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5" t="s">
        <v>7822</v>
      </c>
      <c r="BZ1080" s="14">
        <v>5</v>
      </c>
      <c r="CA1080" s="14">
        <v>5</v>
      </c>
      <c r="CB1080" s="14" t="s">
        <v>7820</v>
      </c>
      <c r="CC1080" s="14">
        <v>2390</v>
      </c>
      <c r="CD1080" s="14">
        <v>10</v>
      </c>
      <c r="CE1080" s="14" t="s">
        <v>7820</v>
      </c>
      <c r="CF1080" s="14">
        <v>27</v>
      </c>
      <c r="CG1080" s="14" t="s">
        <v>7820</v>
      </c>
      <c r="CH1080" s="14" t="s">
        <v>7820</v>
      </c>
      <c r="CI1080" s="14" t="s">
        <v>7820</v>
      </c>
      <c r="CJ1080" s="14" t="s">
        <v>7820</v>
      </c>
      <c r="CK1080" s="15">
        <v>6</v>
      </c>
      <c r="CL1080" s="14">
        <v>55</v>
      </c>
      <c r="CM1080" s="14">
        <v>10</v>
      </c>
      <c r="CN1080" s="14" t="s">
        <v>7820</v>
      </c>
      <c r="CO1080" s="14">
        <v>5390</v>
      </c>
      <c r="CP1080" s="14">
        <v>30</v>
      </c>
      <c r="CQ1080" s="14">
        <v>97</v>
      </c>
      <c r="CR1080" s="14">
        <v>52</v>
      </c>
      <c r="CS1080" s="14" t="s">
        <v>7820</v>
      </c>
      <c r="CT1080" s="14" t="s">
        <v>7820</v>
      </c>
      <c r="CU1080" s="14">
        <v>10</v>
      </c>
      <c r="CV1080" s="14">
        <v>189</v>
      </c>
      <c r="CW1080" s="15">
        <v>3</v>
      </c>
      <c r="CX1080" s="15" t="s">
        <v>7822</v>
      </c>
      <c r="CY1080" s="15" t="s">
        <v>7822</v>
      </c>
      <c r="CZ1080" s="15" t="s">
        <v>7822</v>
      </c>
      <c r="DA1080" s="15" t="s">
        <v>7822</v>
      </c>
    </row>
    <row r="1081" spans="1:105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300</v>
      </c>
      <c r="P1081" s="12">
        <v>46</v>
      </c>
      <c r="Q1081" s="12">
        <v>1260207</v>
      </c>
      <c r="R1081" s="12">
        <v>2</v>
      </c>
      <c r="S1081" s="12">
        <v>3808</v>
      </c>
      <c r="T1081" s="11">
        <v>48</v>
      </c>
      <c r="U1081" s="11">
        <v>1264015</v>
      </c>
      <c r="V1081" s="11">
        <v>4213</v>
      </c>
      <c r="W1081" s="12">
        <v>12011</v>
      </c>
      <c r="X1081" s="11">
        <v>120</v>
      </c>
      <c r="Y1081" s="11">
        <v>60</v>
      </c>
      <c r="Z1081" s="12">
        <v>277</v>
      </c>
      <c r="AA1081" s="12">
        <v>3</v>
      </c>
      <c r="AB1081" s="12">
        <v>274</v>
      </c>
      <c r="AC1081" s="12">
        <v>6541</v>
      </c>
      <c r="AD1081" s="12">
        <v>43</v>
      </c>
      <c r="AE1081" s="12">
        <v>0</v>
      </c>
      <c r="AF1081" s="11">
        <v>43</v>
      </c>
      <c r="AG1081" s="12">
        <v>2306</v>
      </c>
      <c r="AH1081" s="12">
        <v>0</v>
      </c>
      <c r="AI1081" s="12">
        <v>0</v>
      </c>
      <c r="AJ1081" s="12" t="s">
        <v>7823</v>
      </c>
      <c r="AK1081" s="11">
        <v>317</v>
      </c>
      <c r="AL1081" s="12">
        <v>8847</v>
      </c>
      <c r="AM1081" s="11">
        <v>158</v>
      </c>
      <c r="AN1081" s="12" t="s">
        <v>7819</v>
      </c>
      <c r="AO1081" s="12">
        <v>160</v>
      </c>
      <c r="AP1081" s="12">
        <v>68</v>
      </c>
      <c r="AQ1081" s="12">
        <v>0</v>
      </c>
      <c r="AR1081" s="11">
        <v>82</v>
      </c>
      <c r="AS1081" s="11">
        <v>45</v>
      </c>
      <c r="AT1081" s="11">
        <v>127</v>
      </c>
      <c r="AU1081" s="11">
        <v>355</v>
      </c>
      <c r="AV1081" s="11">
        <v>0</v>
      </c>
      <c r="AW1081" s="11">
        <v>145</v>
      </c>
      <c r="AX1081" s="11">
        <v>15</v>
      </c>
      <c r="AY1081" s="11">
        <v>86</v>
      </c>
      <c r="AZ1081" s="13">
        <v>5392</v>
      </c>
      <c r="BA1081" s="13">
        <v>5332</v>
      </c>
      <c r="BB1081" s="14" t="s">
        <v>7820</v>
      </c>
      <c r="BC1081" s="14" t="s">
        <v>7820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5" t="s">
        <v>7821</v>
      </c>
      <c r="BN1081" s="14" t="s">
        <v>7820</v>
      </c>
      <c r="BO1081" s="14" t="s">
        <v>7820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5" t="s">
        <v>7822</v>
      </c>
      <c r="BZ1081" s="14" t="s">
        <v>7820</v>
      </c>
      <c r="CA1081" s="14" t="s">
        <v>7820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5" t="s">
        <v>7829</v>
      </c>
      <c r="CL1081" s="14" t="s">
        <v>7820</v>
      </c>
      <c r="CM1081" s="14" t="s">
        <v>7820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5" t="s">
        <v>7826</v>
      </c>
      <c r="CX1081" s="15" t="s">
        <v>7826</v>
      </c>
      <c r="CY1081" s="15" t="s">
        <v>7826</v>
      </c>
      <c r="CZ1081" s="15" t="s">
        <v>7826</v>
      </c>
      <c r="DA1081" s="15" t="s">
        <v>7826</v>
      </c>
    </row>
    <row r="1082" spans="1:105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105</v>
      </c>
      <c r="P1082" s="12">
        <v>12</v>
      </c>
      <c r="Q1082" s="12">
        <v>29995</v>
      </c>
      <c r="R1082" s="12">
        <v>0</v>
      </c>
      <c r="S1082" s="12">
        <v>0</v>
      </c>
      <c r="T1082" s="11">
        <v>12</v>
      </c>
      <c r="U1082" s="11">
        <v>29995</v>
      </c>
      <c r="V1082" s="11">
        <v>99</v>
      </c>
      <c r="W1082" s="12">
        <v>6046</v>
      </c>
      <c r="X1082" s="11">
        <v>60</v>
      </c>
      <c r="Y1082" s="11">
        <v>30</v>
      </c>
      <c r="Z1082" s="12">
        <v>130</v>
      </c>
      <c r="AA1082" s="12">
        <v>8</v>
      </c>
      <c r="AB1082" s="12">
        <v>122</v>
      </c>
      <c r="AC1082" s="12">
        <v>4077</v>
      </c>
      <c r="AD1082" s="12">
        <v>25</v>
      </c>
      <c r="AE1082" s="12">
        <v>0</v>
      </c>
      <c r="AF1082" s="11">
        <v>25</v>
      </c>
      <c r="AG1082" s="12">
        <v>1727</v>
      </c>
      <c r="AH1082" s="12">
        <v>0</v>
      </c>
      <c r="AI1082" s="12">
        <v>0</v>
      </c>
      <c r="AJ1082" s="12" t="s">
        <v>7823</v>
      </c>
      <c r="AK1082" s="11">
        <v>147</v>
      </c>
      <c r="AL1082" s="12">
        <v>5804</v>
      </c>
      <c r="AM1082" s="11">
        <v>73</v>
      </c>
      <c r="AN1082" s="12" t="s">
        <v>7824</v>
      </c>
      <c r="AO1082" s="12">
        <v>14</v>
      </c>
      <c r="AP1082" s="12">
        <v>16</v>
      </c>
      <c r="AQ1082" s="12">
        <v>0</v>
      </c>
      <c r="AR1082" s="11">
        <v>13</v>
      </c>
      <c r="AS1082" s="11">
        <v>19</v>
      </c>
      <c r="AT1082" s="11">
        <v>32</v>
      </c>
      <c r="AU1082" s="11">
        <v>62</v>
      </c>
      <c r="AV1082" s="11">
        <v>17</v>
      </c>
      <c r="AW1082" s="11">
        <v>3</v>
      </c>
      <c r="AX1082" s="11">
        <v>69</v>
      </c>
      <c r="AY1082" s="11">
        <v>0</v>
      </c>
      <c r="AZ1082" s="13">
        <v>488</v>
      </c>
      <c r="BA1082" s="13">
        <v>458</v>
      </c>
      <c r="BB1082" s="14" t="s">
        <v>7820</v>
      </c>
      <c r="BC1082" s="14" t="s">
        <v>7820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5" t="s">
        <v>7821</v>
      </c>
      <c r="BN1082" s="14" t="s">
        <v>7820</v>
      </c>
      <c r="BO1082" s="14" t="s">
        <v>7820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5" t="s">
        <v>7822</v>
      </c>
      <c r="BZ1082" s="14">
        <v>45</v>
      </c>
      <c r="CA1082" s="14" t="s">
        <v>7820</v>
      </c>
      <c r="CB1082" s="14" t="s">
        <v>7820</v>
      </c>
      <c r="CC1082" s="14">
        <v>2954</v>
      </c>
      <c r="CD1082" s="14" t="s">
        <v>7820</v>
      </c>
      <c r="CE1082" s="14">
        <v>3</v>
      </c>
      <c r="CF1082" s="14">
        <v>38</v>
      </c>
      <c r="CG1082" s="14">
        <v>1</v>
      </c>
      <c r="CH1082" s="14" t="s">
        <v>7820</v>
      </c>
      <c r="CI1082" s="14" t="s">
        <v>7820</v>
      </c>
      <c r="CJ1082" s="14">
        <v>42</v>
      </c>
      <c r="CK1082" s="15">
        <v>5</v>
      </c>
      <c r="CL1082" s="14">
        <v>95</v>
      </c>
      <c r="CM1082" s="14">
        <v>3</v>
      </c>
      <c r="CN1082" s="14">
        <v>6005</v>
      </c>
      <c r="CO1082" s="14">
        <v>5954</v>
      </c>
      <c r="CP1082" s="14">
        <v>15</v>
      </c>
      <c r="CQ1082" s="14">
        <v>103</v>
      </c>
      <c r="CR1082" s="14">
        <v>63</v>
      </c>
      <c r="CS1082" s="14">
        <v>6</v>
      </c>
      <c r="CT1082" s="14">
        <v>4</v>
      </c>
      <c r="CU1082" s="14">
        <v>8</v>
      </c>
      <c r="CV1082" s="14">
        <v>292</v>
      </c>
      <c r="CW1082" s="15">
        <v>0</v>
      </c>
      <c r="CX1082" s="15" t="s">
        <v>7822</v>
      </c>
      <c r="CY1082" s="15" t="s">
        <v>7822</v>
      </c>
      <c r="CZ1082" s="15" t="s">
        <v>7822</v>
      </c>
      <c r="DA1082" s="15" t="s">
        <v>7822</v>
      </c>
    </row>
    <row r="1083" spans="1:105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134</v>
      </c>
      <c r="P1083" s="12">
        <v>5</v>
      </c>
      <c r="Q1083" s="12">
        <v>31663</v>
      </c>
      <c r="R1083" s="12">
        <v>0</v>
      </c>
      <c r="S1083" s="12">
        <v>0</v>
      </c>
      <c r="T1083" s="11">
        <v>5</v>
      </c>
      <c r="U1083" s="11">
        <v>31663</v>
      </c>
      <c r="V1083" s="11">
        <v>105</v>
      </c>
      <c r="W1083" s="12">
        <v>5955</v>
      </c>
      <c r="X1083" s="11">
        <v>59</v>
      </c>
      <c r="Y1083" s="11">
        <v>29</v>
      </c>
      <c r="Z1083" s="12">
        <v>314</v>
      </c>
      <c r="AA1083" s="12">
        <v>16</v>
      </c>
      <c r="AB1083" s="12">
        <v>298</v>
      </c>
      <c r="AC1083" s="12">
        <v>9062</v>
      </c>
      <c r="AD1083" s="12">
        <v>10</v>
      </c>
      <c r="AE1083" s="12">
        <v>0</v>
      </c>
      <c r="AF1083" s="11">
        <v>10</v>
      </c>
      <c r="AG1083" s="12">
        <v>950</v>
      </c>
      <c r="AH1083" s="12">
        <v>0</v>
      </c>
      <c r="AI1083" s="12">
        <v>0</v>
      </c>
      <c r="AJ1083" s="12" t="s">
        <v>7823</v>
      </c>
      <c r="AK1083" s="11">
        <v>308</v>
      </c>
      <c r="AL1083" s="12">
        <v>10012</v>
      </c>
      <c r="AM1083" s="11">
        <v>154</v>
      </c>
      <c r="AN1083" s="12" t="s">
        <v>7819</v>
      </c>
      <c r="AO1083" s="12">
        <v>25</v>
      </c>
      <c r="AP1083" s="12">
        <v>12</v>
      </c>
      <c r="AQ1083" s="12">
        <v>0</v>
      </c>
      <c r="AR1083" s="11">
        <v>10</v>
      </c>
      <c r="AS1083" s="11">
        <v>14</v>
      </c>
      <c r="AT1083" s="11">
        <v>24</v>
      </c>
      <c r="AU1083" s="11">
        <v>61</v>
      </c>
      <c r="AV1083" s="11">
        <v>0</v>
      </c>
      <c r="AW1083" s="11">
        <v>6</v>
      </c>
      <c r="AX1083" s="11">
        <v>114</v>
      </c>
      <c r="AY1083" s="11">
        <v>0</v>
      </c>
      <c r="AZ1083" s="13">
        <v>633</v>
      </c>
      <c r="BA1083" s="13">
        <v>603</v>
      </c>
      <c r="BB1083" s="14" t="s">
        <v>7820</v>
      </c>
      <c r="BC1083" s="14" t="s">
        <v>7820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5" t="s">
        <v>7821</v>
      </c>
      <c r="BN1083" s="14" t="s">
        <v>7820</v>
      </c>
      <c r="BO1083" s="14" t="s">
        <v>7820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5" t="s">
        <v>7822</v>
      </c>
      <c r="BZ1083" s="14">
        <v>16</v>
      </c>
      <c r="CA1083" s="14">
        <v>5</v>
      </c>
      <c r="CB1083" s="14" t="s">
        <v>7820</v>
      </c>
      <c r="CC1083" s="14">
        <v>3045</v>
      </c>
      <c r="CD1083" s="14">
        <v>10</v>
      </c>
      <c r="CE1083" s="14" t="s">
        <v>7820</v>
      </c>
      <c r="CF1083" s="14">
        <v>39</v>
      </c>
      <c r="CG1083" s="14" t="s">
        <v>7820</v>
      </c>
      <c r="CH1083" s="14">
        <v>3</v>
      </c>
      <c r="CI1083" s="14">
        <v>6</v>
      </c>
      <c r="CJ1083" s="14" t="s">
        <v>7820</v>
      </c>
      <c r="CK1083" s="15">
        <v>4</v>
      </c>
      <c r="CL1083" s="14">
        <v>66</v>
      </c>
      <c r="CM1083" s="14">
        <v>10</v>
      </c>
      <c r="CN1083" s="14">
        <v>4337</v>
      </c>
      <c r="CO1083" s="14">
        <v>6045</v>
      </c>
      <c r="CP1083" s="14">
        <v>30</v>
      </c>
      <c r="CQ1083" s="14" t="s">
        <v>7820</v>
      </c>
      <c r="CR1083" s="14">
        <v>64</v>
      </c>
      <c r="CS1083" s="14" t="s">
        <v>7820</v>
      </c>
      <c r="CT1083" s="14">
        <v>8</v>
      </c>
      <c r="CU1083" s="14">
        <v>16</v>
      </c>
      <c r="CV1083" s="14">
        <v>147</v>
      </c>
      <c r="CW1083" s="15">
        <v>2</v>
      </c>
      <c r="CX1083" s="15" t="s">
        <v>7822</v>
      </c>
      <c r="CY1083" s="15" t="s">
        <v>7822</v>
      </c>
      <c r="CZ1083" s="15" t="s">
        <v>7822</v>
      </c>
      <c r="DA1083" s="15" t="s">
        <v>7822</v>
      </c>
    </row>
    <row r="1084" spans="1:105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151</v>
      </c>
      <c r="P1084" s="12">
        <v>6</v>
      </c>
      <c r="Q1084" s="12">
        <v>83390</v>
      </c>
      <c r="R1084" s="12">
        <v>0</v>
      </c>
      <c r="S1084" s="12">
        <v>0</v>
      </c>
      <c r="T1084" s="11">
        <v>6</v>
      </c>
      <c r="U1084" s="11">
        <v>83390</v>
      </c>
      <c r="V1084" s="11">
        <v>277</v>
      </c>
      <c r="W1084" s="12">
        <v>5810</v>
      </c>
      <c r="X1084" s="11">
        <v>58</v>
      </c>
      <c r="Y1084" s="11">
        <v>29</v>
      </c>
      <c r="Z1084" s="12">
        <v>237</v>
      </c>
      <c r="AA1084" s="12">
        <v>3</v>
      </c>
      <c r="AB1084" s="12">
        <v>234</v>
      </c>
      <c r="AC1084" s="12">
        <v>6994</v>
      </c>
      <c r="AD1084" s="12">
        <v>11</v>
      </c>
      <c r="AE1084" s="12">
        <v>0</v>
      </c>
      <c r="AF1084" s="11">
        <v>11</v>
      </c>
      <c r="AG1084" s="12">
        <v>470</v>
      </c>
      <c r="AH1084" s="12">
        <v>0</v>
      </c>
      <c r="AI1084" s="12">
        <v>0</v>
      </c>
      <c r="AJ1084" s="12" t="s">
        <v>7823</v>
      </c>
      <c r="AK1084" s="11">
        <v>245</v>
      </c>
      <c r="AL1084" s="12">
        <v>7464</v>
      </c>
      <c r="AM1084" s="11">
        <v>122</v>
      </c>
      <c r="AN1084" s="12" t="s">
        <v>7824</v>
      </c>
      <c r="AO1084" s="12">
        <v>36</v>
      </c>
      <c r="AP1084" s="12">
        <v>13</v>
      </c>
      <c r="AQ1084" s="12">
        <v>0</v>
      </c>
      <c r="AR1084" s="11">
        <v>8</v>
      </c>
      <c r="AS1084" s="11">
        <v>27</v>
      </c>
      <c r="AT1084" s="11">
        <v>35</v>
      </c>
      <c r="AU1084" s="11">
        <v>84</v>
      </c>
      <c r="AV1084" s="11">
        <v>0</v>
      </c>
      <c r="AW1084" s="11">
        <v>24</v>
      </c>
      <c r="AX1084" s="11">
        <v>46</v>
      </c>
      <c r="AY1084" s="11">
        <v>0</v>
      </c>
      <c r="AZ1084" s="13">
        <v>762</v>
      </c>
      <c r="BA1084" s="13">
        <v>733</v>
      </c>
      <c r="BB1084" s="14" t="s">
        <v>7820</v>
      </c>
      <c r="BC1084" s="14" t="s">
        <v>7820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5" t="s">
        <v>7821</v>
      </c>
      <c r="BN1084" s="14" t="s">
        <v>7820</v>
      </c>
      <c r="BO1084" s="14" t="s">
        <v>7820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5" t="s">
        <v>7822</v>
      </c>
      <c r="BZ1084" s="14" t="s">
        <v>7820</v>
      </c>
      <c r="CA1084" s="14">
        <v>4</v>
      </c>
      <c r="CB1084" s="14" t="s">
        <v>7820</v>
      </c>
      <c r="CC1084" s="14">
        <v>3190</v>
      </c>
      <c r="CD1084" s="14">
        <v>9</v>
      </c>
      <c r="CE1084" s="14" t="s">
        <v>7820</v>
      </c>
      <c r="CF1084" s="14">
        <v>16</v>
      </c>
      <c r="CG1084" s="14" t="s">
        <v>7820</v>
      </c>
      <c r="CH1084" s="14">
        <v>2</v>
      </c>
      <c r="CI1084" s="14" t="s">
        <v>7820</v>
      </c>
      <c r="CJ1084" s="14" t="s">
        <v>7820</v>
      </c>
      <c r="CK1084" s="15">
        <v>6</v>
      </c>
      <c r="CL1084" s="14">
        <v>49</v>
      </c>
      <c r="CM1084" s="14">
        <v>9</v>
      </c>
      <c r="CN1084" s="14" t="s">
        <v>7820</v>
      </c>
      <c r="CO1084" s="14">
        <v>6190</v>
      </c>
      <c r="CP1084" s="14">
        <v>29</v>
      </c>
      <c r="CQ1084" s="14">
        <v>5</v>
      </c>
      <c r="CR1084" s="14">
        <v>41</v>
      </c>
      <c r="CS1084" s="14" t="s">
        <v>7820</v>
      </c>
      <c r="CT1084" s="14">
        <v>7</v>
      </c>
      <c r="CU1084" s="14">
        <v>5</v>
      </c>
      <c r="CV1084" s="14">
        <v>17</v>
      </c>
      <c r="CW1084" s="15">
        <v>2</v>
      </c>
      <c r="CX1084" s="15" t="s">
        <v>7821</v>
      </c>
      <c r="CY1084" s="15" t="s">
        <v>7829</v>
      </c>
      <c r="CZ1084" s="15" t="s">
        <v>7822</v>
      </c>
      <c r="DA1084" s="15" t="s">
        <v>7822</v>
      </c>
    </row>
    <row r="1085" spans="1:105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115</v>
      </c>
      <c r="P1085" s="12">
        <v>10</v>
      </c>
      <c r="Q1085" s="12">
        <v>18820</v>
      </c>
      <c r="R1085" s="12">
        <v>0</v>
      </c>
      <c r="S1085" s="12">
        <v>0</v>
      </c>
      <c r="T1085" s="11">
        <v>10</v>
      </c>
      <c r="U1085" s="11">
        <v>18820</v>
      </c>
      <c r="V1085" s="11">
        <v>62</v>
      </c>
      <c r="W1085" s="12">
        <v>6000</v>
      </c>
      <c r="X1085" s="11">
        <v>60</v>
      </c>
      <c r="Y1085" s="11">
        <v>30</v>
      </c>
      <c r="Z1085" s="12">
        <v>74</v>
      </c>
      <c r="AA1085" s="12">
        <v>0</v>
      </c>
      <c r="AB1085" s="12">
        <v>74</v>
      </c>
      <c r="AC1085" s="12">
        <v>1367</v>
      </c>
      <c r="AD1085" s="12">
        <v>14</v>
      </c>
      <c r="AE1085" s="12">
        <v>0</v>
      </c>
      <c r="AF1085" s="11">
        <v>14</v>
      </c>
      <c r="AG1085" s="12">
        <v>904</v>
      </c>
      <c r="AH1085" s="12">
        <v>0</v>
      </c>
      <c r="AI1085" s="12">
        <v>0</v>
      </c>
      <c r="AJ1085" s="12" t="s">
        <v>7823</v>
      </c>
      <c r="AK1085" s="11">
        <v>88</v>
      </c>
      <c r="AL1085" s="12">
        <v>2271</v>
      </c>
      <c r="AM1085" s="11">
        <v>44</v>
      </c>
      <c r="AN1085" s="12" t="s">
        <v>7838</v>
      </c>
      <c r="AO1085" s="12">
        <v>25</v>
      </c>
      <c r="AP1085" s="12">
        <v>14</v>
      </c>
      <c r="AQ1085" s="12">
        <v>0</v>
      </c>
      <c r="AR1085" s="11">
        <v>15</v>
      </c>
      <c r="AS1085" s="11">
        <v>41</v>
      </c>
      <c r="AT1085" s="11">
        <v>56</v>
      </c>
      <c r="AU1085" s="11">
        <v>95</v>
      </c>
      <c r="AV1085" s="11">
        <v>0</v>
      </c>
      <c r="AW1085" s="11">
        <v>0</v>
      </c>
      <c r="AX1085" s="11">
        <v>24</v>
      </c>
      <c r="AY1085" s="11">
        <v>0</v>
      </c>
      <c r="AZ1085" s="13">
        <v>400</v>
      </c>
      <c r="BA1085" s="13">
        <v>370</v>
      </c>
      <c r="BB1085" s="14" t="s">
        <v>7820</v>
      </c>
      <c r="BC1085" s="14" t="s">
        <v>7820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5" t="s">
        <v>7821</v>
      </c>
      <c r="BN1085" s="14" t="s">
        <v>7820</v>
      </c>
      <c r="BO1085" s="14" t="s">
        <v>7820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5" t="s">
        <v>7822</v>
      </c>
      <c r="BZ1085" s="14">
        <v>35</v>
      </c>
      <c r="CA1085" s="14" t="s">
        <v>7820</v>
      </c>
      <c r="CB1085" s="14">
        <v>5180</v>
      </c>
      <c r="CC1085" s="14">
        <v>3000</v>
      </c>
      <c r="CD1085" s="14">
        <v>6</v>
      </c>
      <c r="CE1085" s="14">
        <v>62</v>
      </c>
      <c r="CF1085" s="14">
        <v>5</v>
      </c>
      <c r="CG1085" s="14" t="s">
        <v>7820</v>
      </c>
      <c r="CH1085" s="14">
        <v>1</v>
      </c>
      <c r="CI1085" s="14" t="s">
        <v>7820</v>
      </c>
      <c r="CJ1085" s="14">
        <v>130</v>
      </c>
      <c r="CK1085" s="15">
        <v>3</v>
      </c>
      <c r="CL1085" s="14">
        <v>85</v>
      </c>
      <c r="CM1085" s="14">
        <v>5</v>
      </c>
      <c r="CN1085" s="14">
        <v>17180</v>
      </c>
      <c r="CO1085" s="14">
        <v>6000</v>
      </c>
      <c r="CP1085" s="14">
        <v>26</v>
      </c>
      <c r="CQ1085" s="14">
        <v>162</v>
      </c>
      <c r="CR1085" s="14">
        <v>30</v>
      </c>
      <c r="CS1085" s="14" t="s">
        <v>7820</v>
      </c>
      <c r="CT1085" s="14">
        <v>6</v>
      </c>
      <c r="CU1085" s="14" t="s">
        <v>7820</v>
      </c>
      <c r="CV1085" s="14">
        <v>380</v>
      </c>
      <c r="CW1085" s="15">
        <v>2</v>
      </c>
      <c r="CX1085" s="15" t="s">
        <v>7822</v>
      </c>
      <c r="CY1085" s="15" t="s">
        <v>7822</v>
      </c>
      <c r="CZ1085" s="15" t="s">
        <v>7822</v>
      </c>
      <c r="DA1085" s="15" t="s">
        <v>7822</v>
      </c>
    </row>
    <row r="1086" spans="1:105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116</v>
      </c>
      <c r="P1086" s="12">
        <v>10</v>
      </c>
      <c r="Q1086" s="12">
        <v>32701</v>
      </c>
      <c r="R1086" s="12">
        <v>0</v>
      </c>
      <c r="S1086" s="12">
        <v>0</v>
      </c>
      <c r="T1086" s="11">
        <v>10</v>
      </c>
      <c r="U1086" s="11">
        <v>32701</v>
      </c>
      <c r="V1086" s="11">
        <v>109</v>
      </c>
      <c r="W1086" s="12">
        <v>9335</v>
      </c>
      <c r="X1086" s="11">
        <v>93</v>
      </c>
      <c r="Y1086" s="11">
        <v>46</v>
      </c>
      <c r="Z1086" s="12">
        <v>229</v>
      </c>
      <c r="AA1086" s="12">
        <v>7</v>
      </c>
      <c r="AB1086" s="12">
        <v>222</v>
      </c>
      <c r="AC1086" s="12">
        <v>7879</v>
      </c>
      <c r="AD1086" s="12">
        <v>46</v>
      </c>
      <c r="AE1086" s="12">
        <v>0</v>
      </c>
      <c r="AF1086" s="11">
        <v>46</v>
      </c>
      <c r="AG1086" s="12">
        <v>3725</v>
      </c>
      <c r="AH1086" s="12">
        <v>16</v>
      </c>
      <c r="AI1086" s="12">
        <v>3186</v>
      </c>
      <c r="AJ1086" s="12" t="s">
        <v>7836</v>
      </c>
      <c r="AK1086" s="11">
        <v>284</v>
      </c>
      <c r="AL1086" s="12">
        <v>14790</v>
      </c>
      <c r="AM1086" s="11">
        <v>142</v>
      </c>
      <c r="AN1086" s="12" t="s">
        <v>7819</v>
      </c>
      <c r="AO1086" s="12">
        <v>16</v>
      </c>
      <c r="AP1086" s="12">
        <v>17</v>
      </c>
      <c r="AQ1086" s="12">
        <v>0</v>
      </c>
      <c r="AR1086" s="11">
        <v>10</v>
      </c>
      <c r="AS1086" s="11">
        <v>25</v>
      </c>
      <c r="AT1086" s="11">
        <v>35</v>
      </c>
      <c r="AU1086" s="11">
        <v>68</v>
      </c>
      <c r="AV1086" s="11">
        <v>8</v>
      </c>
      <c r="AW1086" s="11">
        <v>7</v>
      </c>
      <c r="AX1086" s="11">
        <v>35</v>
      </c>
      <c r="AY1086" s="11">
        <v>0</v>
      </c>
      <c r="AZ1086" s="13">
        <v>578</v>
      </c>
      <c r="BA1086" s="13">
        <v>531</v>
      </c>
      <c r="BB1086" s="14" t="s">
        <v>7820</v>
      </c>
      <c r="BC1086" s="14" t="s">
        <v>7820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5" t="s">
        <v>7821</v>
      </c>
      <c r="BN1086" s="14" t="s">
        <v>7820</v>
      </c>
      <c r="BO1086" s="14" t="s">
        <v>7820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5" t="s">
        <v>7822</v>
      </c>
      <c r="BZ1086" s="14">
        <v>34</v>
      </c>
      <c r="CA1086" s="14" t="s">
        <v>7820</v>
      </c>
      <c r="CB1086" s="14" t="s">
        <v>7820</v>
      </c>
      <c r="CC1086" s="14" t="s">
        <v>7820</v>
      </c>
      <c r="CD1086" s="14" t="s">
        <v>7820</v>
      </c>
      <c r="CE1086" s="14" t="s">
        <v>7820</v>
      </c>
      <c r="CF1086" s="14">
        <v>32</v>
      </c>
      <c r="CG1086" s="14" t="s">
        <v>7820</v>
      </c>
      <c r="CH1086" s="14" t="s">
        <v>7820</v>
      </c>
      <c r="CI1086" s="14" t="s">
        <v>7820</v>
      </c>
      <c r="CJ1086" s="14" t="s">
        <v>7820</v>
      </c>
      <c r="CK1086" s="15">
        <v>9</v>
      </c>
      <c r="CL1086" s="14">
        <v>84</v>
      </c>
      <c r="CM1086" s="14">
        <v>5</v>
      </c>
      <c r="CN1086" s="14">
        <v>3299</v>
      </c>
      <c r="CO1086" s="14">
        <v>2665</v>
      </c>
      <c r="CP1086" s="14" t="s">
        <v>7820</v>
      </c>
      <c r="CQ1086" s="14" t="s">
        <v>7820</v>
      </c>
      <c r="CR1086" s="14">
        <v>57</v>
      </c>
      <c r="CS1086" s="14">
        <v>4</v>
      </c>
      <c r="CT1086" s="14">
        <v>3</v>
      </c>
      <c r="CU1086" s="14">
        <v>5</v>
      </c>
      <c r="CV1086" s="14">
        <v>219</v>
      </c>
      <c r="CW1086" s="15">
        <v>2</v>
      </c>
      <c r="CX1086" s="15" t="s">
        <v>7822</v>
      </c>
      <c r="CY1086" s="15" t="s">
        <v>7822</v>
      </c>
      <c r="CZ1086" s="15" t="s">
        <v>7822</v>
      </c>
      <c r="DA1086" s="15" t="s">
        <v>7822</v>
      </c>
    </row>
    <row r="1087" spans="1:105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107</v>
      </c>
      <c r="P1087" s="12">
        <v>11</v>
      </c>
      <c r="Q1087" s="12">
        <v>26576</v>
      </c>
      <c r="R1087" s="12">
        <v>0</v>
      </c>
      <c r="S1087" s="12">
        <v>0</v>
      </c>
      <c r="T1087" s="11">
        <v>11</v>
      </c>
      <c r="U1087" s="11">
        <v>26576</v>
      </c>
      <c r="V1087" s="11">
        <v>88</v>
      </c>
      <c r="W1087" s="12">
        <v>6000</v>
      </c>
      <c r="X1087" s="11">
        <v>60</v>
      </c>
      <c r="Y1087" s="11">
        <v>30</v>
      </c>
      <c r="Z1087" s="12">
        <v>66</v>
      </c>
      <c r="AA1087" s="12">
        <v>3</v>
      </c>
      <c r="AB1087" s="12">
        <v>63</v>
      </c>
      <c r="AC1087" s="12">
        <v>3014</v>
      </c>
      <c r="AD1087" s="12">
        <v>18</v>
      </c>
      <c r="AE1087" s="12">
        <v>0</v>
      </c>
      <c r="AF1087" s="11">
        <v>18</v>
      </c>
      <c r="AG1087" s="12">
        <v>1490</v>
      </c>
      <c r="AH1087" s="12">
        <v>0</v>
      </c>
      <c r="AI1087" s="12">
        <v>0</v>
      </c>
      <c r="AJ1087" s="12" t="s">
        <v>7823</v>
      </c>
      <c r="AK1087" s="11">
        <v>81</v>
      </c>
      <c r="AL1087" s="12">
        <v>4504</v>
      </c>
      <c r="AM1087" s="11">
        <v>40</v>
      </c>
      <c r="AN1087" s="12" t="s">
        <v>7838</v>
      </c>
      <c r="AO1087" s="12">
        <v>24</v>
      </c>
      <c r="AP1087" s="12">
        <v>16</v>
      </c>
      <c r="AQ1087" s="12">
        <v>0</v>
      </c>
      <c r="AR1087" s="11">
        <v>11</v>
      </c>
      <c r="AS1087" s="11">
        <v>13</v>
      </c>
      <c r="AT1087" s="11">
        <v>24</v>
      </c>
      <c r="AU1087" s="11">
        <v>64</v>
      </c>
      <c r="AV1087" s="11">
        <v>0</v>
      </c>
      <c r="AW1087" s="11">
        <v>1</v>
      </c>
      <c r="AX1087" s="11">
        <v>54</v>
      </c>
      <c r="AY1087" s="11">
        <v>0</v>
      </c>
      <c r="AZ1087" s="13">
        <v>414</v>
      </c>
      <c r="BA1087" s="13">
        <v>384</v>
      </c>
      <c r="BB1087" s="14" t="s">
        <v>7820</v>
      </c>
      <c r="BC1087" s="14" t="s">
        <v>7820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5" t="s">
        <v>7821</v>
      </c>
      <c r="BN1087" s="14" t="s">
        <v>7820</v>
      </c>
      <c r="BO1087" s="14" t="s">
        <v>7820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5" t="s">
        <v>7822</v>
      </c>
      <c r="BZ1087" s="14">
        <v>43</v>
      </c>
      <c r="CA1087" s="14" t="s">
        <v>7820</v>
      </c>
      <c r="CB1087" s="14" t="s">
        <v>7820</v>
      </c>
      <c r="CC1087" s="14">
        <v>3000</v>
      </c>
      <c r="CD1087" s="14">
        <v>2</v>
      </c>
      <c r="CE1087" s="14">
        <v>69</v>
      </c>
      <c r="CF1087" s="14">
        <v>36</v>
      </c>
      <c r="CG1087" s="14" t="s">
        <v>7820</v>
      </c>
      <c r="CH1087" s="14" t="s">
        <v>7820</v>
      </c>
      <c r="CI1087" s="14">
        <v>6</v>
      </c>
      <c r="CJ1087" s="14">
        <v>116</v>
      </c>
      <c r="CK1087" s="15">
        <v>4</v>
      </c>
      <c r="CL1087" s="14">
        <v>93</v>
      </c>
      <c r="CM1087" s="14">
        <v>4</v>
      </c>
      <c r="CN1087" s="14">
        <v>9424</v>
      </c>
      <c r="CO1087" s="14">
        <v>6000</v>
      </c>
      <c r="CP1087" s="14">
        <v>22</v>
      </c>
      <c r="CQ1087" s="14">
        <v>169</v>
      </c>
      <c r="CR1087" s="14">
        <v>61</v>
      </c>
      <c r="CS1087" s="14" t="s">
        <v>7820</v>
      </c>
      <c r="CT1087" s="14">
        <v>4</v>
      </c>
      <c r="CU1087" s="14">
        <v>16</v>
      </c>
      <c r="CV1087" s="14">
        <v>366</v>
      </c>
      <c r="CW1087" s="15">
        <v>1</v>
      </c>
      <c r="CX1087" s="15" t="s">
        <v>7822</v>
      </c>
      <c r="CY1087" s="15" t="s">
        <v>7822</v>
      </c>
      <c r="CZ1087" s="15" t="s">
        <v>7822</v>
      </c>
      <c r="DA1087" s="15" t="s">
        <v>7822</v>
      </c>
    </row>
    <row r="1088" spans="1:105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183</v>
      </c>
      <c r="P1088" s="12">
        <v>11</v>
      </c>
      <c r="Q1088" s="12">
        <v>80832</v>
      </c>
      <c r="R1088" s="12">
        <v>0</v>
      </c>
      <c r="S1088" s="12">
        <v>0</v>
      </c>
      <c r="T1088" s="11">
        <v>11</v>
      </c>
      <c r="U1088" s="11">
        <v>80832</v>
      </c>
      <c r="V1088" s="11">
        <v>269</v>
      </c>
      <c r="W1088" s="12">
        <v>6000</v>
      </c>
      <c r="X1088" s="11">
        <v>60</v>
      </c>
      <c r="Y1088" s="11">
        <v>30</v>
      </c>
      <c r="Z1088" s="12">
        <v>79</v>
      </c>
      <c r="AA1088" s="12">
        <v>9</v>
      </c>
      <c r="AB1088" s="12">
        <v>70</v>
      </c>
      <c r="AC1088" s="12">
        <v>2391</v>
      </c>
      <c r="AD1088" s="12">
        <v>10</v>
      </c>
      <c r="AE1088" s="12">
        <v>0</v>
      </c>
      <c r="AF1088" s="11">
        <v>10</v>
      </c>
      <c r="AG1088" s="12">
        <v>297</v>
      </c>
      <c r="AH1088" s="12">
        <v>0</v>
      </c>
      <c r="AI1088" s="12">
        <v>0</v>
      </c>
      <c r="AJ1088" s="12" t="s">
        <v>7823</v>
      </c>
      <c r="AK1088" s="11">
        <v>80</v>
      </c>
      <c r="AL1088" s="12">
        <v>2688</v>
      </c>
      <c r="AM1088" s="11">
        <v>40</v>
      </c>
      <c r="AN1088" s="12" t="s">
        <v>7838</v>
      </c>
      <c r="AO1088" s="12">
        <v>32</v>
      </c>
      <c r="AP1088" s="12">
        <v>12</v>
      </c>
      <c r="AQ1088" s="12">
        <v>0</v>
      </c>
      <c r="AR1088" s="11">
        <v>15</v>
      </c>
      <c r="AS1088" s="11">
        <v>11</v>
      </c>
      <c r="AT1088" s="11">
        <v>26</v>
      </c>
      <c r="AU1088" s="11">
        <v>70</v>
      </c>
      <c r="AV1088" s="11">
        <v>0</v>
      </c>
      <c r="AW1088" s="11">
        <v>4</v>
      </c>
      <c r="AX1088" s="11">
        <v>23</v>
      </c>
      <c r="AY1088" s="11">
        <v>0</v>
      </c>
      <c r="AZ1088" s="13">
        <v>649</v>
      </c>
      <c r="BA1088" s="13">
        <v>619</v>
      </c>
      <c r="BB1088" s="14" t="s">
        <v>7820</v>
      </c>
      <c r="BC1088" s="14" t="s">
        <v>7820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5" t="s">
        <v>7821</v>
      </c>
      <c r="BN1088" s="14" t="s">
        <v>7820</v>
      </c>
      <c r="BO1088" s="14" t="s">
        <v>7820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5" t="s">
        <v>7822</v>
      </c>
      <c r="BZ1088" s="14" t="s">
        <v>7820</v>
      </c>
      <c r="CA1088" s="14" t="s">
        <v>7820</v>
      </c>
      <c r="CB1088" s="14" t="s">
        <v>7820</v>
      </c>
      <c r="CC1088" s="14">
        <v>3000</v>
      </c>
      <c r="CD1088" s="14">
        <v>10</v>
      </c>
      <c r="CE1088" s="14">
        <v>70</v>
      </c>
      <c r="CF1088" s="14">
        <v>30</v>
      </c>
      <c r="CG1088" s="14" t="s">
        <v>7820</v>
      </c>
      <c r="CH1088" s="14">
        <v>3</v>
      </c>
      <c r="CI1088" s="14">
        <v>4</v>
      </c>
      <c r="CJ1088" s="14" t="s">
        <v>7820</v>
      </c>
      <c r="CK1088" s="15">
        <v>5</v>
      </c>
      <c r="CL1088" s="14">
        <v>17</v>
      </c>
      <c r="CM1088" s="14">
        <v>4</v>
      </c>
      <c r="CN1088" s="14" t="s">
        <v>7820</v>
      </c>
      <c r="CO1088" s="14">
        <v>6000</v>
      </c>
      <c r="CP1088" s="14">
        <v>30</v>
      </c>
      <c r="CQ1088" s="14">
        <v>170</v>
      </c>
      <c r="CR1088" s="14">
        <v>55</v>
      </c>
      <c r="CS1088" s="14" t="s">
        <v>7820</v>
      </c>
      <c r="CT1088" s="14">
        <v>8</v>
      </c>
      <c r="CU1088" s="14">
        <v>14</v>
      </c>
      <c r="CV1088" s="14">
        <v>131</v>
      </c>
      <c r="CW1088" s="15">
        <v>2</v>
      </c>
      <c r="CX1088" s="15" t="s">
        <v>7822</v>
      </c>
      <c r="CY1088" s="15" t="s">
        <v>7822</v>
      </c>
      <c r="CZ1088" s="15" t="s">
        <v>7822</v>
      </c>
      <c r="DA1088" s="15" t="s">
        <v>7822</v>
      </c>
    </row>
    <row r="1089" spans="1:105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123</v>
      </c>
      <c r="P1089" s="12">
        <v>6</v>
      </c>
      <c r="Q1089" s="12">
        <v>34261</v>
      </c>
      <c r="R1089" s="12">
        <v>0</v>
      </c>
      <c r="S1089" s="12">
        <v>0</v>
      </c>
      <c r="T1089" s="11">
        <v>6</v>
      </c>
      <c r="U1089" s="11">
        <v>34261</v>
      </c>
      <c r="V1089" s="11">
        <v>114</v>
      </c>
      <c r="W1089" s="12">
        <v>6000</v>
      </c>
      <c r="X1089" s="11">
        <v>60</v>
      </c>
      <c r="Y1089" s="11">
        <v>30</v>
      </c>
      <c r="Z1089" s="12">
        <v>70</v>
      </c>
      <c r="AA1089" s="12">
        <v>4</v>
      </c>
      <c r="AB1089" s="12">
        <v>66</v>
      </c>
      <c r="AC1089" s="12">
        <v>2561</v>
      </c>
      <c r="AD1089" s="12">
        <v>10</v>
      </c>
      <c r="AE1089" s="12">
        <v>0</v>
      </c>
      <c r="AF1089" s="11">
        <v>10</v>
      </c>
      <c r="AG1089" s="12">
        <v>665</v>
      </c>
      <c r="AH1089" s="12">
        <v>0</v>
      </c>
      <c r="AI1089" s="12">
        <v>0</v>
      </c>
      <c r="AJ1089" s="12" t="s">
        <v>7823</v>
      </c>
      <c r="AK1089" s="11">
        <v>76</v>
      </c>
      <c r="AL1089" s="12">
        <v>3226</v>
      </c>
      <c r="AM1089" s="11">
        <v>38</v>
      </c>
      <c r="AN1089" s="12" t="s">
        <v>7838</v>
      </c>
      <c r="AO1089" s="12">
        <v>25</v>
      </c>
      <c r="AP1089" s="12">
        <v>26</v>
      </c>
      <c r="AQ1089" s="12">
        <v>0</v>
      </c>
      <c r="AR1089" s="11">
        <v>40</v>
      </c>
      <c r="AS1089" s="11">
        <v>28</v>
      </c>
      <c r="AT1089" s="11">
        <v>68</v>
      </c>
      <c r="AU1089" s="11">
        <v>119</v>
      </c>
      <c r="AV1089" s="11">
        <v>0</v>
      </c>
      <c r="AW1089" s="11">
        <v>12</v>
      </c>
      <c r="AX1089" s="11">
        <v>36</v>
      </c>
      <c r="AY1089" s="11">
        <v>4</v>
      </c>
      <c r="AZ1089" s="13">
        <v>506</v>
      </c>
      <c r="BA1089" s="13">
        <v>476</v>
      </c>
      <c r="BB1089" s="14" t="s">
        <v>7820</v>
      </c>
      <c r="BC1089" s="14" t="s">
        <v>7820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5" t="s">
        <v>7821</v>
      </c>
      <c r="BN1089" s="14" t="s">
        <v>7820</v>
      </c>
      <c r="BO1089" s="14" t="s">
        <v>7820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5" t="s">
        <v>7822</v>
      </c>
      <c r="BZ1089" s="14">
        <v>27</v>
      </c>
      <c r="CA1089" s="14">
        <v>4</v>
      </c>
      <c r="CB1089" s="14" t="s">
        <v>7820</v>
      </c>
      <c r="CC1089" s="14">
        <v>3000</v>
      </c>
      <c r="CD1089" s="14">
        <v>10</v>
      </c>
      <c r="CE1089" s="14">
        <v>74</v>
      </c>
      <c r="CF1089" s="14" t="s">
        <v>7820</v>
      </c>
      <c r="CG1089" s="14" t="s">
        <v>7820</v>
      </c>
      <c r="CH1089" s="14" t="s">
        <v>7820</v>
      </c>
      <c r="CI1089" s="14" t="s">
        <v>7820</v>
      </c>
      <c r="CJ1089" s="14">
        <v>24</v>
      </c>
      <c r="CK1089" s="15">
        <v>5</v>
      </c>
      <c r="CL1089" s="14">
        <v>77</v>
      </c>
      <c r="CM1089" s="14">
        <v>9</v>
      </c>
      <c r="CN1089" s="14">
        <v>1739</v>
      </c>
      <c r="CO1089" s="14">
        <v>6000</v>
      </c>
      <c r="CP1089" s="14">
        <v>30</v>
      </c>
      <c r="CQ1089" s="14">
        <v>174</v>
      </c>
      <c r="CR1089" s="14">
        <v>6</v>
      </c>
      <c r="CS1089" s="14" t="s">
        <v>7820</v>
      </c>
      <c r="CT1089" s="14" t="s">
        <v>7820</v>
      </c>
      <c r="CU1089" s="14" t="s">
        <v>7820</v>
      </c>
      <c r="CV1089" s="14">
        <v>274</v>
      </c>
      <c r="CW1089" s="15">
        <v>3</v>
      </c>
      <c r="CX1089" s="15" t="s">
        <v>7822</v>
      </c>
      <c r="CY1089" s="15" t="s">
        <v>7822</v>
      </c>
      <c r="CZ1089" s="15" t="s">
        <v>7822</v>
      </c>
      <c r="DA1089" s="15" t="s">
        <v>7822</v>
      </c>
    </row>
    <row r="1090" spans="1:105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180</v>
      </c>
      <c r="P1090" s="12">
        <v>6</v>
      </c>
      <c r="Q1090" s="12">
        <v>19128</v>
      </c>
      <c r="R1090" s="12">
        <v>0</v>
      </c>
      <c r="S1090" s="12">
        <v>6765</v>
      </c>
      <c r="T1090" s="11">
        <v>6</v>
      </c>
      <c r="U1090" s="11">
        <v>25893</v>
      </c>
      <c r="V1090" s="11">
        <v>86</v>
      </c>
      <c r="W1090" s="12">
        <v>7674</v>
      </c>
      <c r="X1090" s="11">
        <v>76</v>
      </c>
      <c r="Y1090" s="11">
        <v>38</v>
      </c>
      <c r="Z1090" s="12">
        <v>125</v>
      </c>
      <c r="AA1090" s="12">
        <v>9</v>
      </c>
      <c r="AB1090" s="12">
        <v>116</v>
      </c>
      <c r="AC1090" s="12">
        <v>5138</v>
      </c>
      <c r="AD1090" s="12">
        <v>10</v>
      </c>
      <c r="AE1090" s="12">
        <v>0</v>
      </c>
      <c r="AF1090" s="11">
        <v>10</v>
      </c>
      <c r="AG1090" s="12">
        <v>408</v>
      </c>
      <c r="AH1090" s="12">
        <v>0</v>
      </c>
      <c r="AI1090" s="12">
        <v>0</v>
      </c>
      <c r="AJ1090" s="12" t="s">
        <v>7823</v>
      </c>
      <c r="AK1090" s="11">
        <v>126</v>
      </c>
      <c r="AL1090" s="12">
        <v>5546</v>
      </c>
      <c r="AM1090" s="11">
        <v>63</v>
      </c>
      <c r="AN1090" s="12" t="s">
        <v>7824</v>
      </c>
      <c r="AO1090" s="12">
        <v>32</v>
      </c>
      <c r="AP1090" s="12">
        <v>20</v>
      </c>
      <c r="AQ1090" s="12">
        <v>0</v>
      </c>
      <c r="AR1090" s="11">
        <v>27</v>
      </c>
      <c r="AS1090" s="11">
        <v>13</v>
      </c>
      <c r="AT1090" s="11">
        <v>40</v>
      </c>
      <c r="AU1090" s="11">
        <v>92</v>
      </c>
      <c r="AV1090" s="11">
        <v>46</v>
      </c>
      <c r="AW1090" s="11">
        <v>13</v>
      </c>
      <c r="AX1090" s="11">
        <v>16</v>
      </c>
      <c r="AY1090" s="11">
        <v>0</v>
      </c>
      <c r="AZ1090" s="13">
        <v>572</v>
      </c>
      <c r="BA1090" s="13">
        <v>534</v>
      </c>
      <c r="BB1090" s="14" t="s">
        <v>7820</v>
      </c>
      <c r="BC1090" s="14" t="s">
        <v>7820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5" t="s">
        <v>7821</v>
      </c>
      <c r="BN1090" s="14" t="s">
        <v>7820</v>
      </c>
      <c r="BO1090" s="14" t="s">
        <v>7820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5" t="s">
        <v>7822</v>
      </c>
      <c r="BZ1090" s="14" t="s">
        <v>7820</v>
      </c>
      <c r="CA1090" s="14">
        <v>4</v>
      </c>
      <c r="CB1090" s="14" t="s">
        <v>7820</v>
      </c>
      <c r="CC1090" s="14">
        <v>1326</v>
      </c>
      <c r="CD1090" s="14">
        <v>10</v>
      </c>
      <c r="CE1090" s="14">
        <v>24</v>
      </c>
      <c r="CF1090" s="14">
        <v>8</v>
      </c>
      <c r="CG1090" s="14" t="s">
        <v>7820</v>
      </c>
      <c r="CH1090" s="14" t="s">
        <v>7820</v>
      </c>
      <c r="CI1090" s="14" t="s">
        <v>7820</v>
      </c>
      <c r="CJ1090" s="14" t="s">
        <v>7820</v>
      </c>
      <c r="CK1090" s="15">
        <v>6</v>
      </c>
      <c r="CL1090" s="14">
        <v>20</v>
      </c>
      <c r="CM1090" s="14">
        <v>9</v>
      </c>
      <c r="CN1090" s="14">
        <v>10107</v>
      </c>
      <c r="CO1090" s="14">
        <v>4326</v>
      </c>
      <c r="CP1090" s="14">
        <v>30</v>
      </c>
      <c r="CQ1090" s="14">
        <v>124</v>
      </c>
      <c r="CR1090" s="14">
        <v>33</v>
      </c>
      <c r="CS1090" s="14" t="s">
        <v>7820</v>
      </c>
      <c r="CT1090" s="14" t="s">
        <v>7820</v>
      </c>
      <c r="CU1090" s="14" t="s">
        <v>7820</v>
      </c>
      <c r="CV1090" s="14">
        <v>216</v>
      </c>
      <c r="CW1090" s="15">
        <v>3</v>
      </c>
      <c r="CX1090" s="15" t="s">
        <v>7822</v>
      </c>
      <c r="CY1090" s="15" t="s">
        <v>7829</v>
      </c>
      <c r="CZ1090" s="15" t="s">
        <v>7822</v>
      </c>
      <c r="DA1090" s="15" t="s">
        <v>7822</v>
      </c>
    </row>
    <row r="1091" spans="1:105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235</v>
      </c>
      <c r="P1091" s="12">
        <v>10</v>
      </c>
      <c r="Q1091" s="12">
        <v>31610</v>
      </c>
      <c r="R1091" s="12">
        <v>0</v>
      </c>
      <c r="S1091" s="12">
        <v>0</v>
      </c>
      <c r="T1091" s="11">
        <v>10</v>
      </c>
      <c r="U1091" s="11">
        <v>31610</v>
      </c>
      <c r="V1091" s="11">
        <v>105</v>
      </c>
      <c r="W1091" s="12">
        <v>9540</v>
      </c>
      <c r="X1091" s="11">
        <v>95</v>
      </c>
      <c r="Y1091" s="11">
        <v>47</v>
      </c>
      <c r="Z1091" s="12">
        <v>481</v>
      </c>
      <c r="AA1091" s="12">
        <v>12</v>
      </c>
      <c r="AB1091" s="12">
        <v>469</v>
      </c>
      <c r="AC1091" s="12">
        <v>14819</v>
      </c>
      <c r="AD1091" s="12">
        <v>13</v>
      </c>
      <c r="AE1091" s="12">
        <v>0</v>
      </c>
      <c r="AF1091" s="11">
        <v>13</v>
      </c>
      <c r="AG1091" s="12">
        <v>484</v>
      </c>
      <c r="AH1091" s="12">
        <v>0</v>
      </c>
      <c r="AI1091" s="12">
        <v>0</v>
      </c>
      <c r="AJ1091" s="12" t="s">
        <v>7823</v>
      </c>
      <c r="AK1091" s="11">
        <v>482</v>
      </c>
      <c r="AL1091" s="12">
        <v>15303</v>
      </c>
      <c r="AM1091" s="11">
        <v>241</v>
      </c>
      <c r="AN1091" s="12" t="s">
        <v>7819</v>
      </c>
      <c r="AO1091" s="12">
        <v>47</v>
      </c>
      <c r="AP1091" s="12">
        <v>17</v>
      </c>
      <c r="AQ1091" s="12">
        <v>0</v>
      </c>
      <c r="AR1091" s="11">
        <v>21</v>
      </c>
      <c r="AS1091" s="11">
        <v>39</v>
      </c>
      <c r="AT1091" s="11">
        <v>60</v>
      </c>
      <c r="AU1091" s="11">
        <v>124</v>
      </c>
      <c r="AV1091" s="11">
        <v>1</v>
      </c>
      <c r="AW1091" s="11">
        <v>1</v>
      </c>
      <c r="AX1091" s="11">
        <v>152</v>
      </c>
      <c r="AY1091" s="11">
        <v>0</v>
      </c>
      <c r="AZ1091" s="13">
        <v>954</v>
      </c>
      <c r="BA1091" s="13">
        <v>906</v>
      </c>
      <c r="BB1091" s="14" t="s">
        <v>7820</v>
      </c>
      <c r="BC1091" s="14" t="s">
        <v>7820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5" t="s">
        <v>7821</v>
      </c>
      <c r="BN1091" s="14" t="s">
        <v>7820</v>
      </c>
      <c r="BO1091" s="14" t="s">
        <v>7820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5" t="s">
        <v>7822</v>
      </c>
      <c r="BZ1091" s="14" t="s">
        <v>7820</v>
      </c>
      <c r="CA1091" s="14" t="s">
        <v>7820</v>
      </c>
      <c r="CB1091" s="14" t="s">
        <v>7820</v>
      </c>
      <c r="CC1091" s="14" t="s">
        <v>7820</v>
      </c>
      <c r="CD1091" s="14">
        <v>7</v>
      </c>
      <c r="CE1091" s="14" t="s">
        <v>7820</v>
      </c>
      <c r="CF1091" s="14" t="s">
        <v>7820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5">
        <v>10</v>
      </c>
      <c r="CL1091" s="14" t="s">
        <v>7820</v>
      </c>
      <c r="CM1091" s="14">
        <v>5</v>
      </c>
      <c r="CN1091" s="14">
        <v>4390</v>
      </c>
      <c r="CO1091" s="14">
        <v>2460</v>
      </c>
      <c r="CP1091" s="14">
        <v>27</v>
      </c>
      <c r="CQ1091" s="14" t="s">
        <v>7820</v>
      </c>
      <c r="CR1091" s="14">
        <v>1</v>
      </c>
      <c r="CS1091" s="14" t="s">
        <v>7820</v>
      </c>
      <c r="CT1091" s="14">
        <v>3</v>
      </c>
      <c r="CU1091" s="14" t="s">
        <v>7820</v>
      </c>
      <c r="CV1091" s="14" t="s">
        <v>7820</v>
      </c>
      <c r="CW1091" s="15">
        <v>5</v>
      </c>
      <c r="CX1091" s="15" t="s">
        <v>7829</v>
      </c>
      <c r="CY1091" s="15" t="s">
        <v>7826</v>
      </c>
      <c r="CZ1091" s="15" t="s">
        <v>7822</v>
      </c>
      <c r="DA1091" s="15" t="s">
        <v>7822</v>
      </c>
    </row>
    <row r="1092" spans="1:105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197</v>
      </c>
      <c r="P1092" s="12">
        <v>9</v>
      </c>
      <c r="Q1092" s="12">
        <v>23881</v>
      </c>
      <c r="R1092" s="12">
        <v>0</v>
      </c>
      <c r="S1092" s="12">
        <v>0</v>
      </c>
      <c r="T1092" s="11">
        <v>9</v>
      </c>
      <c r="U1092" s="11">
        <v>23881</v>
      </c>
      <c r="V1092" s="11">
        <v>79</v>
      </c>
      <c r="W1092" s="12">
        <v>6000</v>
      </c>
      <c r="X1092" s="11">
        <v>60</v>
      </c>
      <c r="Y1092" s="11">
        <v>30</v>
      </c>
      <c r="Z1092" s="12">
        <v>98</v>
      </c>
      <c r="AA1092" s="12">
        <v>5</v>
      </c>
      <c r="AB1092" s="12">
        <v>93</v>
      </c>
      <c r="AC1092" s="12">
        <v>3763</v>
      </c>
      <c r="AD1092" s="12">
        <v>10</v>
      </c>
      <c r="AE1092" s="12">
        <v>0</v>
      </c>
      <c r="AF1092" s="11">
        <v>10</v>
      </c>
      <c r="AG1092" s="12">
        <v>1119</v>
      </c>
      <c r="AH1092" s="12">
        <v>10</v>
      </c>
      <c r="AI1092" s="12">
        <v>2060</v>
      </c>
      <c r="AJ1092" s="12" t="s">
        <v>7832</v>
      </c>
      <c r="AK1092" s="11">
        <v>113</v>
      </c>
      <c r="AL1092" s="12">
        <v>6942</v>
      </c>
      <c r="AM1092" s="11">
        <v>56</v>
      </c>
      <c r="AN1092" s="12" t="s">
        <v>7824</v>
      </c>
      <c r="AO1092" s="12">
        <v>15</v>
      </c>
      <c r="AP1092" s="12">
        <v>24</v>
      </c>
      <c r="AQ1092" s="12">
        <v>0</v>
      </c>
      <c r="AR1092" s="11">
        <v>11</v>
      </c>
      <c r="AS1092" s="11">
        <v>22</v>
      </c>
      <c r="AT1092" s="11">
        <v>33</v>
      </c>
      <c r="AU1092" s="11">
        <v>72</v>
      </c>
      <c r="AV1092" s="11">
        <v>0</v>
      </c>
      <c r="AW1092" s="11">
        <v>9</v>
      </c>
      <c r="AX1092" s="11">
        <v>41</v>
      </c>
      <c r="AY1092" s="11">
        <v>0</v>
      </c>
      <c r="AZ1092" s="13">
        <v>514</v>
      </c>
      <c r="BA1092" s="13">
        <v>484</v>
      </c>
      <c r="BB1092" s="14" t="s">
        <v>7820</v>
      </c>
      <c r="BC1092" s="14" t="s">
        <v>7820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5" t="s">
        <v>7821</v>
      </c>
      <c r="BN1092" s="14" t="s">
        <v>7820</v>
      </c>
      <c r="BO1092" s="14" t="s">
        <v>7820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5" t="s">
        <v>7822</v>
      </c>
      <c r="BZ1092" s="14" t="s">
        <v>7820</v>
      </c>
      <c r="CA1092" s="14">
        <v>1</v>
      </c>
      <c r="CB1092" s="14">
        <v>119</v>
      </c>
      <c r="CC1092" s="14">
        <v>3000</v>
      </c>
      <c r="CD1092" s="14">
        <v>10</v>
      </c>
      <c r="CE1092" s="14">
        <v>37</v>
      </c>
      <c r="CF1092" s="14">
        <v>28</v>
      </c>
      <c r="CG1092" s="14" t="s">
        <v>7820</v>
      </c>
      <c r="CH1092" s="14" t="s">
        <v>7820</v>
      </c>
      <c r="CI1092" s="14" t="s">
        <v>7820</v>
      </c>
      <c r="CJ1092" s="14">
        <v>16</v>
      </c>
      <c r="CK1092" s="15">
        <v>4</v>
      </c>
      <c r="CL1092" s="14">
        <v>3</v>
      </c>
      <c r="CM1092" s="14">
        <v>6</v>
      </c>
      <c r="CN1092" s="14">
        <v>12119</v>
      </c>
      <c r="CO1092" s="14">
        <v>6000</v>
      </c>
      <c r="CP1092" s="14">
        <v>30</v>
      </c>
      <c r="CQ1092" s="14">
        <v>137</v>
      </c>
      <c r="CR1092" s="14">
        <v>53</v>
      </c>
      <c r="CS1092" s="14">
        <v>5</v>
      </c>
      <c r="CT1092" s="14" t="s">
        <v>7820</v>
      </c>
      <c r="CU1092" s="14">
        <v>7</v>
      </c>
      <c r="CV1092" s="14">
        <v>266</v>
      </c>
      <c r="CW1092" s="15">
        <v>1</v>
      </c>
      <c r="CX1092" s="15" t="s">
        <v>7822</v>
      </c>
      <c r="CY1092" s="15" t="s">
        <v>7822</v>
      </c>
      <c r="CZ1092" s="15" t="s">
        <v>7822</v>
      </c>
      <c r="DA1092" s="15" t="s">
        <v>7822</v>
      </c>
    </row>
    <row r="1093" spans="1:105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106</v>
      </c>
      <c r="P1093" s="12">
        <v>5</v>
      </c>
      <c r="Q1093" s="12">
        <v>16854</v>
      </c>
      <c r="R1093" s="12">
        <v>0</v>
      </c>
      <c r="S1093" s="12">
        <v>0</v>
      </c>
      <c r="T1093" s="11">
        <v>5</v>
      </c>
      <c r="U1093" s="11">
        <v>16854</v>
      </c>
      <c r="V1093" s="11">
        <v>56</v>
      </c>
      <c r="W1093" s="12">
        <v>5000</v>
      </c>
      <c r="X1093" s="11">
        <v>50</v>
      </c>
      <c r="Y1093" s="11">
        <v>25</v>
      </c>
      <c r="Z1093" s="12">
        <v>86</v>
      </c>
      <c r="AA1093" s="12">
        <v>13</v>
      </c>
      <c r="AB1093" s="12">
        <v>73</v>
      </c>
      <c r="AC1093" s="12">
        <v>2317</v>
      </c>
      <c r="AD1093" s="12">
        <v>10</v>
      </c>
      <c r="AE1093" s="12">
        <v>0</v>
      </c>
      <c r="AF1093" s="11">
        <v>10</v>
      </c>
      <c r="AG1093" s="12">
        <v>366</v>
      </c>
      <c r="AH1093" s="12">
        <v>0</v>
      </c>
      <c r="AI1093" s="12">
        <v>0</v>
      </c>
      <c r="AJ1093" s="12" t="s">
        <v>7823</v>
      </c>
      <c r="AK1093" s="11">
        <v>83</v>
      </c>
      <c r="AL1093" s="12">
        <v>2683</v>
      </c>
      <c r="AM1093" s="11">
        <v>41</v>
      </c>
      <c r="AN1093" s="12" t="s">
        <v>7838</v>
      </c>
      <c r="AO1093" s="12">
        <v>29</v>
      </c>
      <c r="AP1093" s="12">
        <v>13</v>
      </c>
      <c r="AQ1093" s="12">
        <v>0</v>
      </c>
      <c r="AR1093" s="11">
        <v>10</v>
      </c>
      <c r="AS1093" s="11">
        <v>17</v>
      </c>
      <c r="AT1093" s="11">
        <v>27</v>
      </c>
      <c r="AU1093" s="11">
        <v>69</v>
      </c>
      <c r="AV1093" s="11">
        <v>0</v>
      </c>
      <c r="AW1093" s="11">
        <v>11</v>
      </c>
      <c r="AX1093" s="11">
        <v>7</v>
      </c>
      <c r="AY1093" s="11">
        <v>0</v>
      </c>
      <c r="AZ1093" s="13">
        <v>340</v>
      </c>
      <c r="BA1093" s="13">
        <v>315</v>
      </c>
      <c r="BB1093" s="14" t="s">
        <v>7820</v>
      </c>
      <c r="BC1093" s="14" t="s">
        <v>7820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5" t="s">
        <v>7821</v>
      </c>
      <c r="BN1093" s="14" t="s">
        <v>7820</v>
      </c>
      <c r="BO1093" s="14" t="s">
        <v>7820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5" t="s">
        <v>7822</v>
      </c>
      <c r="BZ1093" s="14">
        <v>44</v>
      </c>
      <c r="CA1093" s="14">
        <v>5</v>
      </c>
      <c r="CB1093" s="14">
        <v>7146</v>
      </c>
      <c r="CC1093" s="14">
        <v>4000</v>
      </c>
      <c r="CD1093" s="14">
        <v>10</v>
      </c>
      <c r="CE1093" s="14">
        <v>67</v>
      </c>
      <c r="CF1093" s="14">
        <v>31</v>
      </c>
      <c r="CG1093" s="14" t="s">
        <v>7820</v>
      </c>
      <c r="CH1093" s="14">
        <v>2</v>
      </c>
      <c r="CI1093" s="14">
        <v>3</v>
      </c>
      <c r="CJ1093" s="14">
        <v>185</v>
      </c>
      <c r="CK1093" s="15">
        <v>1</v>
      </c>
      <c r="CL1093" s="14">
        <v>94</v>
      </c>
      <c r="CM1093" s="14">
        <v>10</v>
      </c>
      <c r="CN1093" s="14">
        <v>19146</v>
      </c>
      <c r="CO1093" s="14">
        <v>7000</v>
      </c>
      <c r="CP1093" s="14">
        <v>30</v>
      </c>
      <c r="CQ1093" s="14">
        <v>167</v>
      </c>
      <c r="CR1093" s="14">
        <v>56</v>
      </c>
      <c r="CS1093" s="14" t="s">
        <v>7820</v>
      </c>
      <c r="CT1093" s="14">
        <v>7</v>
      </c>
      <c r="CU1093" s="14">
        <v>13</v>
      </c>
      <c r="CV1093" s="14">
        <v>435</v>
      </c>
      <c r="CW1093" s="15">
        <v>1</v>
      </c>
      <c r="CX1093" s="15" t="s">
        <v>7822</v>
      </c>
      <c r="CY1093" s="15" t="s">
        <v>7822</v>
      </c>
      <c r="CZ1093" s="15" t="s">
        <v>7822</v>
      </c>
      <c r="DA1093" s="15" t="s">
        <v>7822</v>
      </c>
    </row>
    <row r="1094" spans="1:105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247</v>
      </c>
      <c r="P1094" s="12">
        <v>9</v>
      </c>
      <c r="Q1094" s="12">
        <v>38493</v>
      </c>
      <c r="R1094" s="12">
        <v>0</v>
      </c>
      <c r="S1094" s="12">
        <v>0</v>
      </c>
      <c r="T1094" s="11">
        <v>9</v>
      </c>
      <c r="U1094" s="11">
        <v>38493</v>
      </c>
      <c r="V1094" s="11">
        <v>128</v>
      </c>
      <c r="W1094" s="12">
        <v>5004</v>
      </c>
      <c r="X1094" s="11">
        <v>50</v>
      </c>
      <c r="Y1094" s="11">
        <v>25</v>
      </c>
      <c r="Z1094" s="12">
        <v>73</v>
      </c>
      <c r="AA1094" s="12">
        <v>7</v>
      </c>
      <c r="AB1094" s="12">
        <v>66</v>
      </c>
      <c r="AC1094" s="12">
        <v>2355</v>
      </c>
      <c r="AD1094" s="12">
        <v>10</v>
      </c>
      <c r="AE1094" s="12">
        <v>0</v>
      </c>
      <c r="AF1094" s="11">
        <v>10</v>
      </c>
      <c r="AG1094" s="12">
        <v>681</v>
      </c>
      <c r="AH1094" s="12">
        <v>0</v>
      </c>
      <c r="AI1094" s="12">
        <v>0</v>
      </c>
      <c r="AJ1094" s="12" t="s">
        <v>7823</v>
      </c>
      <c r="AK1094" s="11">
        <v>76</v>
      </c>
      <c r="AL1094" s="12">
        <v>3036</v>
      </c>
      <c r="AM1094" s="11">
        <v>38</v>
      </c>
      <c r="AN1094" s="12" t="s">
        <v>7838</v>
      </c>
      <c r="AO1094" s="12">
        <v>19</v>
      </c>
      <c r="AP1094" s="12">
        <v>17</v>
      </c>
      <c r="AQ1094" s="12">
        <v>0</v>
      </c>
      <c r="AR1094" s="11">
        <v>15</v>
      </c>
      <c r="AS1094" s="11">
        <v>19</v>
      </c>
      <c r="AT1094" s="11">
        <v>34</v>
      </c>
      <c r="AU1094" s="11">
        <v>70</v>
      </c>
      <c r="AV1094" s="11">
        <v>32</v>
      </c>
      <c r="AW1094" s="11">
        <v>7</v>
      </c>
      <c r="AX1094" s="11">
        <v>16</v>
      </c>
      <c r="AY1094" s="11">
        <v>0</v>
      </c>
      <c r="AZ1094" s="13">
        <v>588</v>
      </c>
      <c r="BA1094" s="13">
        <v>563</v>
      </c>
      <c r="BB1094" s="14" t="s">
        <v>7820</v>
      </c>
      <c r="BC1094" s="14" t="s">
        <v>7820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5" t="s">
        <v>7821</v>
      </c>
      <c r="BN1094" s="14" t="s">
        <v>7820</v>
      </c>
      <c r="BO1094" s="14" t="s">
        <v>7820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5" t="s">
        <v>7822</v>
      </c>
      <c r="BZ1094" s="14" t="s">
        <v>7820</v>
      </c>
      <c r="CA1094" s="14">
        <v>1</v>
      </c>
      <c r="CB1094" s="14" t="s">
        <v>7820</v>
      </c>
      <c r="CC1094" s="14">
        <v>3996</v>
      </c>
      <c r="CD1094" s="14">
        <v>10</v>
      </c>
      <c r="CE1094" s="14">
        <v>74</v>
      </c>
      <c r="CF1094" s="14">
        <v>30</v>
      </c>
      <c r="CG1094" s="14" t="s">
        <v>7820</v>
      </c>
      <c r="CH1094" s="14" t="s">
        <v>7820</v>
      </c>
      <c r="CI1094" s="14" t="s">
        <v>7820</v>
      </c>
      <c r="CJ1094" s="14" t="s">
        <v>7820</v>
      </c>
      <c r="CK1094" s="15">
        <v>6</v>
      </c>
      <c r="CL1094" s="14" t="s">
        <v>7820</v>
      </c>
      <c r="CM1094" s="14">
        <v>6</v>
      </c>
      <c r="CN1094" s="14" t="s">
        <v>7820</v>
      </c>
      <c r="CO1094" s="14">
        <v>6996</v>
      </c>
      <c r="CP1094" s="14">
        <v>30</v>
      </c>
      <c r="CQ1094" s="14">
        <v>174</v>
      </c>
      <c r="CR1094" s="14">
        <v>55</v>
      </c>
      <c r="CS1094" s="14">
        <v>1</v>
      </c>
      <c r="CT1094" s="14">
        <v>3</v>
      </c>
      <c r="CU1094" s="14">
        <v>6</v>
      </c>
      <c r="CV1094" s="14">
        <v>187</v>
      </c>
      <c r="CW1094" s="15">
        <v>2</v>
      </c>
      <c r="CX1094" s="15" t="s">
        <v>7822</v>
      </c>
      <c r="CY1094" s="15" t="s">
        <v>7822</v>
      </c>
      <c r="CZ1094" s="15" t="s">
        <v>7822</v>
      </c>
      <c r="DA1094" s="15" t="s">
        <v>7822</v>
      </c>
    </row>
    <row r="1095" spans="1:105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129</v>
      </c>
      <c r="P1095" s="12">
        <v>5</v>
      </c>
      <c r="Q1095" s="12">
        <v>40781</v>
      </c>
      <c r="R1095" s="12">
        <v>0</v>
      </c>
      <c r="S1095" s="12">
        <v>0</v>
      </c>
      <c r="T1095" s="11">
        <v>5</v>
      </c>
      <c r="U1095" s="11">
        <v>40781</v>
      </c>
      <c r="V1095" s="11">
        <v>135</v>
      </c>
      <c r="W1095" s="12">
        <v>6050</v>
      </c>
      <c r="X1095" s="11">
        <v>60</v>
      </c>
      <c r="Y1095" s="11">
        <v>30</v>
      </c>
      <c r="Z1095" s="12">
        <v>93</v>
      </c>
      <c r="AA1095" s="12">
        <v>9</v>
      </c>
      <c r="AB1095" s="12">
        <v>84</v>
      </c>
      <c r="AC1095" s="12">
        <v>1996</v>
      </c>
      <c r="AD1095" s="12">
        <v>10</v>
      </c>
      <c r="AE1095" s="12">
        <v>0</v>
      </c>
      <c r="AF1095" s="11">
        <v>10</v>
      </c>
      <c r="AG1095" s="12">
        <v>392</v>
      </c>
      <c r="AH1095" s="12">
        <v>1</v>
      </c>
      <c r="AI1095" s="12">
        <v>183</v>
      </c>
      <c r="AJ1095" s="12" t="s">
        <v>7818</v>
      </c>
      <c r="AK1095" s="11">
        <v>95</v>
      </c>
      <c r="AL1095" s="12">
        <v>2571</v>
      </c>
      <c r="AM1095" s="11">
        <v>47</v>
      </c>
      <c r="AN1095" s="12" t="s">
        <v>7838</v>
      </c>
      <c r="AO1095" s="12">
        <v>22</v>
      </c>
      <c r="AP1095" s="12">
        <v>18</v>
      </c>
      <c r="AQ1095" s="12">
        <v>0</v>
      </c>
      <c r="AR1095" s="11">
        <v>11</v>
      </c>
      <c r="AS1095" s="11">
        <v>15</v>
      </c>
      <c r="AT1095" s="11">
        <v>26</v>
      </c>
      <c r="AU1095" s="11">
        <v>66</v>
      </c>
      <c r="AV1095" s="11">
        <v>6</v>
      </c>
      <c r="AW1095" s="11">
        <v>7</v>
      </c>
      <c r="AX1095" s="11">
        <v>9</v>
      </c>
      <c r="AY1095" s="11">
        <v>0</v>
      </c>
      <c r="AZ1095" s="13">
        <v>459</v>
      </c>
      <c r="BA1095" s="13">
        <v>429</v>
      </c>
      <c r="BB1095" s="14" t="s">
        <v>7820</v>
      </c>
      <c r="BC1095" s="14" t="s">
        <v>7820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5" t="s">
        <v>7821</v>
      </c>
      <c r="BN1095" s="14" t="s">
        <v>7820</v>
      </c>
      <c r="BO1095" s="14" t="s">
        <v>7820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5" t="s">
        <v>7822</v>
      </c>
      <c r="BZ1095" s="14">
        <v>21</v>
      </c>
      <c r="CA1095" s="14">
        <v>5</v>
      </c>
      <c r="CB1095" s="14" t="s">
        <v>7820</v>
      </c>
      <c r="CC1095" s="14">
        <v>2950</v>
      </c>
      <c r="CD1095" s="14">
        <v>10</v>
      </c>
      <c r="CE1095" s="14">
        <v>55</v>
      </c>
      <c r="CF1095" s="14">
        <v>34</v>
      </c>
      <c r="CG1095" s="14" t="s">
        <v>7820</v>
      </c>
      <c r="CH1095" s="14" t="s">
        <v>7820</v>
      </c>
      <c r="CI1095" s="14">
        <v>4</v>
      </c>
      <c r="CJ1095" s="14">
        <v>71</v>
      </c>
      <c r="CK1095" s="15">
        <v>3</v>
      </c>
      <c r="CL1095" s="14">
        <v>71</v>
      </c>
      <c r="CM1095" s="14">
        <v>10</v>
      </c>
      <c r="CN1095" s="14" t="s">
        <v>7820</v>
      </c>
      <c r="CO1095" s="14">
        <v>5950</v>
      </c>
      <c r="CP1095" s="14">
        <v>30</v>
      </c>
      <c r="CQ1095" s="14">
        <v>155</v>
      </c>
      <c r="CR1095" s="14">
        <v>59</v>
      </c>
      <c r="CS1095" s="14" t="s">
        <v>7820</v>
      </c>
      <c r="CT1095" s="14">
        <v>2</v>
      </c>
      <c r="CU1095" s="14">
        <v>14</v>
      </c>
      <c r="CV1095" s="14">
        <v>321</v>
      </c>
      <c r="CW1095" s="15">
        <v>2</v>
      </c>
      <c r="CX1095" s="15" t="s">
        <v>7822</v>
      </c>
      <c r="CY1095" s="15" t="s">
        <v>7822</v>
      </c>
      <c r="CZ1095" s="15" t="s">
        <v>7822</v>
      </c>
      <c r="DA1095" s="15" t="s">
        <v>7822</v>
      </c>
    </row>
    <row r="1096" spans="1:105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117</v>
      </c>
      <c r="P1096" s="12">
        <v>13</v>
      </c>
      <c r="Q1096" s="12">
        <v>19705</v>
      </c>
      <c r="R1096" s="12">
        <v>0</v>
      </c>
      <c r="S1096" s="12">
        <v>0</v>
      </c>
      <c r="T1096" s="11">
        <v>13</v>
      </c>
      <c r="U1096" s="11">
        <v>19705</v>
      </c>
      <c r="V1096" s="11">
        <v>65</v>
      </c>
      <c r="W1096" s="12">
        <v>6050</v>
      </c>
      <c r="X1096" s="11">
        <v>60</v>
      </c>
      <c r="Y1096" s="11">
        <v>30</v>
      </c>
      <c r="Z1096" s="12">
        <v>180</v>
      </c>
      <c r="AA1096" s="12">
        <v>3</v>
      </c>
      <c r="AB1096" s="12">
        <v>177</v>
      </c>
      <c r="AC1096" s="12">
        <v>5744</v>
      </c>
      <c r="AD1096" s="12">
        <v>10</v>
      </c>
      <c r="AE1096" s="12">
        <v>0</v>
      </c>
      <c r="AF1096" s="11">
        <v>10</v>
      </c>
      <c r="AG1096" s="12">
        <v>944</v>
      </c>
      <c r="AH1096" s="12">
        <v>0</v>
      </c>
      <c r="AI1096" s="12">
        <v>0</v>
      </c>
      <c r="AJ1096" s="12" t="s">
        <v>7823</v>
      </c>
      <c r="AK1096" s="11">
        <v>187</v>
      </c>
      <c r="AL1096" s="12">
        <v>6688</v>
      </c>
      <c r="AM1096" s="11">
        <v>93</v>
      </c>
      <c r="AN1096" s="12" t="s">
        <v>7824</v>
      </c>
      <c r="AO1096" s="12">
        <v>14</v>
      </c>
      <c r="AP1096" s="12">
        <v>21</v>
      </c>
      <c r="AQ1096" s="12">
        <v>0</v>
      </c>
      <c r="AR1096" s="11">
        <v>9</v>
      </c>
      <c r="AS1096" s="11">
        <v>21</v>
      </c>
      <c r="AT1096" s="11">
        <v>30</v>
      </c>
      <c r="AU1096" s="11">
        <v>65</v>
      </c>
      <c r="AV1096" s="11">
        <v>0</v>
      </c>
      <c r="AW1096" s="11">
        <v>2</v>
      </c>
      <c r="AX1096" s="11">
        <v>156</v>
      </c>
      <c r="AY1096" s="11">
        <v>5</v>
      </c>
      <c r="AZ1096" s="13">
        <v>563</v>
      </c>
      <c r="BA1096" s="13">
        <v>533</v>
      </c>
      <c r="BB1096" s="14" t="s">
        <v>7820</v>
      </c>
      <c r="BC1096" s="14" t="s">
        <v>7820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5" t="s">
        <v>7821</v>
      </c>
      <c r="BN1096" s="14" t="s">
        <v>7820</v>
      </c>
      <c r="BO1096" s="14" t="s">
        <v>7820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5" t="s">
        <v>7822</v>
      </c>
      <c r="BZ1096" s="14">
        <v>33</v>
      </c>
      <c r="CA1096" s="14" t="s">
        <v>7820</v>
      </c>
      <c r="CB1096" s="14">
        <v>4295</v>
      </c>
      <c r="CC1096" s="14">
        <v>2950</v>
      </c>
      <c r="CD1096" s="14">
        <v>10</v>
      </c>
      <c r="CE1096" s="14" t="s">
        <v>7820</v>
      </c>
      <c r="CF1096" s="14">
        <v>35</v>
      </c>
      <c r="CG1096" s="14">
        <v>1</v>
      </c>
      <c r="CH1096" s="14" t="s">
        <v>7820</v>
      </c>
      <c r="CI1096" s="14" t="s">
        <v>7820</v>
      </c>
      <c r="CJ1096" s="14" t="s">
        <v>7820</v>
      </c>
      <c r="CK1096" s="15">
        <v>5</v>
      </c>
      <c r="CL1096" s="14">
        <v>83</v>
      </c>
      <c r="CM1096" s="14">
        <v>2</v>
      </c>
      <c r="CN1096" s="14">
        <v>16295</v>
      </c>
      <c r="CO1096" s="14">
        <v>5950</v>
      </c>
      <c r="CP1096" s="14">
        <v>30</v>
      </c>
      <c r="CQ1096" s="14">
        <v>63</v>
      </c>
      <c r="CR1096" s="14">
        <v>60</v>
      </c>
      <c r="CS1096" s="14">
        <v>6</v>
      </c>
      <c r="CT1096" s="14" t="s">
        <v>7820</v>
      </c>
      <c r="CU1096" s="14">
        <v>10</v>
      </c>
      <c r="CV1096" s="14">
        <v>217</v>
      </c>
      <c r="CW1096" s="15">
        <v>1</v>
      </c>
      <c r="CX1096" s="15" t="s">
        <v>7821</v>
      </c>
      <c r="CY1096" s="15" t="s">
        <v>7822</v>
      </c>
      <c r="CZ1096" s="15" t="s">
        <v>7822</v>
      </c>
      <c r="DA1096" s="15" t="s">
        <v>7822</v>
      </c>
    </row>
    <row r="1097" spans="1:105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129</v>
      </c>
      <c r="P1097" s="12">
        <v>7</v>
      </c>
      <c r="Q1097" s="12">
        <v>34152</v>
      </c>
      <c r="R1097" s="12">
        <v>0</v>
      </c>
      <c r="S1097" s="12">
        <v>0</v>
      </c>
      <c r="T1097" s="11">
        <v>7</v>
      </c>
      <c r="U1097" s="11">
        <v>34152</v>
      </c>
      <c r="V1097" s="11">
        <v>113</v>
      </c>
      <c r="W1097" s="12">
        <v>6000</v>
      </c>
      <c r="X1097" s="11">
        <v>60</v>
      </c>
      <c r="Y1097" s="11">
        <v>30</v>
      </c>
      <c r="Z1097" s="12">
        <v>41</v>
      </c>
      <c r="AA1097" s="12">
        <v>7</v>
      </c>
      <c r="AB1097" s="12">
        <v>34</v>
      </c>
      <c r="AC1097" s="12">
        <v>1278</v>
      </c>
      <c r="AD1097" s="12">
        <v>101</v>
      </c>
      <c r="AE1097" s="12">
        <v>0</v>
      </c>
      <c r="AF1097" s="11">
        <v>101</v>
      </c>
      <c r="AG1097" s="12">
        <v>7966</v>
      </c>
      <c r="AH1097" s="12">
        <v>0</v>
      </c>
      <c r="AI1097" s="12">
        <v>0</v>
      </c>
      <c r="AJ1097" s="12" t="s">
        <v>7823</v>
      </c>
      <c r="AK1097" s="11">
        <v>135</v>
      </c>
      <c r="AL1097" s="12">
        <v>9244</v>
      </c>
      <c r="AM1097" s="11">
        <v>67</v>
      </c>
      <c r="AN1097" s="12" t="s">
        <v>7824</v>
      </c>
      <c r="AO1097" s="12">
        <v>23</v>
      </c>
      <c r="AP1097" s="12">
        <v>14</v>
      </c>
      <c r="AQ1097" s="12">
        <v>0</v>
      </c>
      <c r="AR1097" s="11">
        <v>17</v>
      </c>
      <c r="AS1097" s="11">
        <v>55</v>
      </c>
      <c r="AT1097" s="11">
        <v>72</v>
      </c>
      <c r="AU1097" s="11">
        <v>109</v>
      </c>
      <c r="AV1097" s="11">
        <v>0</v>
      </c>
      <c r="AW1097" s="11">
        <v>1</v>
      </c>
      <c r="AX1097" s="11">
        <v>62</v>
      </c>
      <c r="AY1097" s="11">
        <v>0</v>
      </c>
      <c r="AZ1097" s="13">
        <v>541</v>
      </c>
      <c r="BA1097" s="13">
        <v>511</v>
      </c>
      <c r="BB1097" s="14" t="s">
        <v>7820</v>
      </c>
      <c r="BC1097" s="14" t="s">
        <v>7820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5" t="s">
        <v>7821</v>
      </c>
      <c r="BN1097" s="14" t="s">
        <v>7820</v>
      </c>
      <c r="BO1097" s="14" t="s">
        <v>7820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5" t="s">
        <v>7822</v>
      </c>
      <c r="BZ1097" s="14">
        <v>21</v>
      </c>
      <c r="CA1097" s="14">
        <v>3</v>
      </c>
      <c r="CB1097" s="14" t="s">
        <v>7820</v>
      </c>
      <c r="CC1097" s="14">
        <v>3000</v>
      </c>
      <c r="CD1097" s="14" t="s">
        <v>7820</v>
      </c>
      <c r="CE1097" s="14">
        <v>15</v>
      </c>
      <c r="CF1097" s="14" t="s">
        <v>7820</v>
      </c>
      <c r="CG1097" s="14" t="s">
        <v>7820</v>
      </c>
      <c r="CH1097" s="14">
        <v>1</v>
      </c>
      <c r="CI1097" s="14" t="s">
        <v>7820</v>
      </c>
      <c r="CJ1097" s="14" t="s">
        <v>7820</v>
      </c>
      <c r="CK1097" s="15">
        <v>6</v>
      </c>
      <c r="CL1097" s="14">
        <v>71</v>
      </c>
      <c r="CM1097" s="14">
        <v>8</v>
      </c>
      <c r="CN1097" s="14">
        <v>1848</v>
      </c>
      <c r="CO1097" s="14">
        <v>6000</v>
      </c>
      <c r="CP1097" s="14" t="s">
        <v>7820</v>
      </c>
      <c r="CQ1097" s="14">
        <v>115</v>
      </c>
      <c r="CR1097" s="14">
        <v>16</v>
      </c>
      <c r="CS1097" s="14" t="s">
        <v>7820</v>
      </c>
      <c r="CT1097" s="14">
        <v>6</v>
      </c>
      <c r="CU1097" s="14" t="s">
        <v>7820</v>
      </c>
      <c r="CV1097" s="14">
        <v>239</v>
      </c>
      <c r="CW1097" s="15">
        <v>3</v>
      </c>
      <c r="CX1097" s="15" t="s">
        <v>7822</v>
      </c>
      <c r="CY1097" s="15" t="s">
        <v>7822</v>
      </c>
      <c r="CZ1097" s="15" t="s">
        <v>7822</v>
      </c>
      <c r="DA1097" s="15" t="s">
        <v>7822</v>
      </c>
    </row>
    <row r="1098" spans="1:105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121</v>
      </c>
      <c r="P1098" s="12">
        <v>10</v>
      </c>
      <c r="Q1098" s="12">
        <v>23480</v>
      </c>
      <c r="R1098" s="12">
        <v>0</v>
      </c>
      <c r="S1098" s="12">
        <v>0</v>
      </c>
      <c r="T1098" s="11">
        <v>10</v>
      </c>
      <c r="U1098" s="11">
        <v>23480</v>
      </c>
      <c r="V1098" s="11">
        <v>78</v>
      </c>
      <c r="W1098" s="12">
        <v>7460</v>
      </c>
      <c r="X1098" s="11">
        <v>74</v>
      </c>
      <c r="Y1098" s="11">
        <v>37</v>
      </c>
      <c r="Z1098" s="12">
        <v>141</v>
      </c>
      <c r="AA1098" s="12">
        <v>3</v>
      </c>
      <c r="AB1098" s="12">
        <v>138</v>
      </c>
      <c r="AC1098" s="12">
        <v>4798</v>
      </c>
      <c r="AD1098" s="12">
        <v>10</v>
      </c>
      <c r="AE1098" s="12">
        <v>0</v>
      </c>
      <c r="AF1098" s="11">
        <v>10</v>
      </c>
      <c r="AG1098" s="12">
        <v>920</v>
      </c>
      <c r="AH1098" s="12">
        <v>1</v>
      </c>
      <c r="AI1098" s="12">
        <v>280</v>
      </c>
      <c r="AJ1098" s="12" t="s">
        <v>7818</v>
      </c>
      <c r="AK1098" s="11">
        <v>149</v>
      </c>
      <c r="AL1098" s="12">
        <v>5998</v>
      </c>
      <c r="AM1098" s="11">
        <v>74</v>
      </c>
      <c r="AN1098" s="12" t="s">
        <v>7824</v>
      </c>
      <c r="AO1098" s="12">
        <v>38</v>
      </c>
      <c r="AP1098" s="12">
        <v>12</v>
      </c>
      <c r="AQ1098" s="12">
        <v>0</v>
      </c>
      <c r="AR1098" s="11">
        <v>24</v>
      </c>
      <c r="AS1098" s="11">
        <v>13</v>
      </c>
      <c r="AT1098" s="11">
        <v>37</v>
      </c>
      <c r="AU1098" s="11">
        <v>87</v>
      </c>
      <c r="AV1098" s="11">
        <v>0</v>
      </c>
      <c r="AW1098" s="11">
        <v>7</v>
      </c>
      <c r="AX1098" s="11">
        <v>58</v>
      </c>
      <c r="AY1098" s="11">
        <v>0</v>
      </c>
      <c r="AZ1098" s="13">
        <v>499</v>
      </c>
      <c r="BA1098" s="13">
        <v>462</v>
      </c>
      <c r="BB1098" s="14" t="s">
        <v>7820</v>
      </c>
      <c r="BC1098" s="14" t="s">
        <v>7820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5" t="s">
        <v>7821</v>
      </c>
      <c r="BN1098" s="14" t="s">
        <v>7820</v>
      </c>
      <c r="BO1098" s="14" t="s">
        <v>7820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5" t="s">
        <v>7822</v>
      </c>
      <c r="BZ1098" s="14">
        <v>29</v>
      </c>
      <c r="CA1098" s="14" t="s">
        <v>7820</v>
      </c>
      <c r="CB1098" s="14">
        <v>520</v>
      </c>
      <c r="CC1098" s="14">
        <v>1540</v>
      </c>
      <c r="CD1098" s="14">
        <v>10</v>
      </c>
      <c r="CE1098" s="14">
        <v>1</v>
      </c>
      <c r="CF1098" s="14">
        <v>13</v>
      </c>
      <c r="CG1098" s="14" t="s">
        <v>7820</v>
      </c>
      <c r="CH1098" s="14">
        <v>3</v>
      </c>
      <c r="CI1098" s="14" t="s">
        <v>7820</v>
      </c>
      <c r="CJ1098" s="14">
        <v>38</v>
      </c>
      <c r="CK1098" s="15">
        <v>3</v>
      </c>
      <c r="CL1098" s="14">
        <v>79</v>
      </c>
      <c r="CM1098" s="14">
        <v>5</v>
      </c>
      <c r="CN1098" s="14">
        <v>12520</v>
      </c>
      <c r="CO1098" s="14">
        <v>4540</v>
      </c>
      <c r="CP1098" s="14">
        <v>30</v>
      </c>
      <c r="CQ1098" s="14">
        <v>101</v>
      </c>
      <c r="CR1098" s="14">
        <v>38</v>
      </c>
      <c r="CS1098" s="14" t="s">
        <v>7820</v>
      </c>
      <c r="CT1098" s="14">
        <v>8</v>
      </c>
      <c r="CU1098" s="14">
        <v>3</v>
      </c>
      <c r="CV1098" s="14">
        <v>288</v>
      </c>
      <c r="CW1098" s="15">
        <v>1</v>
      </c>
      <c r="CX1098" s="15" t="s">
        <v>7822</v>
      </c>
      <c r="CY1098" s="15" t="s">
        <v>7822</v>
      </c>
      <c r="CZ1098" s="15" t="s">
        <v>7822</v>
      </c>
      <c r="DA1098" s="15" t="s">
        <v>7822</v>
      </c>
    </row>
    <row r="1099" spans="1:105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131</v>
      </c>
      <c r="P1099" s="12">
        <v>5</v>
      </c>
      <c r="Q1099" s="12">
        <v>51619</v>
      </c>
      <c r="R1099" s="12">
        <v>0</v>
      </c>
      <c r="S1099" s="12">
        <v>0</v>
      </c>
      <c r="T1099" s="11">
        <v>5</v>
      </c>
      <c r="U1099" s="11">
        <v>51619</v>
      </c>
      <c r="V1099" s="11">
        <v>172</v>
      </c>
      <c r="W1099" s="12">
        <v>5025</v>
      </c>
      <c r="X1099" s="11">
        <v>50</v>
      </c>
      <c r="Y1099" s="11">
        <v>25</v>
      </c>
      <c r="Z1099" s="12">
        <v>131</v>
      </c>
      <c r="AA1099" s="12">
        <v>0</v>
      </c>
      <c r="AB1099" s="12">
        <v>131</v>
      </c>
      <c r="AC1099" s="12">
        <v>4884</v>
      </c>
      <c r="AD1099" s="12">
        <v>10</v>
      </c>
      <c r="AE1099" s="12">
        <v>0</v>
      </c>
      <c r="AF1099" s="11">
        <v>10</v>
      </c>
      <c r="AG1099" s="12">
        <v>432</v>
      </c>
      <c r="AH1099" s="12">
        <v>1</v>
      </c>
      <c r="AI1099" s="12">
        <v>1130</v>
      </c>
      <c r="AJ1099" s="12" t="s">
        <v>7818</v>
      </c>
      <c r="AK1099" s="11">
        <v>142</v>
      </c>
      <c r="AL1099" s="12">
        <v>6446</v>
      </c>
      <c r="AM1099" s="11">
        <v>71</v>
      </c>
      <c r="AN1099" s="12" t="s">
        <v>7824</v>
      </c>
      <c r="AO1099" s="12">
        <v>18</v>
      </c>
      <c r="AP1099" s="12">
        <v>20</v>
      </c>
      <c r="AQ1099" s="12">
        <v>0</v>
      </c>
      <c r="AR1099" s="11">
        <v>11</v>
      </c>
      <c r="AS1099" s="11">
        <v>14</v>
      </c>
      <c r="AT1099" s="11">
        <v>25</v>
      </c>
      <c r="AU1099" s="11">
        <v>63</v>
      </c>
      <c r="AV1099" s="11">
        <v>0</v>
      </c>
      <c r="AW1099" s="11">
        <v>4</v>
      </c>
      <c r="AX1099" s="11">
        <v>42</v>
      </c>
      <c r="AY1099" s="11">
        <v>0</v>
      </c>
      <c r="AZ1099" s="13">
        <v>533</v>
      </c>
      <c r="BA1099" s="13">
        <v>508</v>
      </c>
      <c r="BB1099" s="14" t="s">
        <v>7820</v>
      </c>
      <c r="BC1099" s="14" t="s">
        <v>7820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5" t="s">
        <v>7821</v>
      </c>
      <c r="BN1099" s="14" t="s">
        <v>7820</v>
      </c>
      <c r="BO1099" s="14" t="s">
        <v>7820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5" t="s">
        <v>7822</v>
      </c>
      <c r="BZ1099" s="14">
        <v>19</v>
      </c>
      <c r="CA1099" s="14">
        <v>5</v>
      </c>
      <c r="CB1099" s="14" t="s">
        <v>7820</v>
      </c>
      <c r="CC1099" s="14">
        <v>3975</v>
      </c>
      <c r="CD1099" s="14">
        <v>10</v>
      </c>
      <c r="CE1099" s="14">
        <v>8</v>
      </c>
      <c r="CF1099" s="14">
        <v>37</v>
      </c>
      <c r="CG1099" s="14" t="s">
        <v>7820</v>
      </c>
      <c r="CH1099" s="14" t="s">
        <v>7820</v>
      </c>
      <c r="CI1099" s="14">
        <v>5</v>
      </c>
      <c r="CJ1099" s="14" t="s">
        <v>7820</v>
      </c>
      <c r="CK1099" s="15">
        <v>4</v>
      </c>
      <c r="CL1099" s="14">
        <v>69</v>
      </c>
      <c r="CM1099" s="14">
        <v>10</v>
      </c>
      <c r="CN1099" s="14" t="s">
        <v>7820</v>
      </c>
      <c r="CO1099" s="14">
        <v>6975</v>
      </c>
      <c r="CP1099" s="14">
        <v>30</v>
      </c>
      <c r="CQ1099" s="14">
        <v>108</v>
      </c>
      <c r="CR1099" s="14">
        <v>62</v>
      </c>
      <c r="CS1099" s="14">
        <v>2</v>
      </c>
      <c r="CT1099" s="14" t="s">
        <v>7820</v>
      </c>
      <c r="CU1099" s="14">
        <v>15</v>
      </c>
      <c r="CV1099" s="14">
        <v>242</v>
      </c>
      <c r="CW1099" s="15">
        <v>2</v>
      </c>
      <c r="CX1099" s="15" t="s">
        <v>7822</v>
      </c>
      <c r="CY1099" s="15" t="s">
        <v>7822</v>
      </c>
      <c r="CZ1099" s="15" t="s">
        <v>7822</v>
      </c>
      <c r="DA1099" s="15" t="s">
        <v>7822</v>
      </c>
    </row>
    <row r="1100" spans="1:105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395</v>
      </c>
      <c r="P1100" s="12">
        <v>21</v>
      </c>
      <c r="Q1100" s="12">
        <v>404028</v>
      </c>
      <c r="R1100" s="12">
        <v>0</v>
      </c>
      <c r="S1100" s="12">
        <v>0</v>
      </c>
      <c r="T1100" s="11">
        <v>21</v>
      </c>
      <c r="U1100" s="11">
        <v>404028</v>
      </c>
      <c r="V1100" s="11">
        <v>1346</v>
      </c>
      <c r="W1100" s="12">
        <v>12210</v>
      </c>
      <c r="X1100" s="11">
        <v>122</v>
      </c>
      <c r="Y1100" s="11">
        <v>61</v>
      </c>
      <c r="Z1100" s="12">
        <v>329</v>
      </c>
      <c r="AA1100" s="12">
        <v>6</v>
      </c>
      <c r="AB1100" s="12">
        <v>323</v>
      </c>
      <c r="AC1100" s="12">
        <v>9151</v>
      </c>
      <c r="AD1100" s="12">
        <v>40</v>
      </c>
      <c r="AE1100" s="12">
        <v>0</v>
      </c>
      <c r="AF1100" s="11">
        <v>40</v>
      </c>
      <c r="AG1100" s="12">
        <v>3951</v>
      </c>
      <c r="AH1100" s="12">
        <v>0</v>
      </c>
      <c r="AI1100" s="12">
        <v>0</v>
      </c>
      <c r="AJ1100" s="12" t="s">
        <v>7823</v>
      </c>
      <c r="AK1100" s="11">
        <v>363</v>
      </c>
      <c r="AL1100" s="12">
        <v>13102</v>
      </c>
      <c r="AM1100" s="11">
        <v>181</v>
      </c>
      <c r="AN1100" s="12" t="s">
        <v>7819</v>
      </c>
      <c r="AO1100" s="12">
        <v>52</v>
      </c>
      <c r="AP1100" s="12">
        <v>82</v>
      </c>
      <c r="AQ1100" s="12">
        <v>0</v>
      </c>
      <c r="AR1100" s="11">
        <v>26</v>
      </c>
      <c r="AS1100" s="11">
        <v>44</v>
      </c>
      <c r="AT1100" s="11">
        <v>70</v>
      </c>
      <c r="AU1100" s="11">
        <v>204</v>
      </c>
      <c r="AV1100" s="11">
        <v>55</v>
      </c>
      <c r="AW1100" s="11">
        <v>25</v>
      </c>
      <c r="AX1100" s="11">
        <v>73</v>
      </c>
      <c r="AY1100" s="11">
        <v>258</v>
      </c>
      <c r="AZ1100" s="13">
        <v>2659</v>
      </c>
      <c r="BA1100" s="13">
        <v>2598</v>
      </c>
      <c r="BB1100" s="14" t="s">
        <v>7820</v>
      </c>
      <c r="BC1100" s="14" t="s">
        <v>7820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5" t="s">
        <v>7821</v>
      </c>
      <c r="BN1100" s="14" t="s">
        <v>7820</v>
      </c>
      <c r="BO1100" s="14" t="s">
        <v>7820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5" t="s">
        <v>7822</v>
      </c>
      <c r="BZ1100" s="14" t="s">
        <v>7820</v>
      </c>
      <c r="CA1100" s="14" t="s">
        <v>7820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5" t="s">
        <v>7829</v>
      </c>
      <c r="CL1100" s="14" t="s">
        <v>7820</v>
      </c>
      <c r="CM1100" s="14" t="s">
        <v>7820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5" t="s">
        <v>7826</v>
      </c>
      <c r="CX1100" s="15" t="s">
        <v>7826</v>
      </c>
      <c r="CY1100" s="15" t="s">
        <v>7826</v>
      </c>
      <c r="CZ1100" s="15" t="s">
        <v>7826</v>
      </c>
      <c r="DA1100" s="15" t="s">
        <v>7826</v>
      </c>
    </row>
    <row r="1101" spans="1:105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314</v>
      </c>
      <c r="P1101" s="12">
        <v>12</v>
      </c>
      <c r="Q1101" s="12">
        <v>36775</v>
      </c>
      <c r="R1101" s="12">
        <v>0</v>
      </c>
      <c r="S1101" s="12">
        <v>0</v>
      </c>
      <c r="T1101" s="11">
        <v>12</v>
      </c>
      <c r="U1101" s="11">
        <v>36775</v>
      </c>
      <c r="V1101" s="11">
        <v>122</v>
      </c>
      <c r="W1101" s="12">
        <v>6000</v>
      </c>
      <c r="X1101" s="11">
        <v>60</v>
      </c>
      <c r="Y1101" s="11">
        <v>30</v>
      </c>
      <c r="Z1101" s="12">
        <v>77</v>
      </c>
      <c r="AA1101" s="12">
        <v>6</v>
      </c>
      <c r="AB1101" s="12">
        <v>71</v>
      </c>
      <c r="AC1101" s="12">
        <v>2083</v>
      </c>
      <c r="AD1101" s="12">
        <v>10</v>
      </c>
      <c r="AE1101" s="12">
        <v>0</v>
      </c>
      <c r="AF1101" s="11">
        <v>10</v>
      </c>
      <c r="AG1101" s="12">
        <v>284</v>
      </c>
      <c r="AH1101" s="12">
        <v>0</v>
      </c>
      <c r="AI1101" s="12">
        <v>0</v>
      </c>
      <c r="AJ1101" s="12" t="s">
        <v>7823</v>
      </c>
      <c r="AK1101" s="11">
        <v>81</v>
      </c>
      <c r="AL1101" s="12">
        <v>2367</v>
      </c>
      <c r="AM1101" s="11">
        <v>40</v>
      </c>
      <c r="AN1101" s="12" t="s">
        <v>7838</v>
      </c>
      <c r="AO1101" s="12">
        <v>15</v>
      </c>
      <c r="AP1101" s="12">
        <v>13</v>
      </c>
      <c r="AQ1101" s="12">
        <v>0</v>
      </c>
      <c r="AR1101" s="11">
        <v>29</v>
      </c>
      <c r="AS1101" s="11">
        <v>20</v>
      </c>
      <c r="AT1101" s="11">
        <v>49</v>
      </c>
      <c r="AU1101" s="11">
        <v>77</v>
      </c>
      <c r="AV1101" s="11">
        <v>0</v>
      </c>
      <c r="AW1101" s="11">
        <v>18</v>
      </c>
      <c r="AX1101" s="11">
        <v>26</v>
      </c>
      <c r="AY1101" s="11">
        <v>0</v>
      </c>
      <c r="AZ1101" s="13">
        <v>657</v>
      </c>
      <c r="BA1101" s="13">
        <v>627</v>
      </c>
      <c r="BB1101" s="14" t="s">
        <v>7820</v>
      </c>
      <c r="BC1101" s="14" t="s">
        <v>7820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5" t="s">
        <v>7821</v>
      </c>
      <c r="BN1101" s="14" t="s">
        <v>7820</v>
      </c>
      <c r="BO1101" s="14" t="s">
        <v>7820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5" t="s">
        <v>7822</v>
      </c>
      <c r="BZ1101" s="14" t="s">
        <v>7820</v>
      </c>
      <c r="CA1101" s="14" t="s">
        <v>7820</v>
      </c>
      <c r="CB1101" s="14" t="s">
        <v>7820</v>
      </c>
      <c r="CC1101" s="14">
        <v>3000</v>
      </c>
      <c r="CD1101" s="14">
        <v>10</v>
      </c>
      <c r="CE1101" s="14">
        <v>69</v>
      </c>
      <c r="CF1101" s="14">
        <v>23</v>
      </c>
      <c r="CG1101" s="14" t="s">
        <v>7820</v>
      </c>
      <c r="CH1101" s="14">
        <v>2</v>
      </c>
      <c r="CI1101" s="14" t="s">
        <v>7820</v>
      </c>
      <c r="CJ1101" s="14" t="s">
        <v>7820</v>
      </c>
      <c r="CK1101" s="15">
        <v>6</v>
      </c>
      <c r="CL1101" s="14" t="s">
        <v>7820</v>
      </c>
      <c r="CM1101" s="14">
        <v>3</v>
      </c>
      <c r="CN1101" s="14" t="s">
        <v>7820</v>
      </c>
      <c r="CO1101" s="14">
        <v>6000</v>
      </c>
      <c r="CP1101" s="14">
        <v>30</v>
      </c>
      <c r="CQ1101" s="14">
        <v>169</v>
      </c>
      <c r="CR1101" s="14">
        <v>48</v>
      </c>
      <c r="CS1101" s="14">
        <v>5</v>
      </c>
      <c r="CT1101" s="14">
        <v>7</v>
      </c>
      <c r="CU1101" s="14" t="s">
        <v>7820</v>
      </c>
      <c r="CV1101" s="14">
        <v>123</v>
      </c>
      <c r="CW1101" s="15">
        <v>3</v>
      </c>
      <c r="CX1101" s="15" t="s">
        <v>7822</v>
      </c>
      <c r="CY1101" s="15" t="s">
        <v>7822</v>
      </c>
      <c r="CZ1101" s="15" t="s">
        <v>7822</v>
      </c>
      <c r="DA1101" s="15" t="s">
        <v>7822</v>
      </c>
    </row>
    <row r="1102" spans="1:105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275</v>
      </c>
      <c r="P1102" s="12">
        <v>25</v>
      </c>
      <c r="Q1102" s="12">
        <v>392352</v>
      </c>
      <c r="R1102" s="12">
        <v>0</v>
      </c>
      <c r="S1102" s="12">
        <v>0</v>
      </c>
      <c r="T1102" s="11">
        <v>25</v>
      </c>
      <c r="U1102" s="11">
        <v>392352</v>
      </c>
      <c r="V1102" s="11">
        <v>1307</v>
      </c>
      <c r="W1102" s="12">
        <v>7200</v>
      </c>
      <c r="X1102" s="11">
        <v>72</v>
      </c>
      <c r="Y1102" s="11">
        <v>36</v>
      </c>
      <c r="Z1102" s="12">
        <v>176</v>
      </c>
      <c r="AA1102" s="12">
        <v>9</v>
      </c>
      <c r="AB1102" s="12">
        <v>167</v>
      </c>
      <c r="AC1102" s="12">
        <v>8699</v>
      </c>
      <c r="AD1102" s="12">
        <v>20</v>
      </c>
      <c r="AE1102" s="12">
        <v>0</v>
      </c>
      <c r="AF1102" s="11">
        <v>20</v>
      </c>
      <c r="AG1102" s="12">
        <v>729</v>
      </c>
      <c r="AH1102" s="12">
        <v>0</v>
      </c>
      <c r="AI1102" s="12">
        <v>0</v>
      </c>
      <c r="AJ1102" s="12" t="s">
        <v>7823</v>
      </c>
      <c r="AK1102" s="11">
        <v>187</v>
      </c>
      <c r="AL1102" s="12">
        <v>9428</v>
      </c>
      <c r="AM1102" s="11">
        <v>93</v>
      </c>
      <c r="AN1102" s="12" t="s">
        <v>7824</v>
      </c>
      <c r="AO1102" s="12">
        <v>48</v>
      </c>
      <c r="AP1102" s="12">
        <v>52</v>
      </c>
      <c r="AQ1102" s="12">
        <v>0</v>
      </c>
      <c r="AR1102" s="11">
        <v>34</v>
      </c>
      <c r="AS1102" s="11">
        <v>28</v>
      </c>
      <c r="AT1102" s="11">
        <v>62</v>
      </c>
      <c r="AU1102" s="11">
        <v>162</v>
      </c>
      <c r="AV1102" s="11">
        <v>48</v>
      </c>
      <c r="AW1102" s="11">
        <v>6</v>
      </c>
      <c r="AX1102" s="11">
        <v>32</v>
      </c>
      <c r="AY1102" s="11">
        <v>0</v>
      </c>
      <c r="AZ1102" s="13">
        <v>1995</v>
      </c>
      <c r="BA1102" s="13">
        <v>1959</v>
      </c>
      <c r="BB1102" s="14" t="s">
        <v>7820</v>
      </c>
      <c r="BC1102" s="14" t="s">
        <v>7820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5" t="s">
        <v>7821</v>
      </c>
      <c r="BN1102" s="14" t="s">
        <v>7820</v>
      </c>
      <c r="BO1102" s="14" t="s">
        <v>7820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5" t="s">
        <v>7822</v>
      </c>
      <c r="BZ1102" s="14" t="s">
        <v>7820</v>
      </c>
      <c r="CA1102" s="14" t="s">
        <v>7820</v>
      </c>
      <c r="CB1102" s="14" t="s">
        <v>7820</v>
      </c>
      <c r="CC1102" s="14">
        <v>1800</v>
      </c>
      <c r="CD1102" s="14" t="s">
        <v>7820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5">
        <v>10</v>
      </c>
      <c r="CL1102" s="14" t="s">
        <v>7820</v>
      </c>
      <c r="CM1102" s="14" t="s">
        <v>7820</v>
      </c>
      <c r="CN1102" s="14" t="s">
        <v>7820</v>
      </c>
      <c r="CO1102" s="14">
        <v>4800</v>
      </c>
      <c r="CP1102" s="14">
        <v>20</v>
      </c>
      <c r="CQ1102" s="14">
        <v>63</v>
      </c>
      <c r="CR1102" s="14" t="s">
        <v>7820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5">
        <v>8</v>
      </c>
      <c r="CX1102" s="15" t="s">
        <v>7829</v>
      </c>
      <c r="CY1102" s="15" t="s">
        <v>7829</v>
      </c>
      <c r="CZ1102" s="15" t="s">
        <v>7822</v>
      </c>
      <c r="DA1102" s="15" t="s">
        <v>7822</v>
      </c>
    </row>
    <row r="1103" spans="1:105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113</v>
      </c>
      <c r="P1103" s="12">
        <v>5</v>
      </c>
      <c r="Q1103" s="12">
        <v>36409</v>
      </c>
      <c r="R1103" s="12">
        <v>0</v>
      </c>
      <c r="S1103" s="12">
        <v>0</v>
      </c>
      <c r="T1103" s="11">
        <v>5</v>
      </c>
      <c r="U1103" s="11">
        <v>36409</v>
      </c>
      <c r="V1103" s="11">
        <v>121</v>
      </c>
      <c r="W1103" s="12">
        <v>6010</v>
      </c>
      <c r="X1103" s="11">
        <v>60</v>
      </c>
      <c r="Y1103" s="11">
        <v>30</v>
      </c>
      <c r="Z1103" s="12">
        <v>95</v>
      </c>
      <c r="AA1103" s="12">
        <v>4</v>
      </c>
      <c r="AB1103" s="12">
        <v>91</v>
      </c>
      <c r="AC1103" s="12">
        <v>3733</v>
      </c>
      <c r="AD1103" s="12">
        <v>11</v>
      </c>
      <c r="AE1103" s="12">
        <v>0</v>
      </c>
      <c r="AF1103" s="11">
        <v>11</v>
      </c>
      <c r="AG1103" s="12">
        <v>409</v>
      </c>
      <c r="AH1103" s="12">
        <v>1</v>
      </c>
      <c r="AI1103" s="12">
        <v>183</v>
      </c>
      <c r="AJ1103" s="12" t="s">
        <v>7818</v>
      </c>
      <c r="AK1103" s="11">
        <v>103</v>
      </c>
      <c r="AL1103" s="12">
        <v>4325</v>
      </c>
      <c r="AM1103" s="11">
        <v>51</v>
      </c>
      <c r="AN1103" s="12" t="s">
        <v>7824</v>
      </c>
      <c r="AO1103" s="12">
        <v>16</v>
      </c>
      <c r="AP1103" s="12">
        <v>15</v>
      </c>
      <c r="AQ1103" s="12">
        <v>0</v>
      </c>
      <c r="AR1103" s="11">
        <v>23</v>
      </c>
      <c r="AS1103" s="11">
        <v>17</v>
      </c>
      <c r="AT1103" s="11">
        <v>40</v>
      </c>
      <c r="AU1103" s="11">
        <v>71</v>
      </c>
      <c r="AV1103" s="11">
        <v>0</v>
      </c>
      <c r="AW1103" s="11">
        <v>10</v>
      </c>
      <c r="AX1103" s="11">
        <v>18</v>
      </c>
      <c r="AY1103" s="11">
        <v>0</v>
      </c>
      <c r="AZ1103" s="13">
        <v>444</v>
      </c>
      <c r="BA1103" s="13">
        <v>414</v>
      </c>
      <c r="BB1103" s="14" t="s">
        <v>7820</v>
      </c>
      <c r="BC1103" s="14" t="s">
        <v>7820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5" t="s">
        <v>7821</v>
      </c>
      <c r="BN1103" s="14" t="s">
        <v>7820</v>
      </c>
      <c r="BO1103" s="14" t="s">
        <v>7820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5" t="s">
        <v>7822</v>
      </c>
      <c r="BZ1103" s="14">
        <v>37</v>
      </c>
      <c r="CA1103" s="14">
        <v>5</v>
      </c>
      <c r="CB1103" s="14" t="s">
        <v>7820</v>
      </c>
      <c r="CC1103" s="14">
        <v>2990</v>
      </c>
      <c r="CD1103" s="14">
        <v>9</v>
      </c>
      <c r="CE1103" s="14">
        <v>47</v>
      </c>
      <c r="CF1103" s="14">
        <v>29</v>
      </c>
      <c r="CG1103" s="14" t="s">
        <v>7820</v>
      </c>
      <c r="CH1103" s="14" t="s">
        <v>7820</v>
      </c>
      <c r="CI1103" s="14" t="s">
        <v>7820</v>
      </c>
      <c r="CJ1103" s="14">
        <v>86</v>
      </c>
      <c r="CK1103" s="15">
        <v>4</v>
      </c>
      <c r="CL1103" s="14">
        <v>87</v>
      </c>
      <c r="CM1103" s="14">
        <v>10</v>
      </c>
      <c r="CN1103" s="14" t="s">
        <v>7820</v>
      </c>
      <c r="CO1103" s="14">
        <v>5990</v>
      </c>
      <c r="CP1103" s="14">
        <v>29</v>
      </c>
      <c r="CQ1103" s="14">
        <v>147</v>
      </c>
      <c r="CR1103" s="14">
        <v>54</v>
      </c>
      <c r="CS1103" s="14">
        <v>4</v>
      </c>
      <c r="CT1103" s="14">
        <v>5</v>
      </c>
      <c r="CU1103" s="14" t="s">
        <v>7820</v>
      </c>
      <c r="CV1103" s="14">
        <v>336</v>
      </c>
      <c r="CW1103" s="15">
        <v>2</v>
      </c>
      <c r="CX1103" s="15" t="s">
        <v>7822</v>
      </c>
      <c r="CY1103" s="15" t="s">
        <v>7822</v>
      </c>
      <c r="CZ1103" s="15" t="s">
        <v>7822</v>
      </c>
      <c r="DA1103" s="15" t="s">
        <v>7822</v>
      </c>
    </row>
    <row r="1104" spans="1:105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196</v>
      </c>
      <c r="P1104" s="12">
        <v>7</v>
      </c>
      <c r="Q1104" s="12">
        <v>26938</v>
      </c>
      <c r="R1104" s="12">
        <v>0</v>
      </c>
      <c r="S1104" s="12">
        <v>0</v>
      </c>
      <c r="T1104" s="11">
        <v>7</v>
      </c>
      <c r="U1104" s="11">
        <v>26938</v>
      </c>
      <c r="V1104" s="11">
        <v>89</v>
      </c>
      <c r="W1104" s="12">
        <v>6040</v>
      </c>
      <c r="X1104" s="11">
        <v>60</v>
      </c>
      <c r="Y1104" s="11">
        <v>30</v>
      </c>
      <c r="Z1104" s="12">
        <v>76</v>
      </c>
      <c r="AA1104" s="12">
        <v>5</v>
      </c>
      <c r="AB1104" s="12">
        <v>71</v>
      </c>
      <c r="AC1104" s="12">
        <v>1809</v>
      </c>
      <c r="AD1104" s="12">
        <v>10</v>
      </c>
      <c r="AE1104" s="12">
        <v>0</v>
      </c>
      <c r="AF1104" s="11">
        <v>10</v>
      </c>
      <c r="AG1104" s="12">
        <v>279</v>
      </c>
      <c r="AH1104" s="12">
        <v>0</v>
      </c>
      <c r="AI1104" s="12">
        <v>0</v>
      </c>
      <c r="AJ1104" s="12" t="s">
        <v>7823</v>
      </c>
      <c r="AK1104" s="11">
        <v>81</v>
      </c>
      <c r="AL1104" s="12">
        <v>2088</v>
      </c>
      <c r="AM1104" s="11">
        <v>40</v>
      </c>
      <c r="AN1104" s="12" t="s">
        <v>7838</v>
      </c>
      <c r="AO1104" s="12">
        <v>10</v>
      </c>
      <c r="AP1104" s="12">
        <v>26</v>
      </c>
      <c r="AQ1104" s="12">
        <v>0</v>
      </c>
      <c r="AR1104" s="11">
        <v>12</v>
      </c>
      <c r="AS1104" s="11">
        <v>47</v>
      </c>
      <c r="AT1104" s="11">
        <v>59</v>
      </c>
      <c r="AU1104" s="11">
        <v>95</v>
      </c>
      <c r="AV1104" s="11">
        <v>0</v>
      </c>
      <c r="AW1104" s="11">
        <v>46</v>
      </c>
      <c r="AX1104" s="11">
        <v>42</v>
      </c>
      <c r="AY1104" s="11">
        <v>0</v>
      </c>
      <c r="AZ1104" s="13">
        <v>568</v>
      </c>
      <c r="BA1104" s="13">
        <v>538</v>
      </c>
      <c r="BB1104" s="14" t="s">
        <v>7820</v>
      </c>
      <c r="BC1104" s="14" t="s">
        <v>7820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5" t="s">
        <v>7821</v>
      </c>
      <c r="BN1104" s="14" t="s">
        <v>7820</v>
      </c>
      <c r="BO1104" s="14" t="s">
        <v>7820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5" t="s">
        <v>7822</v>
      </c>
      <c r="BZ1104" s="14" t="s">
        <v>7820</v>
      </c>
      <c r="CA1104" s="14">
        <v>3</v>
      </c>
      <c r="CB1104" s="14" t="s">
        <v>7820</v>
      </c>
      <c r="CC1104" s="14">
        <v>2960</v>
      </c>
      <c r="CD1104" s="14">
        <v>10</v>
      </c>
      <c r="CE1104" s="14">
        <v>69</v>
      </c>
      <c r="CF1104" s="14">
        <v>5</v>
      </c>
      <c r="CG1104" s="14">
        <v>5</v>
      </c>
      <c r="CH1104" s="14" t="s">
        <v>7820</v>
      </c>
      <c r="CI1104" s="14" t="s">
        <v>7820</v>
      </c>
      <c r="CJ1104" s="14" t="s">
        <v>7820</v>
      </c>
      <c r="CK1104" s="15">
        <v>5</v>
      </c>
      <c r="CL1104" s="14">
        <v>4</v>
      </c>
      <c r="CM1104" s="14">
        <v>8</v>
      </c>
      <c r="CN1104" s="14">
        <v>9062</v>
      </c>
      <c r="CO1104" s="14">
        <v>5960</v>
      </c>
      <c r="CP1104" s="14">
        <v>30</v>
      </c>
      <c r="CQ1104" s="14">
        <v>169</v>
      </c>
      <c r="CR1104" s="14">
        <v>30</v>
      </c>
      <c r="CS1104" s="14">
        <v>10</v>
      </c>
      <c r="CT1104" s="14" t="s">
        <v>7820</v>
      </c>
      <c r="CU1104" s="14" t="s">
        <v>7820</v>
      </c>
      <c r="CV1104" s="14">
        <v>212</v>
      </c>
      <c r="CW1104" s="15">
        <v>2</v>
      </c>
      <c r="CX1104" s="15" t="s">
        <v>7822</v>
      </c>
      <c r="CY1104" s="15" t="s">
        <v>7822</v>
      </c>
      <c r="CZ1104" s="15" t="s">
        <v>7822</v>
      </c>
      <c r="DA1104" s="15" t="s">
        <v>7822</v>
      </c>
    </row>
    <row r="1105" spans="1:105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213</v>
      </c>
      <c r="P1105" s="12">
        <v>7</v>
      </c>
      <c r="Q1105" s="12">
        <v>35971</v>
      </c>
      <c r="R1105" s="12">
        <v>0</v>
      </c>
      <c r="S1105" s="12">
        <v>0</v>
      </c>
      <c r="T1105" s="11">
        <v>7</v>
      </c>
      <c r="U1105" s="11">
        <v>35971</v>
      </c>
      <c r="V1105" s="11">
        <v>119</v>
      </c>
      <c r="W1105" s="12">
        <v>6025</v>
      </c>
      <c r="X1105" s="11">
        <v>60</v>
      </c>
      <c r="Y1105" s="11">
        <v>30</v>
      </c>
      <c r="Z1105" s="12">
        <v>101</v>
      </c>
      <c r="AA1105" s="12">
        <v>11</v>
      </c>
      <c r="AB1105" s="12">
        <v>90</v>
      </c>
      <c r="AC1105" s="12">
        <v>3655</v>
      </c>
      <c r="AD1105" s="12">
        <v>12</v>
      </c>
      <c r="AE1105" s="12">
        <v>0</v>
      </c>
      <c r="AF1105" s="11">
        <v>12</v>
      </c>
      <c r="AG1105" s="12">
        <v>398</v>
      </c>
      <c r="AH1105" s="12">
        <v>2</v>
      </c>
      <c r="AI1105" s="12">
        <v>575</v>
      </c>
      <c r="AJ1105" s="12" t="s">
        <v>7825</v>
      </c>
      <c r="AK1105" s="11">
        <v>104</v>
      </c>
      <c r="AL1105" s="12">
        <v>4628</v>
      </c>
      <c r="AM1105" s="11">
        <v>52</v>
      </c>
      <c r="AN1105" s="12" t="s">
        <v>7824</v>
      </c>
      <c r="AO1105" s="12">
        <v>61</v>
      </c>
      <c r="AP1105" s="12">
        <v>27</v>
      </c>
      <c r="AQ1105" s="12">
        <v>0</v>
      </c>
      <c r="AR1105" s="11">
        <v>32</v>
      </c>
      <c r="AS1105" s="11">
        <v>26</v>
      </c>
      <c r="AT1105" s="11">
        <v>58</v>
      </c>
      <c r="AU1105" s="11">
        <v>146</v>
      </c>
      <c r="AV1105" s="11">
        <v>40</v>
      </c>
      <c r="AW1105" s="11">
        <v>3</v>
      </c>
      <c r="AX1105" s="11">
        <v>11</v>
      </c>
      <c r="AY1105" s="11">
        <v>15</v>
      </c>
      <c r="AZ1105" s="13">
        <v>659</v>
      </c>
      <c r="BA1105" s="13">
        <v>629</v>
      </c>
      <c r="BB1105" s="14" t="s">
        <v>7820</v>
      </c>
      <c r="BC1105" s="14" t="s">
        <v>7820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5" t="s">
        <v>7821</v>
      </c>
      <c r="BN1105" s="14" t="s">
        <v>7820</v>
      </c>
      <c r="BO1105" s="14" t="s">
        <v>7820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5" t="s">
        <v>7822</v>
      </c>
      <c r="BZ1105" s="14" t="s">
        <v>7820</v>
      </c>
      <c r="CA1105" s="14">
        <v>3</v>
      </c>
      <c r="CB1105" s="14" t="s">
        <v>7820</v>
      </c>
      <c r="CC1105" s="14">
        <v>2975</v>
      </c>
      <c r="CD1105" s="14">
        <v>8</v>
      </c>
      <c r="CE1105" s="14">
        <v>46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5">
        <v>7</v>
      </c>
      <c r="CL1105" s="14" t="s">
        <v>7820</v>
      </c>
      <c r="CM1105" s="14">
        <v>8</v>
      </c>
      <c r="CN1105" s="14">
        <v>29</v>
      </c>
      <c r="CO1105" s="14">
        <v>5975</v>
      </c>
      <c r="CP1105" s="14">
        <v>28</v>
      </c>
      <c r="CQ1105" s="14">
        <v>146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>
        <v>121</v>
      </c>
      <c r="CW1105" s="15">
        <v>5</v>
      </c>
      <c r="CX1105" s="15" t="s">
        <v>7822</v>
      </c>
      <c r="CY1105" s="15" t="s">
        <v>7822</v>
      </c>
      <c r="CZ1105" s="15" t="s">
        <v>7822</v>
      </c>
      <c r="DA1105" s="15" t="s">
        <v>7822</v>
      </c>
    </row>
    <row r="1106" spans="1:105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191</v>
      </c>
      <c r="P1106" s="12">
        <v>3</v>
      </c>
      <c r="Q1106" s="12">
        <v>41325</v>
      </c>
      <c r="R1106" s="12">
        <v>2</v>
      </c>
      <c r="S1106" s="12">
        <v>326</v>
      </c>
      <c r="T1106" s="11">
        <v>5</v>
      </c>
      <c r="U1106" s="11">
        <v>41651</v>
      </c>
      <c r="V1106" s="11">
        <v>138</v>
      </c>
      <c r="W1106" s="12">
        <v>6200</v>
      </c>
      <c r="X1106" s="11">
        <v>62</v>
      </c>
      <c r="Y1106" s="11">
        <v>31</v>
      </c>
      <c r="Z1106" s="12">
        <v>83</v>
      </c>
      <c r="AA1106" s="12">
        <v>5</v>
      </c>
      <c r="AB1106" s="12">
        <v>78</v>
      </c>
      <c r="AC1106" s="12">
        <v>2191</v>
      </c>
      <c r="AD1106" s="12">
        <v>10</v>
      </c>
      <c r="AE1106" s="12">
        <v>0</v>
      </c>
      <c r="AF1106" s="11">
        <v>10</v>
      </c>
      <c r="AG1106" s="12">
        <v>272</v>
      </c>
      <c r="AH1106" s="12">
        <v>10</v>
      </c>
      <c r="AI1106" s="12">
        <v>1992</v>
      </c>
      <c r="AJ1106" s="12" t="s">
        <v>7832</v>
      </c>
      <c r="AK1106" s="11">
        <v>98</v>
      </c>
      <c r="AL1106" s="12">
        <v>4455</v>
      </c>
      <c r="AM1106" s="11">
        <v>49</v>
      </c>
      <c r="AN1106" s="12" t="s">
        <v>7838</v>
      </c>
      <c r="AO1106" s="12">
        <v>16</v>
      </c>
      <c r="AP1106" s="12">
        <v>12</v>
      </c>
      <c r="AQ1106" s="12">
        <v>0</v>
      </c>
      <c r="AR1106" s="11">
        <v>15</v>
      </c>
      <c r="AS1106" s="11">
        <v>19</v>
      </c>
      <c r="AT1106" s="11">
        <v>34</v>
      </c>
      <c r="AU1106" s="11">
        <v>62</v>
      </c>
      <c r="AV1106" s="11">
        <v>0</v>
      </c>
      <c r="AW1106" s="11">
        <v>5</v>
      </c>
      <c r="AX1106" s="11">
        <v>25</v>
      </c>
      <c r="AY1106" s="11">
        <v>0</v>
      </c>
      <c r="AZ1106" s="13">
        <v>532</v>
      </c>
      <c r="BA1106" s="13">
        <v>501</v>
      </c>
      <c r="BB1106" s="14" t="s">
        <v>7820</v>
      </c>
      <c r="BC1106" s="14" t="s">
        <v>7820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5" t="s">
        <v>7821</v>
      </c>
      <c r="BN1106" s="14" t="s">
        <v>7820</v>
      </c>
      <c r="BO1106" s="14" t="s">
        <v>7820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5" t="s">
        <v>7822</v>
      </c>
      <c r="BZ1106" s="14" t="s">
        <v>7820</v>
      </c>
      <c r="CA1106" s="14">
        <v>5</v>
      </c>
      <c r="CB1106" s="14" t="s">
        <v>7820</v>
      </c>
      <c r="CC1106" s="14">
        <v>2800</v>
      </c>
      <c r="CD1106" s="14">
        <v>10</v>
      </c>
      <c r="CE1106" s="14">
        <v>52</v>
      </c>
      <c r="CF1106" s="14">
        <v>38</v>
      </c>
      <c r="CG1106" s="14" t="s">
        <v>7820</v>
      </c>
      <c r="CH1106" s="14">
        <v>3</v>
      </c>
      <c r="CI1106" s="14" t="s">
        <v>7820</v>
      </c>
      <c r="CJ1106" s="14" t="s">
        <v>7820</v>
      </c>
      <c r="CK1106" s="15">
        <v>5</v>
      </c>
      <c r="CL1106" s="14">
        <v>9</v>
      </c>
      <c r="CM1106" s="14">
        <v>10</v>
      </c>
      <c r="CN1106" s="14" t="s">
        <v>7820</v>
      </c>
      <c r="CO1106" s="14">
        <v>5800</v>
      </c>
      <c r="CP1106" s="14">
        <v>30</v>
      </c>
      <c r="CQ1106" s="14">
        <v>152</v>
      </c>
      <c r="CR1106" s="14">
        <v>63</v>
      </c>
      <c r="CS1106" s="14">
        <v>4</v>
      </c>
      <c r="CT1106" s="14">
        <v>8</v>
      </c>
      <c r="CU1106" s="14">
        <v>6</v>
      </c>
      <c r="CV1106" s="14">
        <v>249</v>
      </c>
      <c r="CW1106" s="15">
        <v>1</v>
      </c>
      <c r="CX1106" s="15" t="s">
        <v>7822</v>
      </c>
      <c r="CY1106" s="15" t="s">
        <v>7822</v>
      </c>
      <c r="CZ1106" s="15" t="s">
        <v>7822</v>
      </c>
      <c r="DA1106" s="15" t="s">
        <v>7822</v>
      </c>
    </row>
    <row r="1107" spans="1:105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127</v>
      </c>
      <c r="P1107" s="12">
        <v>11</v>
      </c>
      <c r="Q1107" s="12">
        <v>85688</v>
      </c>
      <c r="R1107" s="12">
        <v>0</v>
      </c>
      <c r="S1107" s="12">
        <v>0</v>
      </c>
      <c r="T1107" s="11">
        <v>11</v>
      </c>
      <c r="U1107" s="11">
        <v>85688</v>
      </c>
      <c r="V1107" s="11">
        <v>285</v>
      </c>
      <c r="W1107" s="12">
        <v>7000</v>
      </c>
      <c r="X1107" s="11">
        <v>70</v>
      </c>
      <c r="Y1107" s="11">
        <v>35</v>
      </c>
      <c r="Z1107" s="12">
        <v>375</v>
      </c>
      <c r="AA1107" s="12">
        <v>10</v>
      </c>
      <c r="AB1107" s="12">
        <v>365</v>
      </c>
      <c r="AC1107" s="12">
        <v>8283</v>
      </c>
      <c r="AD1107" s="12">
        <v>14</v>
      </c>
      <c r="AE1107" s="12">
        <v>0</v>
      </c>
      <c r="AF1107" s="11">
        <v>14</v>
      </c>
      <c r="AG1107" s="12">
        <v>369</v>
      </c>
      <c r="AH1107" s="12">
        <v>0</v>
      </c>
      <c r="AI1107" s="12">
        <v>0</v>
      </c>
      <c r="AJ1107" s="12" t="s">
        <v>7823</v>
      </c>
      <c r="AK1107" s="11">
        <v>379</v>
      </c>
      <c r="AL1107" s="12">
        <v>8652</v>
      </c>
      <c r="AM1107" s="11">
        <v>189</v>
      </c>
      <c r="AN1107" s="12" t="s">
        <v>7819</v>
      </c>
      <c r="AO1107" s="12">
        <v>24</v>
      </c>
      <c r="AP1107" s="12">
        <v>20</v>
      </c>
      <c r="AQ1107" s="12">
        <v>0</v>
      </c>
      <c r="AR1107" s="11">
        <v>25</v>
      </c>
      <c r="AS1107" s="11">
        <v>24</v>
      </c>
      <c r="AT1107" s="11">
        <v>49</v>
      </c>
      <c r="AU1107" s="11">
        <v>93</v>
      </c>
      <c r="AV1107" s="11">
        <v>10</v>
      </c>
      <c r="AW1107" s="11">
        <v>4</v>
      </c>
      <c r="AX1107" s="11">
        <v>157</v>
      </c>
      <c r="AY1107" s="11">
        <v>0</v>
      </c>
      <c r="AZ1107" s="13">
        <v>935</v>
      </c>
      <c r="BA1107" s="13">
        <v>900</v>
      </c>
      <c r="BB1107" s="14" t="s">
        <v>7820</v>
      </c>
      <c r="BC1107" s="14" t="s">
        <v>7820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5" t="s">
        <v>7821</v>
      </c>
      <c r="BN1107" s="14" t="s">
        <v>7820</v>
      </c>
      <c r="BO1107" s="14" t="s">
        <v>7820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5" t="s">
        <v>7822</v>
      </c>
      <c r="BZ1107" s="14">
        <v>23</v>
      </c>
      <c r="CA1107" s="14" t="s">
        <v>7820</v>
      </c>
      <c r="CB1107" s="14" t="s">
        <v>7820</v>
      </c>
      <c r="CC1107" s="14">
        <v>2000</v>
      </c>
      <c r="CD1107" s="14">
        <v>6</v>
      </c>
      <c r="CE1107" s="14" t="s">
        <v>7820</v>
      </c>
      <c r="CF1107" s="14">
        <v>7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5">
        <v>7</v>
      </c>
      <c r="CL1107" s="14">
        <v>73</v>
      </c>
      <c r="CM1107" s="14">
        <v>4</v>
      </c>
      <c r="CN1107" s="14" t="s">
        <v>7820</v>
      </c>
      <c r="CO1107" s="14">
        <v>5000</v>
      </c>
      <c r="CP1107" s="14">
        <v>26</v>
      </c>
      <c r="CQ1107" s="14" t="s">
        <v>7820</v>
      </c>
      <c r="CR1107" s="14">
        <v>32</v>
      </c>
      <c r="CS1107" s="14" t="s">
        <v>7820</v>
      </c>
      <c r="CT1107" s="14" t="s">
        <v>7820</v>
      </c>
      <c r="CU1107" s="14" t="s">
        <v>7820</v>
      </c>
      <c r="CV1107" s="14" t="s">
        <v>7820</v>
      </c>
      <c r="CW1107" s="15">
        <v>6</v>
      </c>
      <c r="CX1107" s="15" t="s">
        <v>7822</v>
      </c>
      <c r="CY1107" s="15" t="s">
        <v>7822</v>
      </c>
      <c r="CZ1107" s="15" t="s">
        <v>7822</v>
      </c>
      <c r="DA1107" s="15" t="s">
        <v>7822</v>
      </c>
    </row>
    <row r="1108" spans="1:105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107</v>
      </c>
      <c r="P1108" s="12">
        <v>11</v>
      </c>
      <c r="Q1108" s="12">
        <v>15274</v>
      </c>
      <c r="R1108" s="12">
        <v>0</v>
      </c>
      <c r="S1108" s="12">
        <v>0</v>
      </c>
      <c r="T1108" s="11">
        <v>11</v>
      </c>
      <c r="U1108" s="11">
        <v>15274</v>
      </c>
      <c r="V1108" s="11">
        <v>50</v>
      </c>
      <c r="W1108" s="12">
        <v>5000</v>
      </c>
      <c r="X1108" s="11">
        <v>50</v>
      </c>
      <c r="Y1108" s="11">
        <v>25</v>
      </c>
      <c r="Z1108" s="12">
        <v>84</v>
      </c>
      <c r="AA1108" s="12">
        <v>5</v>
      </c>
      <c r="AB1108" s="12">
        <v>79</v>
      </c>
      <c r="AC1108" s="12">
        <v>3309</v>
      </c>
      <c r="AD1108" s="12">
        <v>12</v>
      </c>
      <c r="AE1108" s="12">
        <v>0</v>
      </c>
      <c r="AF1108" s="11">
        <v>12</v>
      </c>
      <c r="AG1108" s="12">
        <v>352</v>
      </c>
      <c r="AH1108" s="12">
        <v>0</v>
      </c>
      <c r="AI1108" s="12">
        <v>0</v>
      </c>
      <c r="AJ1108" s="12" t="s">
        <v>7823</v>
      </c>
      <c r="AK1108" s="11">
        <v>91</v>
      </c>
      <c r="AL1108" s="12">
        <v>3661</v>
      </c>
      <c r="AM1108" s="11">
        <v>45</v>
      </c>
      <c r="AN1108" s="12" t="s">
        <v>7838</v>
      </c>
      <c r="AO1108" s="12">
        <v>12</v>
      </c>
      <c r="AP1108" s="12">
        <v>17</v>
      </c>
      <c r="AQ1108" s="12">
        <v>0</v>
      </c>
      <c r="AR1108" s="11">
        <v>6</v>
      </c>
      <c r="AS1108" s="11">
        <v>30</v>
      </c>
      <c r="AT1108" s="11">
        <v>36</v>
      </c>
      <c r="AU1108" s="11">
        <v>65</v>
      </c>
      <c r="AV1108" s="11">
        <v>0</v>
      </c>
      <c r="AW1108" s="11">
        <v>6</v>
      </c>
      <c r="AX1108" s="11">
        <v>12</v>
      </c>
      <c r="AY1108" s="11">
        <v>0</v>
      </c>
      <c r="AZ1108" s="13">
        <v>335</v>
      </c>
      <c r="BA1108" s="13">
        <v>310</v>
      </c>
      <c r="BB1108" s="14" t="s">
        <v>7820</v>
      </c>
      <c r="BC1108" s="14" t="s">
        <v>7820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5" t="s">
        <v>7821</v>
      </c>
      <c r="BN1108" s="14" t="s">
        <v>7820</v>
      </c>
      <c r="BO1108" s="14" t="s">
        <v>7820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5" t="s">
        <v>7822</v>
      </c>
      <c r="BZ1108" s="14">
        <v>43</v>
      </c>
      <c r="CA1108" s="14" t="s">
        <v>7820</v>
      </c>
      <c r="CB1108" s="14">
        <v>8726</v>
      </c>
      <c r="CC1108" s="14">
        <v>4000</v>
      </c>
      <c r="CD1108" s="14">
        <v>8</v>
      </c>
      <c r="CE1108" s="14">
        <v>59</v>
      </c>
      <c r="CF1108" s="14">
        <v>35</v>
      </c>
      <c r="CG1108" s="14">
        <v>3</v>
      </c>
      <c r="CH1108" s="14" t="s">
        <v>7820</v>
      </c>
      <c r="CI1108" s="14" t="s">
        <v>7820</v>
      </c>
      <c r="CJ1108" s="14">
        <v>190</v>
      </c>
      <c r="CK1108" s="15">
        <v>3</v>
      </c>
      <c r="CL1108" s="14">
        <v>93</v>
      </c>
      <c r="CM1108" s="14">
        <v>4</v>
      </c>
      <c r="CN1108" s="14">
        <v>20726</v>
      </c>
      <c r="CO1108" s="14">
        <v>7000</v>
      </c>
      <c r="CP1108" s="14">
        <v>28</v>
      </c>
      <c r="CQ1108" s="14">
        <v>159</v>
      </c>
      <c r="CR1108" s="14">
        <v>60</v>
      </c>
      <c r="CS1108" s="14">
        <v>8</v>
      </c>
      <c r="CT1108" s="14">
        <v>3</v>
      </c>
      <c r="CU1108" s="14">
        <v>4</v>
      </c>
      <c r="CV1108" s="14">
        <v>440</v>
      </c>
      <c r="CW1108" s="15">
        <v>0</v>
      </c>
      <c r="CX1108" s="15" t="s">
        <v>7821</v>
      </c>
      <c r="CY1108" s="15" t="s">
        <v>7822</v>
      </c>
      <c r="CZ1108" s="15" t="s">
        <v>7822</v>
      </c>
      <c r="DA1108" s="15" t="s">
        <v>7822</v>
      </c>
    </row>
    <row r="1109" spans="1:105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106</v>
      </c>
      <c r="P1109" s="12">
        <v>6</v>
      </c>
      <c r="Q1109" s="12">
        <v>18606</v>
      </c>
      <c r="R1109" s="12">
        <v>0</v>
      </c>
      <c r="S1109" s="12">
        <v>0</v>
      </c>
      <c r="T1109" s="11">
        <v>6</v>
      </c>
      <c r="U1109" s="11">
        <v>18606</v>
      </c>
      <c r="V1109" s="11">
        <v>62</v>
      </c>
      <c r="W1109" s="12">
        <v>7975</v>
      </c>
      <c r="X1109" s="11">
        <v>79</v>
      </c>
      <c r="Y1109" s="11">
        <v>39</v>
      </c>
      <c r="Z1109" s="12">
        <v>138</v>
      </c>
      <c r="AA1109" s="12">
        <v>13</v>
      </c>
      <c r="AB1109" s="12">
        <v>125</v>
      </c>
      <c r="AC1109" s="12">
        <v>3457</v>
      </c>
      <c r="AD1109" s="12">
        <v>17</v>
      </c>
      <c r="AE1109" s="12">
        <v>0</v>
      </c>
      <c r="AF1109" s="11">
        <v>17</v>
      </c>
      <c r="AG1109" s="12">
        <v>1388</v>
      </c>
      <c r="AH1109" s="12">
        <v>0</v>
      </c>
      <c r="AI1109" s="12">
        <v>0</v>
      </c>
      <c r="AJ1109" s="12" t="s">
        <v>7823</v>
      </c>
      <c r="AK1109" s="11">
        <v>142</v>
      </c>
      <c r="AL1109" s="12">
        <v>4845</v>
      </c>
      <c r="AM1109" s="11">
        <v>71</v>
      </c>
      <c r="AN1109" s="12" t="s">
        <v>7824</v>
      </c>
      <c r="AO1109" s="12">
        <v>30</v>
      </c>
      <c r="AP1109" s="12">
        <v>13</v>
      </c>
      <c r="AQ1109" s="12">
        <v>0</v>
      </c>
      <c r="AR1109" s="11">
        <v>10</v>
      </c>
      <c r="AS1109" s="11">
        <v>25</v>
      </c>
      <c r="AT1109" s="11">
        <v>35</v>
      </c>
      <c r="AU1109" s="11">
        <v>78</v>
      </c>
      <c r="AV1109" s="11">
        <v>13</v>
      </c>
      <c r="AW1109" s="11">
        <v>0</v>
      </c>
      <c r="AX1109" s="11">
        <v>10</v>
      </c>
      <c r="AY1109" s="11">
        <v>0</v>
      </c>
      <c r="AZ1109" s="13">
        <v>419</v>
      </c>
      <c r="BA1109" s="13">
        <v>379</v>
      </c>
      <c r="BB1109" s="14" t="s">
        <v>7820</v>
      </c>
      <c r="BC1109" s="14" t="s">
        <v>7820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5" t="s">
        <v>7821</v>
      </c>
      <c r="BN1109" s="14" t="s">
        <v>7820</v>
      </c>
      <c r="BO1109" s="14" t="s">
        <v>7820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5" t="s">
        <v>7822</v>
      </c>
      <c r="BZ1109" s="14">
        <v>44</v>
      </c>
      <c r="CA1109" s="14">
        <v>4</v>
      </c>
      <c r="CB1109" s="14">
        <v>5394</v>
      </c>
      <c r="CC1109" s="14">
        <v>1025</v>
      </c>
      <c r="CD1109" s="14">
        <v>3</v>
      </c>
      <c r="CE1109" s="14">
        <v>8</v>
      </c>
      <c r="CF1109" s="14">
        <v>22</v>
      </c>
      <c r="CG1109" s="14" t="s">
        <v>7820</v>
      </c>
      <c r="CH1109" s="14">
        <v>2</v>
      </c>
      <c r="CI1109" s="14" t="s">
        <v>7820</v>
      </c>
      <c r="CJ1109" s="14">
        <v>121</v>
      </c>
      <c r="CK1109" s="15">
        <v>2</v>
      </c>
      <c r="CL1109" s="14">
        <v>94</v>
      </c>
      <c r="CM1109" s="14">
        <v>9</v>
      </c>
      <c r="CN1109" s="14">
        <v>17394</v>
      </c>
      <c r="CO1109" s="14">
        <v>4025</v>
      </c>
      <c r="CP1109" s="14">
        <v>23</v>
      </c>
      <c r="CQ1109" s="14">
        <v>108</v>
      </c>
      <c r="CR1109" s="14">
        <v>47</v>
      </c>
      <c r="CS1109" s="14" t="s">
        <v>7820</v>
      </c>
      <c r="CT1109" s="14">
        <v>7</v>
      </c>
      <c r="CU1109" s="14">
        <v>5</v>
      </c>
      <c r="CV1109" s="14">
        <v>371</v>
      </c>
      <c r="CW1109" s="15">
        <v>1</v>
      </c>
      <c r="CX1109" s="15" t="s">
        <v>7822</v>
      </c>
      <c r="CY1109" s="15" t="s">
        <v>7822</v>
      </c>
      <c r="CZ1109" s="15" t="s">
        <v>7822</v>
      </c>
      <c r="DA1109" s="15" t="s">
        <v>7822</v>
      </c>
    </row>
    <row r="1110" spans="1:105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166</v>
      </c>
      <c r="P1110" s="12">
        <v>12</v>
      </c>
      <c r="Q1110" s="12">
        <v>46322</v>
      </c>
      <c r="R1110" s="12">
        <v>-1</v>
      </c>
      <c r="S1110" s="12">
        <v>-545</v>
      </c>
      <c r="T1110" s="11">
        <v>11</v>
      </c>
      <c r="U1110" s="11">
        <v>45777</v>
      </c>
      <c r="V1110" s="11">
        <v>152</v>
      </c>
      <c r="W1110" s="12">
        <v>6010</v>
      </c>
      <c r="X1110" s="11">
        <v>60</v>
      </c>
      <c r="Y1110" s="11">
        <v>30</v>
      </c>
      <c r="Z1110" s="12">
        <v>105</v>
      </c>
      <c r="AA1110" s="12">
        <v>15</v>
      </c>
      <c r="AB1110" s="12">
        <v>90</v>
      </c>
      <c r="AC1110" s="12">
        <v>3157</v>
      </c>
      <c r="AD1110" s="12">
        <v>10</v>
      </c>
      <c r="AE1110" s="12">
        <v>0</v>
      </c>
      <c r="AF1110" s="11">
        <v>10</v>
      </c>
      <c r="AG1110" s="12">
        <v>408</v>
      </c>
      <c r="AH1110" s="12">
        <v>0</v>
      </c>
      <c r="AI1110" s="12">
        <v>0</v>
      </c>
      <c r="AJ1110" s="12" t="s">
        <v>7823</v>
      </c>
      <c r="AK1110" s="11">
        <v>100</v>
      </c>
      <c r="AL1110" s="12">
        <v>3565</v>
      </c>
      <c r="AM1110" s="11">
        <v>50</v>
      </c>
      <c r="AN1110" s="12" t="s">
        <v>7838</v>
      </c>
      <c r="AO1110" s="12">
        <v>27</v>
      </c>
      <c r="AP1110" s="12">
        <v>20</v>
      </c>
      <c r="AQ1110" s="12">
        <v>0</v>
      </c>
      <c r="AR1110" s="11">
        <v>11</v>
      </c>
      <c r="AS1110" s="11">
        <v>14</v>
      </c>
      <c r="AT1110" s="11">
        <v>25</v>
      </c>
      <c r="AU1110" s="11">
        <v>72</v>
      </c>
      <c r="AV1110" s="11">
        <v>0</v>
      </c>
      <c r="AW1110" s="11">
        <v>6</v>
      </c>
      <c r="AX1110" s="11">
        <v>7</v>
      </c>
      <c r="AY1110" s="11">
        <v>0</v>
      </c>
      <c r="AZ1110" s="13">
        <v>513</v>
      </c>
      <c r="BA1110" s="13">
        <v>483</v>
      </c>
      <c r="BB1110" s="14" t="s">
        <v>7820</v>
      </c>
      <c r="BC1110" s="14" t="s">
        <v>7820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5" t="s">
        <v>7821</v>
      </c>
      <c r="BN1110" s="14" t="s">
        <v>7820</v>
      </c>
      <c r="BO1110" s="14" t="s">
        <v>7820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5" t="s">
        <v>7822</v>
      </c>
      <c r="BZ1110" s="14" t="s">
        <v>7820</v>
      </c>
      <c r="CA1110" s="14" t="s">
        <v>7820</v>
      </c>
      <c r="CB1110" s="14" t="s">
        <v>7820</v>
      </c>
      <c r="CC1110" s="14">
        <v>2990</v>
      </c>
      <c r="CD1110" s="14">
        <v>10</v>
      </c>
      <c r="CE1110" s="14">
        <v>50</v>
      </c>
      <c r="CF1110" s="14">
        <v>28</v>
      </c>
      <c r="CG1110" s="14" t="s">
        <v>7820</v>
      </c>
      <c r="CH1110" s="14" t="s">
        <v>7820</v>
      </c>
      <c r="CI1110" s="14">
        <v>5</v>
      </c>
      <c r="CJ1110" s="14">
        <v>17</v>
      </c>
      <c r="CK1110" s="15">
        <v>5</v>
      </c>
      <c r="CL1110" s="14">
        <v>34</v>
      </c>
      <c r="CM1110" s="14">
        <v>4</v>
      </c>
      <c r="CN1110" s="14" t="s">
        <v>7820</v>
      </c>
      <c r="CO1110" s="14">
        <v>5990</v>
      </c>
      <c r="CP1110" s="14">
        <v>30</v>
      </c>
      <c r="CQ1110" s="14">
        <v>150</v>
      </c>
      <c r="CR1110" s="14">
        <v>53</v>
      </c>
      <c r="CS1110" s="14" t="s">
        <v>7820</v>
      </c>
      <c r="CT1110" s="14" t="s">
        <v>7820</v>
      </c>
      <c r="CU1110" s="14">
        <v>15</v>
      </c>
      <c r="CV1110" s="14">
        <v>267</v>
      </c>
      <c r="CW1110" s="15">
        <v>3</v>
      </c>
      <c r="CX1110" s="15" t="s">
        <v>7822</v>
      </c>
      <c r="CY1110" s="15" t="s">
        <v>7822</v>
      </c>
      <c r="CZ1110" s="15" t="s">
        <v>7822</v>
      </c>
      <c r="DA1110" s="15" t="s">
        <v>7822</v>
      </c>
    </row>
    <row r="1111" spans="1:105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161</v>
      </c>
      <c r="P1111" s="12">
        <v>10</v>
      </c>
      <c r="Q1111" s="12">
        <v>30437</v>
      </c>
      <c r="R1111" s="12">
        <v>0</v>
      </c>
      <c r="S1111" s="12">
        <v>0</v>
      </c>
      <c r="T1111" s="11">
        <v>10</v>
      </c>
      <c r="U1111" s="11">
        <v>30437</v>
      </c>
      <c r="V1111" s="11">
        <v>101</v>
      </c>
      <c r="W1111" s="12">
        <v>7800</v>
      </c>
      <c r="X1111" s="11">
        <v>78</v>
      </c>
      <c r="Y1111" s="11">
        <v>39</v>
      </c>
      <c r="Z1111" s="12">
        <v>201</v>
      </c>
      <c r="AA1111" s="12">
        <v>3</v>
      </c>
      <c r="AB1111" s="12">
        <v>198</v>
      </c>
      <c r="AC1111" s="12">
        <v>7267</v>
      </c>
      <c r="AD1111" s="12">
        <v>12</v>
      </c>
      <c r="AE1111" s="12">
        <v>0</v>
      </c>
      <c r="AF1111" s="11">
        <v>12</v>
      </c>
      <c r="AG1111" s="12">
        <v>2167</v>
      </c>
      <c r="AH1111" s="12">
        <v>0</v>
      </c>
      <c r="AI1111" s="12">
        <v>0</v>
      </c>
      <c r="AJ1111" s="12" t="s">
        <v>7823</v>
      </c>
      <c r="AK1111" s="11">
        <v>210</v>
      </c>
      <c r="AL1111" s="12">
        <v>9434</v>
      </c>
      <c r="AM1111" s="11">
        <v>105</v>
      </c>
      <c r="AN1111" s="12" t="s">
        <v>7824</v>
      </c>
      <c r="AO1111" s="12">
        <v>28</v>
      </c>
      <c r="AP1111" s="12">
        <v>36</v>
      </c>
      <c r="AQ1111" s="12">
        <v>0</v>
      </c>
      <c r="AR1111" s="11">
        <v>42</v>
      </c>
      <c r="AS1111" s="11">
        <v>19</v>
      </c>
      <c r="AT1111" s="11">
        <v>61</v>
      </c>
      <c r="AU1111" s="11">
        <v>125</v>
      </c>
      <c r="AV1111" s="11">
        <v>25</v>
      </c>
      <c r="AW1111" s="11">
        <v>4</v>
      </c>
      <c r="AX1111" s="11">
        <v>25</v>
      </c>
      <c r="AY1111" s="11">
        <v>0</v>
      </c>
      <c r="AZ1111" s="13">
        <v>624</v>
      </c>
      <c r="BA1111" s="13">
        <v>585</v>
      </c>
      <c r="BB1111" s="14" t="s">
        <v>7820</v>
      </c>
      <c r="BC1111" s="14" t="s">
        <v>7820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5" t="s">
        <v>7821</v>
      </c>
      <c r="BN1111" s="14" t="s">
        <v>7820</v>
      </c>
      <c r="BO1111" s="14" t="s">
        <v>7820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5" t="s">
        <v>7822</v>
      </c>
      <c r="BZ1111" s="14" t="s">
        <v>7820</v>
      </c>
      <c r="CA1111" s="14" t="s">
        <v>7820</v>
      </c>
      <c r="CB1111" s="14" t="s">
        <v>7820</v>
      </c>
      <c r="CC1111" s="14">
        <v>1200</v>
      </c>
      <c r="CD1111" s="14">
        <v>8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5">
        <v>9</v>
      </c>
      <c r="CL1111" s="14">
        <v>39</v>
      </c>
      <c r="CM1111" s="14">
        <v>5</v>
      </c>
      <c r="CN1111" s="14">
        <v>5563</v>
      </c>
      <c r="CO1111" s="14">
        <v>4200</v>
      </c>
      <c r="CP1111" s="14">
        <v>28</v>
      </c>
      <c r="CQ1111" s="14">
        <v>40</v>
      </c>
      <c r="CR1111" s="14" t="s">
        <v>7820</v>
      </c>
      <c r="CS1111" s="14" t="s">
        <v>7820</v>
      </c>
      <c r="CT1111" s="14" t="s">
        <v>7820</v>
      </c>
      <c r="CU1111" s="14" t="s">
        <v>7820</v>
      </c>
      <c r="CV1111" s="14">
        <v>165</v>
      </c>
      <c r="CW1111" s="15">
        <v>4</v>
      </c>
      <c r="CX1111" s="15" t="s">
        <v>7829</v>
      </c>
      <c r="CY1111" s="15" t="s">
        <v>7829</v>
      </c>
      <c r="CZ1111" s="15" t="s">
        <v>7822</v>
      </c>
      <c r="DA1111" s="15" t="s">
        <v>7822</v>
      </c>
    </row>
    <row r="1112" spans="1:105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104</v>
      </c>
      <c r="P1112" s="12">
        <v>5</v>
      </c>
      <c r="Q1112" s="12">
        <v>20061</v>
      </c>
      <c r="R1112" s="12">
        <v>0</v>
      </c>
      <c r="S1112" s="12">
        <v>0</v>
      </c>
      <c r="T1112" s="11">
        <v>5</v>
      </c>
      <c r="U1112" s="11">
        <v>20061</v>
      </c>
      <c r="V1112" s="11">
        <v>66</v>
      </c>
      <c r="W1112" s="12">
        <v>6045</v>
      </c>
      <c r="X1112" s="11">
        <v>60</v>
      </c>
      <c r="Y1112" s="11">
        <v>30</v>
      </c>
      <c r="Z1112" s="12">
        <v>129</v>
      </c>
      <c r="AA1112" s="12">
        <v>0</v>
      </c>
      <c r="AB1112" s="12">
        <v>129</v>
      </c>
      <c r="AC1112" s="12">
        <v>6641</v>
      </c>
      <c r="AD1112" s="12">
        <v>10</v>
      </c>
      <c r="AE1112" s="12">
        <v>0</v>
      </c>
      <c r="AF1112" s="11">
        <v>10</v>
      </c>
      <c r="AG1112" s="12">
        <v>274</v>
      </c>
      <c r="AH1112" s="12">
        <v>1</v>
      </c>
      <c r="AI1112" s="12">
        <v>180</v>
      </c>
      <c r="AJ1112" s="12" t="s">
        <v>7818</v>
      </c>
      <c r="AK1112" s="11">
        <v>140</v>
      </c>
      <c r="AL1112" s="12">
        <v>7095</v>
      </c>
      <c r="AM1112" s="11">
        <v>70</v>
      </c>
      <c r="AN1112" s="12" t="s">
        <v>7824</v>
      </c>
      <c r="AO1112" s="12">
        <v>30</v>
      </c>
      <c r="AP1112" s="12">
        <v>11</v>
      </c>
      <c r="AQ1112" s="12">
        <v>0</v>
      </c>
      <c r="AR1112" s="11">
        <v>11</v>
      </c>
      <c r="AS1112" s="11">
        <v>14</v>
      </c>
      <c r="AT1112" s="11">
        <v>25</v>
      </c>
      <c r="AU1112" s="11">
        <v>66</v>
      </c>
      <c r="AV1112" s="11">
        <v>33</v>
      </c>
      <c r="AW1112" s="11">
        <v>4</v>
      </c>
      <c r="AX1112" s="11">
        <v>3</v>
      </c>
      <c r="AY1112" s="11">
        <v>0</v>
      </c>
      <c r="AZ1112" s="13">
        <v>406</v>
      </c>
      <c r="BA1112" s="13">
        <v>376</v>
      </c>
      <c r="BB1112" s="14" t="s">
        <v>7820</v>
      </c>
      <c r="BC1112" s="14" t="s">
        <v>7820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5" t="s">
        <v>7821</v>
      </c>
      <c r="BN1112" s="14" t="s">
        <v>7820</v>
      </c>
      <c r="BO1112" s="14" t="s">
        <v>7820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5" t="s">
        <v>7822</v>
      </c>
      <c r="BZ1112" s="14">
        <v>46</v>
      </c>
      <c r="CA1112" s="14">
        <v>5</v>
      </c>
      <c r="CB1112" s="14">
        <v>3939</v>
      </c>
      <c r="CC1112" s="14">
        <v>2955</v>
      </c>
      <c r="CD1112" s="14">
        <v>10</v>
      </c>
      <c r="CE1112" s="14">
        <v>10</v>
      </c>
      <c r="CF1112" s="14">
        <v>34</v>
      </c>
      <c r="CG1112" s="14" t="s">
        <v>7820</v>
      </c>
      <c r="CH1112" s="14">
        <v>4</v>
      </c>
      <c r="CI1112" s="14">
        <v>5</v>
      </c>
      <c r="CJ1112" s="14">
        <v>124</v>
      </c>
      <c r="CK1112" s="15">
        <v>1</v>
      </c>
      <c r="CL1112" s="14">
        <v>96</v>
      </c>
      <c r="CM1112" s="14">
        <v>10</v>
      </c>
      <c r="CN1112" s="14">
        <v>15939</v>
      </c>
      <c r="CO1112" s="14">
        <v>5955</v>
      </c>
      <c r="CP1112" s="14">
        <v>30</v>
      </c>
      <c r="CQ1112" s="14">
        <v>110</v>
      </c>
      <c r="CR1112" s="14">
        <v>59</v>
      </c>
      <c r="CS1112" s="14" t="s">
        <v>7820</v>
      </c>
      <c r="CT1112" s="14">
        <v>9</v>
      </c>
      <c r="CU1112" s="14">
        <v>15</v>
      </c>
      <c r="CV1112" s="14">
        <v>374</v>
      </c>
      <c r="CW1112" s="15">
        <v>1</v>
      </c>
      <c r="CX1112" s="15" t="s">
        <v>7822</v>
      </c>
      <c r="CY1112" s="15" t="s">
        <v>7822</v>
      </c>
      <c r="CZ1112" s="15" t="s">
        <v>7822</v>
      </c>
      <c r="DA1112" s="15" t="s">
        <v>7822</v>
      </c>
    </row>
    <row r="1113" spans="1:105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124</v>
      </c>
      <c r="P1113" s="12">
        <v>10</v>
      </c>
      <c r="Q1113" s="12">
        <v>97335</v>
      </c>
      <c r="R1113" s="12">
        <v>-2</v>
      </c>
      <c r="S1113" s="12">
        <v>-3808</v>
      </c>
      <c r="T1113" s="11">
        <v>8</v>
      </c>
      <c r="U1113" s="11">
        <v>93527</v>
      </c>
      <c r="V1113" s="11">
        <v>311</v>
      </c>
      <c r="W1113" s="12">
        <v>5590</v>
      </c>
      <c r="X1113" s="11">
        <v>55</v>
      </c>
      <c r="Y1113" s="11">
        <v>27</v>
      </c>
      <c r="Z1113" s="12">
        <v>247</v>
      </c>
      <c r="AA1113" s="12">
        <v>4</v>
      </c>
      <c r="AB1113" s="12">
        <v>243</v>
      </c>
      <c r="AC1113" s="12">
        <v>8730</v>
      </c>
      <c r="AD1113" s="12">
        <v>11</v>
      </c>
      <c r="AE1113" s="12">
        <v>0</v>
      </c>
      <c r="AF1113" s="11">
        <v>11</v>
      </c>
      <c r="AG1113" s="12">
        <v>2994</v>
      </c>
      <c r="AH1113" s="12">
        <v>0</v>
      </c>
      <c r="AI1113" s="12">
        <v>0</v>
      </c>
      <c r="AJ1113" s="12" t="s">
        <v>7823</v>
      </c>
      <c r="AK1113" s="11">
        <v>254</v>
      </c>
      <c r="AL1113" s="12">
        <v>11724</v>
      </c>
      <c r="AM1113" s="11">
        <v>127</v>
      </c>
      <c r="AN1113" s="12" t="s">
        <v>7819</v>
      </c>
      <c r="AO1113" s="12">
        <v>17</v>
      </c>
      <c r="AP1113" s="12">
        <v>17</v>
      </c>
      <c r="AQ1113" s="12">
        <v>0</v>
      </c>
      <c r="AR1113" s="11">
        <v>17</v>
      </c>
      <c r="AS1113" s="11">
        <v>19</v>
      </c>
      <c r="AT1113" s="11">
        <v>36</v>
      </c>
      <c r="AU1113" s="11">
        <v>70</v>
      </c>
      <c r="AV1113" s="11">
        <v>0</v>
      </c>
      <c r="AW1113" s="11">
        <v>22</v>
      </c>
      <c r="AX1113" s="11">
        <v>14</v>
      </c>
      <c r="AY1113" s="11">
        <v>0</v>
      </c>
      <c r="AZ1113" s="13">
        <v>723</v>
      </c>
      <c r="BA1113" s="13">
        <v>695</v>
      </c>
      <c r="BB1113" s="14" t="s">
        <v>7820</v>
      </c>
      <c r="BC1113" s="14" t="s">
        <v>7820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5" t="s">
        <v>7821</v>
      </c>
      <c r="BN1113" s="14" t="s">
        <v>7820</v>
      </c>
      <c r="BO1113" s="14" t="s">
        <v>7820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5" t="s">
        <v>7822</v>
      </c>
      <c r="BZ1113" s="14">
        <v>26</v>
      </c>
      <c r="CA1113" s="14">
        <v>2</v>
      </c>
      <c r="CB1113" s="14" t="s">
        <v>7820</v>
      </c>
      <c r="CC1113" s="14">
        <v>3410</v>
      </c>
      <c r="CD1113" s="14">
        <v>9</v>
      </c>
      <c r="CE1113" s="14" t="s">
        <v>7820</v>
      </c>
      <c r="CF1113" s="14">
        <v>30</v>
      </c>
      <c r="CG1113" s="14" t="s">
        <v>7820</v>
      </c>
      <c r="CH1113" s="14" t="s">
        <v>7820</v>
      </c>
      <c r="CI1113" s="14" t="s">
        <v>7820</v>
      </c>
      <c r="CJ1113" s="14" t="s">
        <v>7820</v>
      </c>
      <c r="CK1113" s="15">
        <v>6</v>
      </c>
      <c r="CL1113" s="14">
        <v>76</v>
      </c>
      <c r="CM1113" s="14">
        <v>7</v>
      </c>
      <c r="CN1113" s="14" t="s">
        <v>7820</v>
      </c>
      <c r="CO1113" s="14">
        <v>6410</v>
      </c>
      <c r="CP1113" s="14">
        <v>29</v>
      </c>
      <c r="CQ1113" s="14" t="s">
        <v>7820</v>
      </c>
      <c r="CR1113" s="14">
        <v>55</v>
      </c>
      <c r="CS1113" s="14">
        <v>3</v>
      </c>
      <c r="CT1113" s="14">
        <v>3</v>
      </c>
      <c r="CU1113" s="14">
        <v>4</v>
      </c>
      <c r="CV1113" s="14">
        <v>55</v>
      </c>
      <c r="CW1113" s="15">
        <v>2</v>
      </c>
      <c r="CX1113" s="15" t="s">
        <v>7822</v>
      </c>
      <c r="CY1113" s="15" t="s">
        <v>7822</v>
      </c>
      <c r="CZ1113" s="15" t="s">
        <v>7822</v>
      </c>
      <c r="DA1113" s="15" t="s">
        <v>7822</v>
      </c>
    </row>
    <row r="1114" spans="1:105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109</v>
      </c>
      <c r="P1114" s="12">
        <v>5</v>
      </c>
      <c r="Q1114" s="12">
        <v>23142</v>
      </c>
      <c r="R1114" s="12">
        <v>0</v>
      </c>
      <c r="S1114" s="12">
        <v>0</v>
      </c>
      <c r="T1114" s="11">
        <v>5</v>
      </c>
      <c r="U1114" s="11">
        <v>23142</v>
      </c>
      <c r="V1114" s="11">
        <v>77</v>
      </c>
      <c r="W1114" s="12">
        <v>5000</v>
      </c>
      <c r="X1114" s="11">
        <v>50</v>
      </c>
      <c r="Y1114" s="11">
        <v>25</v>
      </c>
      <c r="Z1114" s="12">
        <v>104</v>
      </c>
      <c r="AA1114" s="12">
        <v>11</v>
      </c>
      <c r="AB1114" s="12">
        <v>93</v>
      </c>
      <c r="AC1114" s="12">
        <v>2955</v>
      </c>
      <c r="AD1114" s="12">
        <v>10</v>
      </c>
      <c r="AE1114" s="12">
        <v>0</v>
      </c>
      <c r="AF1114" s="11">
        <v>10</v>
      </c>
      <c r="AG1114" s="12">
        <v>302</v>
      </c>
      <c r="AH1114" s="12">
        <v>0</v>
      </c>
      <c r="AI1114" s="12">
        <v>0</v>
      </c>
      <c r="AJ1114" s="12" t="s">
        <v>7823</v>
      </c>
      <c r="AK1114" s="11">
        <v>103</v>
      </c>
      <c r="AL1114" s="12">
        <v>3257</v>
      </c>
      <c r="AM1114" s="11">
        <v>51</v>
      </c>
      <c r="AN1114" s="12" t="s">
        <v>7824</v>
      </c>
      <c r="AO1114" s="12">
        <v>42</v>
      </c>
      <c r="AP1114" s="12">
        <v>13</v>
      </c>
      <c r="AQ1114" s="12">
        <v>0</v>
      </c>
      <c r="AR1114" s="11">
        <v>15</v>
      </c>
      <c r="AS1114" s="11">
        <v>16</v>
      </c>
      <c r="AT1114" s="11">
        <v>31</v>
      </c>
      <c r="AU1114" s="11">
        <v>86</v>
      </c>
      <c r="AV1114" s="11">
        <v>0</v>
      </c>
      <c r="AW1114" s="11">
        <v>0</v>
      </c>
      <c r="AX1114" s="11">
        <v>20</v>
      </c>
      <c r="AY1114" s="11">
        <v>0</v>
      </c>
      <c r="AZ1114" s="13">
        <v>393</v>
      </c>
      <c r="BA1114" s="13">
        <v>368</v>
      </c>
      <c r="BB1114" s="14" t="s">
        <v>7820</v>
      </c>
      <c r="BC1114" s="14" t="s">
        <v>7820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5" t="s">
        <v>7821</v>
      </c>
      <c r="BN1114" s="14" t="s">
        <v>7820</v>
      </c>
      <c r="BO1114" s="14" t="s">
        <v>7820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5" t="s">
        <v>7822</v>
      </c>
      <c r="BZ1114" s="14">
        <v>41</v>
      </c>
      <c r="CA1114" s="14">
        <v>5</v>
      </c>
      <c r="CB1114" s="14">
        <v>858</v>
      </c>
      <c r="CC1114" s="14">
        <v>4000</v>
      </c>
      <c r="CD1114" s="14">
        <v>10</v>
      </c>
      <c r="CE1114" s="14">
        <v>47</v>
      </c>
      <c r="CF1114" s="14">
        <v>14</v>
      </c>
      <c r="CG1114" s="14" t="s">
        <v>7820</v>
      </c>
      <c r="CH1114" s="14">
        <v>2</v>
      </c>
      <c r="CI1114" s="14" t="s">
        <v>7820</v>
      </c>
      <c r="CJ1114" s="14">
        <v>132</v>
      </c>
      <c r="CK1114" s="15">
        <v>2</v>
      </c>
      <c r="CL1114" s="14">
        <v>91</v>
      </c>
      <c r="CM1114" s="14">
        <v>10</v>
      </c>
      <c r="CN1114" s="14">
        <v>12858</v>
      </c>
      <c r="CO1114" s="14">
        <v>7000</v>
      </c>
      <c r="CP1114" s="14">
        <v>30</v>
      </c>
      <c r="CQ1114" s="14">
        <v>147</v>
      </c>
      <c r="CR1114" s="14">
        <v>39</v>
      </c>
      <c r="CS1114" s="14" t="s">
        <v>7820</v>
      </c>
      <c r="CT1114" s="14">
        <v>7</v>
      </c>
      <c r="CU1114" s="14">
        <v>9</v>
      </c>
      <c r="CV1114" s="14">
        <v>382</v>
      </c>
      <c r="CW1114" s="15">
        <v>1</v>
      </c>
      <c r="CX1114" s="15" t="s">
        <v>7822</v>
      </c>
      <c r="CY1114" s="15" t="s">
        <v>7822</v>
      </c>
      <c r="CZ1114" s="15" t="s">
        <v>7822</v>
      </c>
      <c r="DA1114" s="15" t="s">
        <v>7822</v>
      </c>
    </row>
    <row r="1115" spans="1:105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170</v>
      </c>
      <c r="P1115" s="12">
        <v>5</v>
      </c>
      <c r="Q1115" s="12">
        <v>61842</v>
      </c>
      <c r="R1115" s="12">
        <v>0</v>
      </c>
      <c r="S1115" s="12">
        <v>0</v>
      </c>
      <c r="T1115" s="11">
        <v>5</v>
      </c>
      <c r="U1115" s="11">
        <v>61842</v>
      </c>
      <c r="V1115" s="11">
        <v>206</v>
      </c>
      <c r="W1115" s="12">
        <v>5000</v>
      </c>
      <c r="X1115" s="11">
        <v>50</v>
      </c>
      <c r="Y1115" s="11">
        <v>25</v>
      </c>
      <c r="Z1115" s="12">
        <v>204</v>
      </c>
      <c r="AA1115" s="12">
        <v>2</v>
      </c>
      <c r="AB1115" s="12">
        <v>202</v>
      </c>
      <c r="AC1115" s="12">
        <v>7136</v>
      </c>
      <c r="AD1115" s="12">
        <v>12</v>
      </c>
      <c r="AE1115" s="12">
        <v>0</v>
      </c>
      <c r="AF1115" s="11">
        <v>12</v>
      </c>
      <c r="AG1115" s="12">
        <v>690</v>
      </c>
      <c r="AH1115" s="12">
        <v>0</v>
      </c>
      <c r="AI1115" s="12">
        <v>0</v>
      </c>
      <c r="AJ1115" s="12" t="s">
        <v>7823</v>
      </c>
      <c r="AK1115" s="11">
        <v>214</v>
      </c>
      <c r="AL1115" s="12">
        <v>7826</v>
      </c>
      <c r="AM1115" s="11">
        <v>107</v>
      </c>
      <c r="AN1115" s="12" t="s">
        <v>7824</v>
      </c>
      <c r="AO1115" s="12">
        <v>22</v>
      </c>
      <c r="AP1115" s="12">
        <v>28</v>
      </c>
      <c r="AQ1115" s="12">
        <v>0</v>
      </c>
      <c r="AR1115" s="11">
        <v>11</v>
      </c>
      <c r="AS1115" s="11">
        <v>10</v>
      </c>
      <c r="AT1115" s="11">
        <v>21</v>
      </c>
      <c r="AU1115" s="11">
        <v>71</v>
      </c>
      <c r="AV1115" s="11">
        <v>0</v>
      </c>
      <c r="AW1115" s="11">
        <v>9</v>
      </c>
      <c r="AX1115" s="11">
        <v>61</v>
      </c>
      <c r="AY1115" s="11">
        <v>0</v>
      </c>
      <c r="AZ1115" s="13">
        <v>674</v>
      </c>
      <c r="BA1115" s="13">
        <v>649</v>
      </c>
      <c r="BB1115" s="14" t="s">
        <v>7820</v>
      </c>
      <c r="BC1115" s="14" t="s">
        <v>7820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5" t="s">
        <v>7821</v>
      </c>
      <c r="BN1115" s="14" t="s">
        <v>7820</v>
      </c>
      <c r="BO1115" s="14" t="s">
        <v>7820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5" t="s">
        <v>7822</v>
      </c>
      <c r="BZ1115" s="14" t="s">
        <v>7820</v>
      </c>
      <c r="CA1115" s="14">
        <v>5</v>
      </c>
      <c r="CB1115" s="14" t="s">
        <v>7820</v>
      </c>
      <c r="CC1115" s="14">
        <v>4000</v>
      </c>
      <c r="CD1115" s="14">
        <v>8</v>
      </c>
      <c r="CE1115" s="14" t="s">
        <v>7820</v>
      </c>
      <c r="CF1115" s="14">
        <v>29</v>
      </c>
      <c r="CG1115" s="14" t="s">
        <v>7820</v>
      </c>
      <c r="CH1115" s="14" t="s">
        <v>7820</v>
      </c>
      <c r="CI1115" s="14">
        <v>9</v>
      </c>
      <c r="CJ1115" s="14" t="s">
        <v>7820</v>
      </c>
      <c r="CK1115" s="15">
        <v>6</v>
      </c>
      <c r="CL1115" s="14">
        <v>30</v>
      </c>
      <c r="CM1115" s="14">
        <v>10</v>
      </c>
      <c r="CN1115" s="14" t="s">
        <v>7820</v>
      </c>
      <c r="CO1115" s="14">
        <v>7000</v>
      </c>
      <c r="CP1115" s="14">
        <v>28</v>
      </c>
      <c r="CQ1115" s="14">
        <v>36</v>
      </c>
      <c r="CR1115" s="14">
        <v>54</v>
      </c>
      <c r="CS1115" s="14" t="s">
        <v>7820</v>
      </c>
      <c r="CT1115" s="14" t="s">
        <v>7820</v>
      </c>
      <c r="CU1115" s="14">
        <v>19</v>
      </c>
      <c r="CV1115" s="14">
        <v>101</v>
      </c>
      <c r="CW1115" s="15">
        <v>3</v>
      </c>
      <c r="CX1115" s="15" t="s">
        <v>7822</v>
      </c>
      <c r="CY1115" s="15" t="s">
        <v>7829</v>
      </c>
      <c r="CZ1115" s="15" t="s">
        <v>7822</v>
      </c>
      <c r="DA1115" s="15" t="s">
        <v>7822</v>
      </c>
    </row>
    <row r="1116" spans="1:105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118</v>
      </c>
      <c r="P1116" s="12">
        <v>10</v>
      </c>
      <c r="Q1116" s="12">
        <v>33982</v>
      </c>
      <c r="R1116" s="12">
        <v>0</v>
      </c>
      <c r="S1116" s="12">
        <v>0</v>
      </c>
      <c r="T1116" s="11">
        <v>10</v>
      </c>
      <c r="U1116" s="11">
        <v>33982</v>
      </c>
      <c r="V1116" s="11">
        <v>113</v>
      </c>
      <c r="W1116" s="12">
        <v>6000</v>
      </c>
      <c r="X1116" s="11">
        <v>60</v>
      </c>
      <c r="Y1116" s="11">
        <v>30</v>
      </c>
      <c r="Z1116" s="12">
        <v>137</v>
      </c>
      <c r="AA1116" s="12">
        <v>8</v>
      </c>
      <c r="AB1116" s="12">
        <v>129</v>
      </c>
      <c r="AC1116" s="12">
        <v>3757</v>
      </c>
      <c r="AD1116" s="12">
        <v>10</v>
      </c>
      <c r="AE1116" s="12">
        <v>0</v>
      </c>
      <c r="AF1116" s="11">
        <v>10</v>
      </c>
      <c r="AG1116" s="12">
        <v>480</v>
      </c>
      <c r="AH1116" s="12">
        <v>0</v>
      </c>
      <c r="AI1116" s="12">
        <v>0</v>
      </c>
      <c r="AJ1116" s="12" t="s">
        <v>7823</v>
      </c>
      <c r="AK1116" s="11">
        <v>139</v>
      </c>
      <c r="AL1116" s="12">
        <v>4237</v>
      </c>
      <c r="AM1116" s="11">
        <v>69</v>
      </c>
      <c r="AN1116" s="12" t="s">
        <v>7824</v>
      </c>
      <c r="AO1116" s="12">
        <v>13</v>
      </c>
      <c r="AP1116" s="12">
        <v>15</v>
      </c>
      <c r="AQ1116" s="12">
        <v>0</v>
      </c>
      <c r="AR1116" s="11">
        <v>18</v>
      </c>
      <c r="AS1116" s="11">
        <v>20</v>
      </c>
      <c r="AT1116" s="11">
        <v>38</v>
      </c>
      <c r="AU1116" s="11">
        <v>66</v>
      </c>
      <c r="AV1116" s="11">
        <v>0</v>
      </c>
      <c r="AW1116" s="11">
        <v>9</v>
      </c>
      <c r="AX1116" s="11">
        <v>22</v>
      </c>
      <c r="AY1116" s="11">
        <v>0</v>
      </c>
      <c r="AZ1116" s="13">
        <v>457</v>
      </c>
      <c r="BA1116" s="13">
        <v>427</v>
      </c>
      <c r="BB1116" s="14" t="s">
        <v>7820</v>
      </c>
      <c r="BC1116" s="14" t="s">
        <v>7820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5" t="s">
        <v>7821</v>
      </c>
      <c r="BN1116" s="14" t="s">
        <v>7820</v>
      </c>
      <c r="BO1116" s="14" t="s">
        <v>7820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5" t="s">
        <v>7822</v>
      </c>
      <c r="BZ1116" s="14">
        <v>32</v>
      </c>
      <c r="CA1116" s="14" t="s">
        <v>7820</v>
      </c>
      <c r="CB1116" s="14" t="s">
        <v>7820</v>
      </c>
      <c r="CC1116" s="14">
        <v>3000</v>
      </c>
      <c r="CD1116" s="14">
        <v>10</v>
      </c>
      <c r="CE1116" s="14">
        <v>11</v>
      </c>
      <c r="CF1116" s="14">
        <v>34</v>
      </c>
      <c r="CG1116" s="14">
        <v>2</v>
      </c>
      <c r="CH1116" s="14" t="s">
        <v>7820</v>
      </c>
      <c r="CI1116" s="14" t="s">
        <v>7820</v>
      </c>
      <c r="CJ1116" s="14">
        <v>73</v>
      </c>
      <c r="CK1116" s="15">
        <v>4</v>
      </c>
      <c r="CL1116" s="14">
        <v>82</v>
      </c>
      <c r="CM1116" s="14">
        <v>5</v>
      </c>
      <c r="CN1116" s="14">
        <v>2018</v>
      </c>
      <c r="CO1116" s="14">
        <v>6000</v>
      </c>
      <c r="CP1116" s="14">
        <v>30</v>
      </c>
      <c r="CQ1116" s="14">
        <v>111</v>
      </c>
      <c r="CR1116" s="14">
        <v>59</v>
      </c>
      <c r="CS1116" s="14">
        <v>7</v>
      </c>
      <c r="CT1116" s="14">
        <v>5</v>
      </c>
      <c r="CU1116" s="14">
        <v>2</v>
      </c>
      <c r="CV1116" s="14">
        <v>323</v>
      </c>
      <c r="CW1116" s="15">
        <v>0</v>
      </c>
      <c r="CX1116" s="15" t="s">
        <v>7822</v>
      </c>
      <c r="CY1116" s="15" t="s">
        <v>7822</v>
      </c>
      <c r="CZ1116" s="15" t="s">
        <v>7822</v>
      </c>
      <c r="DA1116" s="15" t="s">
        <v>7822</v>
      </c>
    </row>
    <row r="1117" spans="1:105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163</v>
      </c>
      <c r="P1117" s="12">
        <v>10</v>
      </c>
      <c r="Q1117" s="12">
        <v>44588</v>
      </c>
      <c r="R1117" s="12">
        <v>0</v>
      </c>
      <c r="S1117" s="12">
        <v>0</v>
      </c>
      <c r="T1117" s="11">
        <v>10</v>
      </c>
      <c r="U1117" s="11">
        <v>44588</v>
      </c>
      <c r="V1117" s="11">
        <v>148</v>
      </c>
      <c r="W1117" s="12">
        <v>8245</v>
      </c>
      <c r="X1117" s="11">
        <v>82</v>
      </c>
      <c r="Y1117" s="11">
        <v>41</v>
      </c>
      <c r="Z1117" s="12">
        <v>210</v>
      </c>
      <c r="AA1117" s="12">
        <v>7</v>
      </c>
      <c r="AB1117" s="12">
        <v>203</v>
      </c>
      <c r="AC1117" s="12">
        <v>7023</v>
      </c>
      <c r="AD1117" s="12">
        <v>37</v>
      </c>
      <c r="AE1117" s="12">
        <v>0</v>
      </c>
      <c r="AF1117" s="11">
        <v>37</v>
      </c>
      <c r="AG1117" s="12">
        <v>2875</v>
      </c>
      <c r="AH1117" s="12">
        <v>24</v>
      </c>
      <c r="AI1117" s="12">
        <v>4756</v>
      </c>
      <c r="AJ1117" s="12" t="s">
        <v>7836</v>
      </c>
      <c r="AK1117" s="11">
        <v>264</v>
      </c>
      <c r="AL1117" s="12">
        <v>14654</v>
      </c>
      <c r="AM1117" s="11">
        <v>132</v>
      </c>
      <c r="AN1117" s="12" t="s">
        <v>7819</v>
      </c>
      <c r="AO1117" s="12">
        <v>19</v>
      </c>
      <c r="AP1117" s="12">
        <v>14</v>
      </c>
      <c r="AQ1117" s="12">
        <v>0</v>
      </c>
      <c r="AR1117" s="11">
        <v>15</v>
      </c>
      <c r="AS1117" s="11">
        <v>34</v>
      </c>
      <c r="AT1117" s="11">
        <v>49</v>
      </c>
      <c r="AU1117" s="11">
        <v>82</v>
      </c>
      <c r="AV1117" s="11">
        <v>48</v>
      </c>
      <c r="AW1117" s="11">
        <v>24</v>
      </c>
      <c r="AX1117" s="11">
        <v>27</v>
      </c>
      <c r="AY1117" s="11">
        <v>0</v>
      </c>
      <c r="AZ1117" s="13">
        <v>706</v>
      </c>
      <c r="BA1117" s="13">
        <v>665</v>
      </c>
      <c r="BB1117" s="14" t="s">
        <v>7820</v>
      </c>
      <c r="BC1117" s="14" t="s">
        <v>7820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5" t="s">
        <v>7821</v>
      </c>
      <c r="BN1117" s="14" t="s">
        <v>7820</v>
      </c>
      <c r="BO1117" s="14" t="s">
        <v>7820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5" t="s">
        <v>7822</v>
      </c>
      <c r="BZ1117" s="14" t="s">
        <v>7820</v>
      </c>
      <c r="CA1117" s="14" t="s">
        <v>7820</v>
      </c>
      <c r="CB1117" s="14" t="s">
        <v>7820</v>
      </c>
      <c r="CC1117" s="14">
        <v>755</v>
      </c>
      <c r="CD1117" s="14" t="s">
        <v>7820</v>
      </c>
      <c r="CE1117" s="14" t="s">
        <v>7820</v>
      </c>
      <c r="CF1117" s="14">
        <v>18</v>
      </c>
      <c r="CG1117" s="14" t="s">
        <v>7820</v>
      </c>
      <c r="CH1117" s="14">
        <v>1</v>
      </c>
      <c r="CI1117" s="14" t="s">
        <v>7820</v>
      </c>
      <c r="CJ1117" s="14" t="s">
        <v>7820</v>
      </c>
      <c r="CK1117" s="15">
        <v>8</v>
      </c>
      <c r="CL1117" s="14">
        <v>37</v>
      </c>
      <c r="CM1117" s="14">
        <v>5</v>
      </c>
      <c r="CN1117" s="14" t="s">
        <v>7820</v>
      </c>
      <c r="CO1117" s="14">
        <v>3755</v>
      </c>
      <c r="CP1117" s="14">
        <v>3</v>
      </c>
      <c r="CQ1117" s="14" t="s">
        <v>7820</v>
      </c>
      <c r="CR1117" s="14">
        <v>43</v>
      </c>
      <c r="CS1117" s="14">
        <v>1</v>
      </c>
      <c r="CT1117" s="14">
        <v>6</v>
      </c>
      <c r="CU1117" s="14" t="s">
        <v>7820</v>
      </c>
      <c r="CV1117" s="14">
        <v>85</v>
      </c>
      <c r="CW1117" s="15">
        <v>3</v>
      </c>
      <c r="CX1117" s="15" t="s">
        <v>7822</v>
      </c>
      <c r="CY1117" s="15" t="s">
        <v>7829</v>
      </c>
      <c r="CZ1117" s="15" t="s">
        <v>7822</v>
      </c>
      <c r="DA1117" s="15" t="s">
        <v>7822</v>
      </c>
    </row>
    <row r="1118" spans="1:105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109</v>
      </c>
      <c r="P1118" s="12">
        <v>7</v>
      </c>
      <c r="Q1118" s="12">
        <v>22800</v>
      </c>
      <c r="R1118" s="12">
        <v>0</v>
      </c>
      <c r="S1118" s="12">
        <v>0</v>
      </c>
      <c r="T1118" s="11">
        <v>7</v>
      </c>
      <c r="U1118" s="11">
        <v>22800</v>
      </c>
      <c r="V1118" s="11">
        <v>76</v>
      </c>
      <c r="W1118" s="12">
        <v>5000</v>
      </c>
      <c r="X1118" s="11">
        <v>50</v>
      </c>
      <c r="Y1118" s="11">
        <v>25</v>
      </c>
      <c r="Z1118" s="12">
        <v>95</v>
      </c>
      <c r="AA1118" s="12">
        <v>9</v>
      </c>
      <c r="AB1118" s="12">
        <v>86</v>
      </c>
      <c r="AC1118" s="12">
        <v>2259</v>
      </c>
      <c r="AD1118" s="12">
        <v>10</v>
      </c>
      <c r="AE1118" s="12">
        <v>0</v>
      </c>
      <c r="AF1118" s="11">
        <v>10</v>
      </c>
      <c r="AG1118" s="12">
        <v>196</v>
      </c>
      <c r="AH1118" s="12">
        <v>0</v>
      </c>
      <c r="AI1118" s="12">
        <v>0</v>
      </c>
      <c r="AJ1118" s="12" t="s">
        <v>7823</v>
      </c>
      <c r="AK1118" s="11">
        <v>96</v>
      </c>
      <c r="AL1118" s="12">
        <v>2455</v>
      </c>
      <c r="AM1118" s="11">
        <v>48</v>
      </c>
      <c r="AN1118" s="12" t="s">
        <v>7838</v>
      </c>
      <c r="AO1118" s="12">
        <v>15</v>
      </c>
      <c r="AP1118" s="12">
        <v>19</v>
      </c>
      <c r="AQ1118" s="12">
        <v>0</v>
      </c>
      <c r="AR1118" s="11">
        <v>10</v>
      </c>
      <c r="AS1118" s="11">
        <v>16</v>
      </c>
      <c r="AT1118" s="11">
        <v>26</v>
      </c>
      <c r="AU1118" s="11">
        <v>60</v>
      </c>
      <c r="AV1118" s="11">
        <v>0</v>
      </c>
      <c r="AW1118" s="11">
        <v>6</v>
      </c>
      <c r="AX1118" s="11">
        <v>20</v>
      </c>
      <c r="AY1118" s="11">
        <v>0</v>
      </c>
      <c r="AZ1118" s="13">
        <v>369</v>
      </c>
      <c r="BA1118" s="13">
        <v>344</v>
      </c>
      <c r="BB1118" s="14" t="s">
        <v>7820</v>
      </c>
      <c r="BC1118" s="14" t="s">
        <v>7820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5" t="s">
        <v>7821</v>
      </c>
      <c r="BN1118" s="14" t="s">
        <v>7820</v>
      </c>
      <c r="BO1118" s="14" t="s">
        <v>7820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5" t="s">
        <v>7822</v>
      </c>
      <c r="BZ1118" s="14">
        <v>41</v>
      </c>
      <c r="CA1118" s="14">
        <v>3</v>
      </c>
      <c r="CB1118" s="14">
        <v>1200</v>
      </c>
      <c r="CC1118" s="14">
        <v>4000</v>
      </c>
      <c r="CD1118" s="14">
        <v>10</v>
      </c>
      <c r="CE1118" s="14">
        <v>54</v>
      </c>
      <c r="CF1118" s="14">
        <v>40</v>
      </c>
      <c r="CG1118" s="14" t="s">
        <v>7820</v>
      </c>
      <c r="CH1118" s="14" t="s">
        <v>7820</v>
      </c>
      <c r="CI1118" s="14">
        <v>4</v>
      </c>
      <c r="CJ1118" s="14">
        <v>156</v>
      </c>
      <c r="CK1118" s="15">
        <v>2</v>
      </c>
      <c r="CL1118" s="14">
        <v>91</v>
      </c>
      <c r="CM1118" s="14">
        <v>8</v>
      </c>
      <c r="CN1118" s="14">
        <v>13200</v>
      </c>
      <c r="CO1118" s="14">
        <v>7000</v>
      </c>
      <c r="CP1118" s="14">
        <v>30</v>
      </c>
      <c r="CQ1118" s="14">
        <v>154</v>
      </c>
      <c r="CR1118" s="14">
        <v>65</v>
      </c>
      <c r="CS1118" s="14">
        <v>5</v>
      </c>
      <c r="CT1118" s="14">
        <v>1</v>
      </c>
      <c r="CU1118" s="14">
        <v>14</v>
      </c>
      <c r="CV1118" s="14">
        <v>406</v>
      </c>
      <c r="CW1118" s="15">
        <v>0</v>
      </c>
      <c r="CX1118" s="15" t="s">
        <v>7822</v>
      </c>
      <c r="CY1118" s="15" t="s">
        <v>7822</v>
      </c>
      <c r="CZ1118" s="15" t="s">
        <v>7822</v>
      </c>
      <c r="DA1118" s="15" t="s">
        <v>7822</v>
      </c>
    </row>
    <row r="1119" spans="1:105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117</v>
      </c>
      <c r="P1119" s="12">
        <v>9</v>
      </c>
      <c r="Q1119" s="12">
        <v>13802</v>
      </c>
      <c r="R1119" s="12">
        <v>0</v>
      </c>
      <c r="S1119" s="12">
        <v>0</v>
      </c>
      <c r="T1119" s="11">
        <v>9</v>
      </c>
      <c r="U1119" s="11">
        <v>13802</v>
      </c>
      <c r="V1119" s="11">
        <v>46</v>
      </c>
      <c r="W1119" s="12">
        <v>6030</v>
      </c>
      <c r="X1119" s="11">
        <v>60</v>
      </c>
      <c r="Y1119" s="11">
        <v>30</v>
      </c>
      <c r="Z1119" s="12">
        <v>120</v>
      </c>
      <c r="AA1119" s="12">
        <v>10</v>
      </c>
      <c r="AB1119" s="12">
        <v>110</v>
      </c>
      <c r="AC1119" s="12">
        <v>3329</v>
      </c>
      <c r="AD1119" s="12">
        <v>10</v>
      </c>
      <c r="AE1119" s="12">
        <v>0</v>
      </c>
      <c r="AF1119" s="11">
        <v>10</v>
      </c>
      <c r="AG1119" s="12">
        <v>2047</v>
      </c>
      <c r="AH1119" s="12">
        <v>0</v>
      </c>
      <c r="AI1119" s="12">
        <v>0</v>
      </c>
      <c r="AJ1119" s="12" t="s">
        <v>7823</v>
      </c>
      <c r="AK1119" s="11">
        <v>120</v>
      </c>
      <c r="AL1119" s="12">
        <v>5376</v>
      </c>
      <c r="AM1119" s="11">
        <v>60</v>
      </c>
      <c r="AN1119" s="12" t="s">
        <v>7824</v>
      </c>
      <c r="AO1119" s="12">
        <v>28</v>
      </c>
      <c r="AP1119" s="12">
        <v>12</v>
      </c>
      <c r="AQ1119" s="12">
        <v>0</v>
      </c>
      <c r="AR1119" s="11">
        <v>12</v>
      </c>
      <c r="AS1119" s="11">
        <v>21</v>
      </c>
      <c r="AT1119" s="11">
        <v>33</v>
      </c>
      <c r="AU1119" s="11">
        <v>73</v>
      </c>
      <c r="AV1119" s="11">
        <v>0</v>
      </c>
      <c r="AW1119" s="11">
        <v>2</v>
      </c>
      <c r="AX1119" s="11">
        <v>21</v>
      </c>
      <c r="AY1119" s="11">
        <v>0</v>
      </c>
      <c r="AZ1119" s="13">
        <v>379</v>
      </c>
      <c r="BA1119" s="13">
        <v>349</v>
      </c>
      <c r="BB1119" s="14" t="s">
        <v>7820</v>
      </c>
      <c r="BC1119" s="14" t="s">
        <v>7820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5" t="s">
        <v>7821</v>
      </c>
      <c r="BN1119" s="14" t="s">
        <v>7820</v>
      </c>
      <c r="BO1119" s="14" t="s">
        <v>7820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5" t="s">
        <v>7822</v>
      </c>
      <c r="BZ1119" s="14">
        <v>33</v>
      </c>
      <c r="CA1119" s="14">
        <v>1</v>
      </c>
      <c r="CB1119" s="14">
        <v>10198</v>
      </c>
      <c r="CC1119" s="14">
        <v>2970</v>
      </c>
      <c r="CD1119" s="14">
        <v>10</v>
      </c>
      <c r="CE1119" s="14">
        <v>30</v>
      </c>
      <c r="CF1119" s="14">
        <v>27</v>
      </c>
      <c r="CG1119" s="14" t="s">
        <v>7820</v>
      </c>
      <c r="CH1119" s="14">
        <v>3</v>
      </c>
      <c r="CI1119" s="14" t="s">
        <v>7820</v>
      </c>
      <c r="CJ1119" s="14">
        <v>151</v>
      </c>
      <c r="CK1119" s="15">
        <v>2</v>
      </c>
      <c r="CL1119" s="14">
        <v>83</v>
      </c>
      <c r="CM1119" s="14">
        <v>6</v>
      </c>
      <c r="CN1119" s="14">
        <v>22198</v>
      </c>
      <c r="CO1119" s="14">
        <v>5970</v>
      </c>
      <c r="CP1119" s="14">
        <v>30</v>
      </c>
      <c r="CQ1119" s="14">
        <v>130</v>
      </c>
      <c r="CR1119" s="14">
        <v>52</v>
      </c>
      <c r="CS1119" s="14" t="s">
        <v>7820</v>
      </c>
      <c r="CT1119" s="14">
        <v>8</v>
      </c>
      <c r="CU1119" s="14">
        <v>7</v>
      </c>
      <c r="CV1119" s="14">
        <v>401</v>
      </c>
      <c r="CW1119" s="15">
        <v>1</v>
      </c>
      <c r="CX1119" s="15" t="s">
        <v>7822</v>
      </c>
      <c r="CY1119" s="15" t="s">
        <v>7822</v>
      </c>
      <c r="CZ1119" s="15" t="s">
        <v>7822</v>
      </c>
      <c r="DA1119" s="15" t="s">
        <v>7822</v>
      </c>
    </row>
    <row r="1120" spans="1:105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114</v>
      </c>
      <c r="P1120" s="12">
        <v>6</v>
      </c>
      <c r="Q1120" s="12">
        <v>34386</v>
      </c>
      <c r="R1120" s="12">
        <v>0</v>
      </c>
      <c r="S1120" s="12">
        <v>0</v>
      </c>
      <c r="T1120" s="11">
        <v>6</v>
      </c>
      <c r="U1120" s="11">
        <v>34386</v>
      </c>
      <c r="V1120" s="11">
        <v>114</v>
      </c>
      <c r="W1120" s="12">
        <v>5030</v>
      </c>
      <c r="X1120" s="11">
        <v>50</v>
      </c>
      <c r="Y1120" s="11">
        <v>25</v>
      </c>
      <c r="Z1120" s="12">
        <v>87</v>
      </c>
      <c r="AA1120" s="12">
        <v>4</v>
      </c>
      <c r="AB1120" s="12">
        <v>83</v>
      </c>
      <c r="AC1120" s="12">
        <v>2735</v>
      </c>
      <c r="AD1120" s="12">
        <v>10</v>
      </c>
      <c r="AE1120" s="12">
        <v>0</v>
      </c>
      <c r="AF1120" s="11">
        <v>10</v>
      </c>
      <c r="AG1120" s="12">
        <v>284</v>
      </c>
      <c r="AH1120" s="12">
        <v>0</v>
      </c>
      <c r="AI1120" s="12">
        <v>0</v>
      </c>
      <c r="AJ1120" s="12" t="s">
        <v>7823</v>
      </c>
      <c r="AK1120" s="11">
        <v>93</v>
      </c>
      <c r="AL1120" s="12">
        <v>3019</v>
      </c>
      <c r="AM1120" s="11">
        <v>46</v>
      </c>
      <c r="AN1120" s="12" t="s">
        <v>7838</v>
      </c>
      <c r="AO1120" s="12">
        <v>20</v>
      </c>
      <c r="AP1120" s="12">
        <v>12</v>
      </c>
      <c r="AQ1120" s="12">
        <v>0</v>
      </c>
      <c r="AR1120" s="11">
        <v>15</v>
      </c>
      <c r="AS1120" s="11">
        <v>24</v>
      </c>
      <c r="AT1120" s="11">
        <v>39</v>
      </c>
      <c r="AU1120" s="11">
        <v>71</v>
      </c>
      <c r="AV1120" s="11">
        <v>0</v>
      </c>
      <c r="AW1120" s="11">
        <v>2</v>
      </c>
      <c r="AX1120" s="11">
        <v>6</v>
      </c>
      <c r="AY1120" s="11">
        <v>0</v>
      </c>
      <c r="AZ1120" s="13">
        <v>403</v>
      </c>
      <c r="BA1120" s="13">
        <v>378</v>
      </c>
      <c r="BB1120" s="14" t="s">
        <v>7820</v>
      </c>
      <c r="BC1120" s="14" t="s">
        <v>7820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5" t="s">
        <v>7821</v>
      </c>
      <c r="BN1120" s="14" t="s">
        <v>7820</v>
      </c>
      <c r="BO1120" s="14" t="s">
        <v>7820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5" t="s">
        <v>7822</v>
      </c>
      <c r="BZ1120" s="14">
        <v>36</v>
      </c>
      <c r="CA1120" s="14">
        <v>4</v>
      </c>
      <c r="CB1120" s="14" t="s">
        <v>7820</v>
      </c>
      <c r="CC1120" s="14">
        <v>3970</v>
      </c>
      <c r="CD1120" s="14">
        <v>10</v>
      </c>
      <c r="CE1120" s="14">
        <v>57</v>
      </c>
      <c r="CF1120" s="14">
        <v>29</v>
      </c>
      <c r="CG1120" s="14" t="s">
        <v>7820</v>
      </c>
      <c r="CH1120" s="14">
        <v>3</v>
      </c>
      <c r="CI1120" s="14" t="s">
        <v>7820</v>
      </c>
      <c r="CJ1120" s="14">
        <v>122</v>
      </c>
      <c r="CK1120" s="15">
        <v>3</v>
      </c>
      <c r="CL1120" s="14">
        <v>86</v>
      </c>
      <c r="CM1120" s="14">
        <v>9</v>
      </c>
      <c r="CN1120" s="14">
        <v>1614</v>
      </c>
      <c r="CO1120" s="14">
        <v>6970</v>
      </c>
      <c r="CP1120" s="14">
        <v>30</v>
      </c>
      <c r="CQ1120" s="14">
        <v>157</v>
      </c>
      <c r="CR1120" s="14">
        <v>54</v>
      </c>
      <c r="CS1120" s="14" t="s">
        <v>7820</v>
      </c>
      <c r="CT1120" s="14">
        <v>8</v>
      </c>
      <c r="CU1120" s="14">
        <v>1</v>
      </c>
      <c r="CV1120" s="14">
        <v>372</v>
      </c>
      <c r="CW1120" s="15">
        <v>1</v>
      </c>
      <c r="CX1120" s="15" t="s">
        <v>7822</v>
      </c>
      <c r="CY1120" s="15" t="s">
        <v>7822</v>
      </c>
      <c r="CZ1120" s="15" t="s">
        <v>7822</v>
      </c>
      <c r="DA1120" s="15" t="s">
        <v>7822</v>
      </c>
    </row>
    <row r="1121" spans="1:105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112</v>
      </c>
      <c r="P1121" s="12">
        <v>6</v>
      </c>
      <c r="Q1121" s="12">
        <v>65077</v>
      </c>
      <c r="R1121" s="12">
        <v>0</v>
      </c>
      <c r="S1121" s="12">
        <v>0</v>
      </c>
      <c r="T1121" s="11">
        <v>6</v>
      </c>
      <c r="U1121" s="11">
        <v>65077</v>
      </c>
      <c r="V1121" s="11">
        <v>216</v>
      </c>
      <c r="W1121" s="12">
        <v>6745</v>
      </c>
      <c r="X1121" s="11">
        <v>67</v>
      </c>
      <c r="Y1121" s="11">
        <v>33</v>
      </c>
      <c r="Z1121" s="12">
        <v>216</v>
      </c>
      <c r="AA1121" s="12">
        <v>0</v>
      </c>
      <c r="AB1121" s="12">
        <v>216</v>
      </c>
      <c r="AC1121" s="12">
        <v>6633</v>
      </c>
      <c r="AD1121" s="12">
        <v>10</v>
      </c>
      <c r="AE1121" s="12">
        <v>0</v>
      </c>
      <c r="AF1121" s="11">
        <v>10</v>
      </c>
      <c r="AG1121" s="12">
        <v>482</v>
      </c>
      <c r="AH1121" s="12">
        <v>1</v>
      </c>
      <c r="AI1121" s="12">
        <v>400</v>
      </c>
      <c r="AJ1121" s="12" t="s">
        <v>7818</v>
      </c>
      <c r="AK1121" s="11">
        <v>227</v>
      </c>
      <c r="AL1121" s="12">
        <v>7515</v>
      </c>
      <c r="AM1121" s="11">
        <v>113</v>
      </c>
      <c r="AN1121" s="12" t="s">
        <v>7824</v>
      </c>
      <c r="AO1121" s="12">
        <v>38</v>
      </c>
      <c r="AP1121" s="12">
        <v>18</v>
      </c>
      <c r="AQ1121" s="12">
        <v>0</v>
      </c>
      <c r="AR1121" s="11">
        <v>11</v>
      </c>
      <c r="AS1121" s="11">
        <v>21</v>
      </c>
      <c r="AT1121" s="11">
        <v>32</v>
      </c>
      <c r="AU1121" s="11">
        <v>88</v>
      </c>
      <c r="AV1121" s="11">
        <v>0</v>
      </c>
      <c r="AW1121" s="11">
        <v>1</v>
      </c>
      <c r="AX1121" s="11">
        <v>45</v>
      </c>
      <c r="AY1121" s="11">
        <v>0</v>
      </c>
      <c r="AZ1121" s="13">
        <v>642</v>
      </c>
      <c r="BA1121" s="13">
        <v>608</v>
      </c>
      <c r="BB1121" s="14" t="s">
        <v>7820</v>
      </c>
      <c r="BC1121" s="14" t="s">
        <v>7820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5" t="s">
        <v>7821</v>
      </c>
      <c r="BN1121" s="14" t="s">
        <v>7820</v>
      </c>
      <c r="BO1121" s="14" t="s">
        <v>7820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5" t="s">
        <v>7822</v>
      </c>
      <c r="BZ1121" s="14">
        <v>38</v>
      </c>
      <c r="CA1121" s="14">
        <v>4</v>
      </c>
      <c r="CB1121" s="14" t="s">
        <v>7820</v>
      </c>
      <c r="CC1121" s="14">
        <v>2255</v>
      </c>
      <c r="CD1121" s="14">
        <v>10</v>
      </c>
      <c r="CE1121" s="14" t="s">
        <v>7820</v>
      </c>
      <c r="CF1121" s="14">
        <v>12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5">
        <v>6</v>
      </c>
      <c r="CL1121" s="14">
        <v>88</v>
      </c>
      <c r="CM1121" s="14">
        <v>9</v>
      </c>
      <c r="CN1121" s="14" t="s">
        <v>7820</v>
      </c>
      <c r="CO1121" s="14">
        <v>5255</v>
      </c>
      <c r="CP1121" s="14">
        <v>30</v>
      </c>
      <c r="CQ1121" s="14">
        <v>23</v>
      </c>
      <c r="CR1121" s="14">
        <v>37</v>
      </c>
      <c r="CS1121" s="14" t="s">
        <v>7820</v>
      </c>
      <c r="CT1121" s="14">
        <v>2</v>
      </c>
      <c r="CU1121" s="14">
        <v>8</v>
      </c>
      <c r="CV1121" s="14">
        <v>142</v>
      </c>
      <c r="CW1121" s="15">
        <v>2</v>
      </c>
      <c r="CX1121" s="15" t="s">
        <v>7822</v>
      </c>
      <c r="CY1121" s="15" t="s">
        <v>7822</v>
      </c>
      <c r="CZ1121" s="15" t="s">
        <v>7822</v>
      </c>
      <c r="DA1121" s="15" t="s">
        <v>7822</v>
      </c>
    </row>
    <row r="1122" spans="1:105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104</v>
      </c>
      <c r="P1122" s="12">
        <v>5</v>
      </c>
      <c r="Q1122" s="12">
        <v>16532</v>
      </c>
      <c r="R1122" s="12">
        <v>0</v>
      </c>
      <c r="S1122" s="12">
        <v>0</v>
      </c>
      <c r="T1122" s="11">
        <v>5</v>
      </c>
      <c r="U1122" s="11">
        <v>16532</v>
      </c>
      <c r="V1122" s="11">
        <v>55</v>
      </c>
      <c r="W1122" s="12">
        <v>6000</v>
      </c>
      <c r="X1122" s="11">
        <v>60</v>
      </c>
      <c r="Y1122" s="11">
        <v>30</v>
      </c>
      <c r="Z1122" s="12">
        <v>77</v>
      </c>
      <c r="AA1122" s="12">
        <v>7</v>
      </c>
      <c r="AB1122" s="12">
        <v>70</v>
      </c>
      <c r="AC1122" s="12">
        <v>2178</v>
      </c>
      <c r="AD1122" s="12">
        <v>10</v>
      </c>
      <c r="AE1122" s="12">
        <v>0</v>
      </c>
      <c r="AF1122" s="11">
        <v>10</v>
      </c>
      <c r="AG1122" s="12">
        <v>403</v>
      </c>
      <c r="AH1122" s="12">
        <v>0</v>
      </c>
      <c r="AI1122" s="12">
        <v>0</v>
      </c>
      <c r="AJ1122" s="12" t="s">
        <v>7823</v>
      </c>
      <c r="AK1122" s="11">
        <v>80</v>
      </c>
      <c r="AL1122" s="12">
        <v>2581</v>
      </c>
      <c r="AM1122" s="11">
        <v>40</v>
      </c>
      <c r="AN1122" s="12" t="s">
        <v>7838</v>
      </c>
      <c r="AO1122" s="12">
        <v>21</v>
      </c>
      <c r="AP1122" s="12">
        <v>18</v>
      </c>
      <c r="AQ1122" s="12">
        <v>0</v>
      </c>
      <c r="AR1122" s="11">
        <v>11</v>
      </c>
      <c r="AS1122" s="11">
        <v>18</v>
      </c>
      <c r="AT1122" s="11">
        <v>29</v>
      </c>
      <c r="AU1122" s="11">
        <v>68</v>
      </c>
      <c r="AV1122" s="11">
        <v>0</v>
      </c>
      <c r="AW1122" s="11">
        <v>1</v>
      </c>
      <c r="AX1122" s="11">
        <v>22</v>
      </c>
      <c r="AY1122" s="11">
        <v>0</v>
      </c>
      <c r="AZ1122" s="13">
        <v>350</v>
      </c>
      <c r="BA1122" s="13">
        <v>320</v>
      </c>
      <c r="BB1122" s="14" t="s">
        <v>7820</v>
      </c>
      <c r="BC1122" s="14" t="s">
        <v>7820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5" t="s">
        <v>7821</v>
      </c>
      <c r="BN1122" s="14" t="s">
        <v>7820</v>
      </c>
      <c r="BO1122" s="14" t="s">
        <v>7820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5" t="s">
        <v>7822</v>
      </c>
      <c r="BZ1122" s="14">
        <v>46</v>
      </c>
      <c r="CA1122" s="14">
        <v>5</v>
      </c>
      <c r="CB1122" s="14">
        <v>7468</v>
      </c>
      <c r="CC1122" s="14">
        <v>3000</v>
      </c>
      <c r="CD1122" s="14">
        <v>10</v>
      </c>
      <c r="CE1122" s="14">
        <v>70</v>
      </c>
      <c r="CF1122" s="14">
        <v>32</v>
      </c>
      <c r="CG1122" s="14" t="s">
        <v>7820</v>
      </c>
      <c r="CH1122" s="14" t="s">
        <v>7820</v>
      </c>
      <c r="CI1122" s="14">
        <v>1</v>
      </c>
      <c r="CJ1122" s="14">
        <v>180</v>
      </c>
      <c r="CK1122" s="15">
        <v>2</v>
      </c>
      <c r="CL1122" s="14">
        <v>96</v>
      </c>
      <c r="CM1122" s="14">
        <v>10</v>
      </c>
      <c r="CN1122" s="14">
        <v>19468</v>
      </c>
      <c r="CO1122" s="14">
        <v>6000</v>
      </c>
      <c r="CP1122" s="14">
        <v>30</v>
      </c>
      <c r="CQ1122" s="14">
        <v>170</v>
      </c>
      <c r="CR1122" s="14">
        <v>57</v>
      </c>
      <c r="CS1122" s="14" t="s">
        <v>7820</v>
      </c>
      <c r="CT1122" s="14">
        <v>2</v>
      </c>
      <c r="CU1122" s="14">
        <v>11</v>
      </c>
      <c r="CV1122" s="14">
        <v>430</v>
      </c>
      <c r="CW1122" s="15">
        <v>1</v>
      </c>
      <c r="CX1122" s="15" t="s">
        <v>7822</v>
      </c>
      <c r="CY1122" s="15" t="s">
        <v>7822</v>
      </c>
      <c r="CZ1122" s="15" t="s">
        <v>7822</v>
      </c>
      <c r="DA1122" s="15" t="s">
        <v>7822</v>
      </c>
    </row>
    <row r="1123" spans="1:105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104</v>
      </c>
      <c r="P1123" s="12">
        <v>5</v>
      </c>
      <c r="Q1123" s="12">
        <v>44947</v>
      </c>
      <c r="R1123" s="12">
        <v>0</v>
      </c>
      <c r="S1123" s="12">
        <v>0</v>
      </c>
      <c r="T1123" s="11">
        <v>5</v>
      </c>
      <c r="U1123" s="11">
        <v>44947</v>
      </c>
      <c r="V1123" s="11">
        <v>149</v>
      </c>
      <c r="W1123" s="12">
        <v>6002</v>
      </c>
      <c r="X1123" s="11">
        <v>60</v>
      </c>
      <c r="Y1123" s="11">
        <v>30</v>
      </c>
      <c r="Z1123" s="12">
        <v>44</v>
      </c>
      <c r="AA1123" s="12">
        <v>3</v>
      </c>
      <c r="AB1123" s="12">
        <v>41</v>
      </c>
      <c r="AC1123" s="12">
        <v>1164</v>
      </c>
      <c r="AD1123" s="12">
        <v>34</v>
      </c>
      <c r="AE1123" s="12">
        <v>0</v>
      </c>
      <c r="AF1123" s="11">
        <v>34</v>
      </c>
      <c r="AG1123" s="12">
        <v>1832</v>
      </c>
      <c r="AH1123" s="12">
        <v>0</v>
      </c>
      <c r="AI1123" s="12">
        <v>0</v>
      </c>
      <c r="AJ1123" s="12" t="s">
        <v>7823</v>
      </c>
      <c r="AK1123" s="11">
        <v>75</v>
      </c>
      <c r="AL1123" s="12">
        <v>2996</v>
      </c>
      <c r="AM1123" s="11">
        <v>37</v>
      </c>
      <c r="AN1123" s="12" t="s">
        <v>7839</v>
      </c>
      <c r="AO1123" s="12">
        <v>37</v>
      </c>
      <c r="AP1123" s="12">
        <v>16</v>
      </c>
      <c r="AQ1123" s="12">
        <v>0</v>
      </c>
      <c r="AR1123" s="11">
        <v>14</v>
      </c>
      <c r="AS1123" s="11">
        <v>25</v>
      </c>
      <c r="AT1123" s="11">
        <v>39</v>
      </c>
      <c r="AU1123" s="11">
        <v>92</v>
      </c>
      <c r="AV1123" s="11">
        <v>24</v>
      </c>
      <c r="AW1123" s="11">
        <v>9</v>
      </c>
      <c r="AX1123" s="11">
        <v>39</v>
      </c>
      <c r="AY1123" s="11">
        <v>0</v>
      </c>
      <c r="AZ1123" s="13">
        <v>514</v>
      </c>
      <c r="BA1123" s="13">
        <v>484</v>
      </c>
      <c r="BB1123" s="14" t="s">
        <v>7820</v>
      </c>
      <c r="BC1123" s="14" t="s">
        <v>7820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5" t="s">
        <v>7821</v>
      </c>
      <c r="BN1123" s="14" t="s">
        <v>7820</v>
      </c>
      <c r="BO1123" s="14" t="s">
        <v>7820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5" t="s">
        <v>7822</v>
      </c>
      <c r="BZ1123" s="14">
        <v>46</v>
      </c>
      <c r="CA1123" s="14">
        <v>5</v>
      </c>
      <c r="CB1123" s="14" t="s">
        <v>7820</v>
      </c>
      <c r="CC1123" s="14">
        <v>2998</v>
      </c>
      <c r="CD1123" s="14" t="s">
        <v>7820</v>
      </c>
      <c r="CE1123" s="14">
        <v>75</v>
      </c>
      <c r="CF1123" s="14">
        <v>8</v>
      </c>
      <c r="CG1123" s="14" t="s">
        <v>7820</v>
      </c>
      <c r="CH1123" s="14" t="s">
        <v>7820</v>
      </c>
      <c r="CI1123" s="14" t="s">
        <v>7820</v>
      </c>
      <c r="CJ1123" s="14">
        <v>16</v>
      </c>
      <c r="CK1123" s="15">
        <v>5</v>
      </c>
      <c r="CL1123" s="14">
        <v>96</v>
      </c>
      <c r="CM1123" s="14">
        <v>10</v>
      </c>
      <c r="CN1123" s="14" t="s">
        <v>7820</v>
      </c>
      <c r="CO1123" s="14">
        <v>5998</v>
      </c>
      <c r="CP1123" s="14">
        <v>6</v>
      </c>
      <c r="CQ1123" s="14">
        <v>175</v>
      </c>
      <c r="CR1123" s="14">
        <v>33</v>
      </c>
      <c r="CS1123" s="14" t="s">
        <v>7820</v>
      </c>
      <c r="CT1123" s="14">
        <v>4</v>
      </c>
      <c r="CU1123" s="14">
        <v>1</v>
      </c>
      <c r="CV1123" s="14">
        <v>266</v>
      </c>
      <c r="CW1123" s="15">
        <v>2</v>
      </c>
      <c r="CX1123" s="15" t="s">
        <v>7822</v>
      </c>
      <c r="CY1123" s="15" t="s">
        <v>7822</v>
      </c>
      <c r="CZ1123" s="15" t="s">
        <v>7822</v>
      </c>
      <c r="DA1123" s="15" t="s">
        <v>7822</v>
      </c>
    </row>
    <row r="1124" spans="1:105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111</v>
      </c>
      <c r="P1124" s="12">
        <v>7</v>
      </c>
      <c r="Q1124" s="12">
        <v>36846</v>
      </c>
      <c r="R1124" s="12">
        <v>-2</v>
      </c>
      <c r="S1124" s="12">
        <v>-326</v>
      </c>
      <c r="T1124" s="11">
        <v>5</v>
      </c>
      <c r="U1124" s="11">
        <v>36520</v>
      </c>
      <c r="V1124" s="11">
        <v>121</v>
      </c>
      <c r="W1124" s="12">
        <v>6000</v>
      </c>
      <c r="X1124" s="11">
        <v>60</v>
      </c>
      <c r="Y1124" s="11">
        <v>30</v>
      </c>
      <c r="Z1124" s="12">
        <v>62</v>
      </c>
      <c r="AA1124" s="12">
        <v>2</v>
      </c>
      <c r="AB1124" s="12">
        <v>60</v>
      </c>
      <c r="AC1124" s="12">
        <v>1302</v>
      </c>
      <c r="AD1124" s="12">
        <v>10</v>
      </c>
      <c r="AE1124" s="12">
        <v>0</v>
      </c>
      <c r="AF1124" s="11">
        <v>10</v>
      </c>
      <c r="AG1124" s="12">
        <v>328</v>
      </c>
      <c r="AH1124" s="12">
        <v>11</v>
      </c>
      <c r="AI1124" s="12">
        <v>2240</v>
      </c>
      <c r="AJ1124" s="12" t="s">
        <v>7836</v>
      </c>
      <c r="AK1124" s="11">
        <v>81</v>
      </c>
      <c r="AL1124" s="12">
        <v>3870</v>
      </c>
      <c r="AM1124" s="11">
        <v>40</v>
      </c>
      <c r="AN1124" s="12" t="s">
        <v>7838</v>
      </c>
      <c r="AO1124" s="12">
        <v>14</v>
      </c>
      <c r="AP1124" s="12">
        <v>14</v>
      </c>
      <c r="AQ1124" s="12">
        <v>0</v>
      </c>
      <c r="AR1124" s="11">
        <v>11</v>
      </c>
      <c r="AS1124" s="11">
        <v>26</v>
      </c>
      <c r="AT1124" s="11">
        <v>37</v>
      </c>
      <c r="AU1124" s="11">
        <v>65</v>
      </c>
      <c r="AV1124" s="11">
        <v>0</v>
      </c>
      <c r="AW1124" s="11">
        <v>3</v>
      </c>
      <c r="AX1124" s="11">
        <v>33</v>
      </c>
      <c r="AY1124" s="11">
        <v>0</v>
      </c>
      <c r="AZ1124" s="13">
        <v>433</v>
      </c>
      <c r="BA1124" s="13">
        <v>403</v>
      </c>
      <c r="BB1124" s="14" t="s">
        <v>7820</v>
      </c>
      <c r="BC1124" s="14" t="s">
        <v>7820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5" t="s">
        <v>7821</v>
      </c>
      <c r="BN1124" s="14" t="s">
        <v>7820</v>
      </c>
      <c r="BO1124" s="14" t="s">
        <v>7820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5" t="s">
        <v>7822</v>
      </c>
      <c r="BZ1124" s="14">
        <v>39</v>
      </c>
      <c r="CA1124" s="14">
        <v>5</v>
      </c>
      <c r="CB1124" s="14" t="s">
        <v>7820</v>
      </c>
      <c r="CC1124" s="14">
        <v>3000</v>
      </c>
      <c r="CD1124" s="14">
        <v>10</v>
      </c>
      <c r="CE1124" s="14">
        <v>69</v>
      </c>
      <c r="CF1124" s="14">
        <v>35</v>
      </c>
      <c r="CG1124" s="14">
        <v>1</v>
      </c>
      <c r="CH1124" s="14">
        <v>1</v>
      </c>
      <c r="CI1124" s="14" t="s">
        <v>7820</v>
      </c>
      <c r="CJ1124" s="14">
        <v>97</v>
      </c>
      <c r="CK1124" s="15">
        <v>2</v>
      </c>
      <c r="CL1124" s="14">
        <v>89</v>
      </c>
      <c r="CM1124" s="14">
        <v>10</v>
      </c>
      <c r="CN1124" s="14" t="s">
        <v>7820</v>
      </c>
      <c r="CO1124" s="14">
        <v>6000</v>
      </c>
      <c r="CP1124" s="14">
        <v>30</v>
      </c>
      <c r="CQ1124" s="14">
        <v>169</v>
      </c>
      <c r="CR1124" s="14">
        <v>60</v>
      </c>
      <c r="CS1124" s="14">
        <v>6</v>
      </c>
      <c r="CT1124" s="14">
        <v>6</v>
      </c>
      <c r="CU1124" s="14">
        <v>3</v>
      </c>
      <c r="CV1124" s="14">
        <v>347</v>
      </c>
      <c r="CW1124" s="15">
        <v>1</v>
      </c>
      <c r="CX1124" s="15" t="s">
        <v>7822</v>
      </c>
      <c r="CY1124" s="15" t="s">
        <v>7822</v>
      </c>
      <c r="CZ1124" s="15" t="s">
        <v>7822</v>
      </c>
      <c r="DA1124" s="15" t="s">
        <v>7822</v>
      </c>
    </row>
    <row r="1125" spans="1:105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152</v>
      </c>
      <c r="P1125" s="12">
        <v>4</v>
      </c>
      <c r="Q1125" s="12">
        <v>46197</v>
      </c>
      <c r="R1125" s="12">
        <v>1</v>
      </c>
      <c r="S1125" s="12">
        <v>1600</v>
      </c>
      <c r="T1125" s="11">
        <v>5</v>
      </c>
      <c r="U1125" s="11">
        <v>47797</v>
      </c>
      <c r="V1125" s="11">
        <v>159</v>
      </c>
      <c r="W1125" s="12">
        <v>15750</v>
      </c>
      <c r="X1125" s="11">
        <v>157</v>
      </c>
      <c r="Y1125" s="11">
        <v>78</v>
      </c>
      <c r="Z1125" s="12">
        <v>210</v>
      </c>
      <c r="AA1125" s="12">
        <v>7</v>
      </c>
      <c r="AB1125" s="12">
        <v>203</v>
      </c>
      <c r="AC1125" s="12">
        <v>6203</v>
      </c>
      <c r="AD1125" s="12">
        <v>10</v>
      </c>
      <c r="AE1125" s="12">
        <v>0</v>
      </c>
      <c r="AF1125" s="11">
        <v>10</v>
      </c>
      <c r="AG1125" s="12">
        <v>836</v>
      </c>
      <c r="AH1125" s="12">
        <v>33</v>
      </c>
      <c r="AI1125" s="12">
        <v>6600</v>
      </c>
      <c r="AJ1125" s="12" t="s">
        <v>7833</v>
      </c>
      <c r="AK1125" s="11">
        <v>246</v>
      </c>
      <c r="AL1125" s="12">
        <v>13639</v>
      </c>
      <c r="AM1125" s="11">
        <v>123</v>
      </c>
      <c r="AN1125" s="12" t="s">
        <v>7824</v>
      </c>
      <c r="AO1125" s="12">
        <v>28</v>
      </c>
      <c r="AP1125" s="12">
        <v>20</v>
      </c>
      <c r="AQ1125" s="12">
        <v>0</v>
      </c>
      <c r="AR1125" s="11">
        <v>21</v>
      </c>
      <c r="AS1125" s="11">
        <v>13</v>
      </c>
      <c r="AT1125" s="11">
        <v>34</v>
      </c>
      <c r="AU1125" s="11">
        <v>82</v>
      </c>
      <c r="AV1125" s="11">
        <v>0</v>
      </c>
      <c r="AW1125" s="11">
        <v>9</v>
      </c>
      <c r="AX1125" s="11">
        <v>39</v>
      </c>
      <c r="AY1125" s="11">
        <v>0</v>
      </c>
      <c r="AZ1125" s="13">
        <v>721</v>
      </c>
      <c r="BA1125" s="13">
        <v>642</v>
      </c>
      <c r="BB1125" s="14" t="s">
        <v>7820</v>
      </c>
      <c r="BC1125" s="14" t="s">
        <v>7820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5" t="s">
        <v>7821</v>
      </c>
      <c r="BN1125" s="14" t="s">
        <v>7820</v>
      </c>
      <c r="BO1125" s="14" t="s">
        <v>7820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5" t="s">
        <v>7822</v>
      </c>
      <c r="BZ1125" s="14" t="s">
        <v>7820</v>
      </c>
      <c r="CA1125" s="14">
        <v>5</v>
      </c>
      <c r="CB1125" s="14" t="s">
        <v>7820</v>
      </c>
      <c r="CC1125" s="14" t="s">
        <v>7820</v>
      </c>
      <c r="CD1125" s="14">
        <v>10</v>
      </c>
      <c r="CE1125" s="14" t="s">
        <v>7820</v>
      </c>
      <c r="CF1125" s="14">
        <v>18</v>
      </c>
      <c r="CG1125" s="14" t="s">
        <v>7820</v>
      </c>
      <c r="CH1125" s="14" t="s">
        <v>7820</v>
      </c>
      <c r="CI1125" s="14" t="s">
        <v>7820</v>
      </c>
      <c r="CJ1125" s="14" t="s">
        <v>7820</v>
      </c>
      <c r="CK1125" s="15">
        <v>8</v>
      </c>
      <c r="CL1125" s="14">
        <v>48</v>
      </c>
      <c r="CM1125" s="14">
        <v>10</v>
      </c>
      <c r="CN1125" s="14" t="s">
        <v>7820</v>
      </c>
      <c r="CO1125" s="14" t="s">
        <v>7820</v>
      </c>
      <c r="CP1125" s="14">
        <v>30</v>
      </c>
      <c r="CQ1125" s="14">
        <v>4</v>
      </c>
      <c r="CR1125" s="14">
        <v>43</v>
      </c>
      <c r="CS1125" s="14" t="s">
        <v>7820</v>
      </c>
      <c r="CT1125" s="14" t="s">
        <v>7820</v>
      </c>
      <c r="CU1125" s="14">
        <v>6</v>
      </c>
      <c r="CV1125" s="14">
        <v>108</v>
      </c>
      <c r="CW1125" s="15">
        <v>4</v>
      </c>
      <c r="CX1125" s="15" t="s">
        <v>7822</v>
      </c>
      <c r="CY1125" s="15" t="s">
        <v>7829</v>
      </c>
      <c r="CZ1125" s="15" t="s">
        <v>7822</v>
      </c>
      <c r="DA1125" s="15" t="s">
        <v>7822</v>
      </c>
    </row>
    <row r="1126" spans="1:105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201</v>
      </c>
      <c r="P1126" s="12">
        <v>10</v>
      </c>
      <c r="Q1126" s="12">
        <v>61186</v>
      </c>
      <c r="R1126" s="12">
        <v>0</v>
      </c>
      <c r="S1126" s="12">
        <v>0</v>
      </c>
      <c r="T1126" s="11">
        <v>10</v>
      </c>
      <c r="U1126" s="11">
        <v>61186</v>
      </c>
      <c r="V1126" s="11">
        <v>203</v>
      </c>
      <c r="W1126" s="12">
        <v>5045</v>
      </c>
      <c r="X1126" s="11">
        <v>50</v>
      </c>
      <c r="Y1126" s="11">
        <v>25</v>
      </c>
      <c r="Z1126" s="12">
        <v>83</v>
      </c>
      <c r="AA1126" s="12">
        <v>6</v>
      </c>
      <c r="AB1126" s="12">
        <v>77</v>
      </c>
      <c r="AC1126" s="12">
        <v>2635</v>
      </c>
      <c r="AD1126" s="12">
        <v>10</v>
      </c>
      <c r="AE1126" s="12">
        <v>0</v>
      </c>
      <c r="AF1126" s="11">
        <v>10</v>
      </c>
      <c r="AG1126" s="12">
        <v>488</v>
      </c>
      <c r="AH1126" s="12">
        <v>0</v>
      </c>
      <c r="AI1126" s="12">
        <v>0</v>
      </c>
      <c r="AJ1126" s="12" t="s">
        <v>7823</v>
      </c>
      <c r="AK1126" s="11">
        <v>87</v>
      </c>
      <c r="AL1126" s="12">
        <v>3123</v>
      </c>
      <c r="AM1126" s="11">
        <v>43</v>
      </c>
      <c r="AN1126" s="12" t="s">
        <v>7838</v>
      </c>
      <c r="AO1126" s="12">
        <v>20</v>
      </c>
      <c r="AP1126" s="12">
        <v>18</v>
      </c>
      <c r="AQ1126" s="12">
        <v>0</v>
      </c>
      <c r="AR1126" s="11">
        <v>19</v>
      </c>
      <c r="AS1126" s="11">
        <v>9</v>
      </c>
      <c r="AT1126" s="11">
        <v>28</v>
      </c>
      <c r="AU1126" s="11">
        <v>66</v>
      </c>
      <c r="AV1126" s="11">
        <v>8</v>
      </c>
      <c r="AW1126" s="11">
        <v>7</v>
      </c>
      <c r="AX1126" s="11">
        <v>27</v>
      </c>
      <c r="AY1126" s="11">
        <v>0</v>
      </c>
      <c r="AZ1126" s="13">
        <v>605</v>
      </c>
      <c r="BA1126" s="13">
        <v>580</v>
      </c>
      <c r="BB1126" s="14" t="s">
        <v>7820</v>
      </c>
      <c r="BC1126" s="14" t="s">
        <v>7820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5" t="s">
        <v>7821</v>
      </c>
      <c r="BN1126" s="14" t="s">
        <v>7820</v>
      </c>
      <c r="BO1126" s="14" t="s">
        <v>7820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5" t="s">
        <v>7822</v>
      </c>
      <c r="BZ1126" s="14" t="s">
        <v>7820</v>
      </c>
      <c r="CA1126" s="14" t="s">
        <v>7820</v>
      </c>
      <c r="CB1126" s="14" t="s">
        <v>7820</v>
      </c>
      <c r="CC1126" s="14">
        <v>3955</v>
      </c>
      <c r="CD1126" s="14">
        <v>10</v>
      </c>
      <c r="CE1126" s="14">
        <v>63</v>
      </c>
      <c r="CF1126" s="14">
        <v>34</v>
      </c>
      <c r="CG1126" s="14" t="s">
        <v>7820</v>
      </c>
      <c r="CH1126" s="14" t="s">
        <v>7820</v>
      </c>
      <c r="CI1126" s="14">
        <v>2</v>
      </c>
      <c r="CJ1126" s="14" t="s">
        <v>7820</v>
      </c>
      <c r="CK1126" s="15">
        <v>6</v>
      </c>
      <c r="CL1126" s="14" t="s">
        <v>7820</v>
      </c>
      <c r="CM1126" s="14">
        <v>5</v>
      </c>
      <c r="CN1126" s="14" t="s">
        <v>7820</v>
      </c>
      <c r="CO1126" s="14">
        <v>6955</v>
      </c>
      <c r="CP1126" s="14">
        <v>30</v>
      </c>
      <c r="CQ1126" s="14">
        <v>163</v>
      </c>
      <c r="CR1126" s="14">
        <v>59</v>
      </c>
      <c r="CS1126" s="14" t="s">
        <v>7820</v>
      </c>
      <c r="CT1126" s="14">
        <v>2</v>
      </c>
      <c r="CU1126" s="14">
        <v>12</v>
      </c>
      <c r="CV1126" s="14">
        <v>170</v>
      </c>
      <c r="CW1126" s="15">
        <v>3</v>
      </c>
      <c r="CX1126" s="15" t="s">
        <v>7821</v>
      </c>
      <c r="CY1126" s="15" t="s">
        <v>7822</v>
      </c>
      <c r="CZ1126" s="15" t="s">
        <v>7822</v>
      </c>
      <c r="DA1126" s="15" t="s">
        <v>7822</v>
      </c>
    </row>
    <row r="1127" spans="1:105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167</v>
      </c>
      <c r="P1127" s="12">
        <v>6</v>
      </c>
      <c r="Q1127" s="12">
        <v>19115</v>
      </c>
      <c r="R1127" s="12">
        <v>0</v>
      </c>
      <c r="S1127" s="12">
        <v>0</v>
      </c>
      <c r="T1127" s="11">
        <v>6</v>
      </c>
      <c r="U1127" s="11">
        <v>19115</v>
      </c>
      <c r="V1127" s="11">
        <v>63</v>
      </c>
      <c r="W1127" s="12">
        <v>6049</v>
      </c>
      <c r="X1127" s="11">
        <v>60</v>
      </c>
      <c r="Y1127" s="11">
        <v>30</v>
      </c>
      <c r="Z1127" s="12">
        <v>61</v>
      </c>
      <c r="AA1127" s="12">
        <v>0</v>
      </c>
      <c r="AB1127" s="12">
        <v>61</v>
      </c>
      <c r="AC1127" s="12">
        <v>3107</v>
      </c>
      <c r="AD1127" s="12">
        <v>37</v>
      </c>
      <c r="AE1127" s="12">
        <v>0</v>
      </c>
      <c r="AF1127" s="11">
        <v>37</v>
      </c>
      <c r="AG1127" s="12">
        <v>2337</v>
      </c>
      <c r="AH1127" s="12">
        <v>0</v>
      </c>
      <c r="AI1127" s="12">
        <v>0</v>
      </c>
      <c r="AJ1127" s="12" t="s">
        <v>7823</v>
      </c>
      <c r="AK1127" s="11">
        <v>98</v>
      </c>
      <c r="AL1127" s="12">
        <v>5444</v>
      </c>
      <c r="AM1127" s="11">
        <v>49</v>
      </c>
      <c r="AN1127" s="12" t="s">
        <v>7838</v>
      </c>
      <c r="AO1127" s="12">
        <v>12</v>
      </c>
      <c r="AP1127" s="12">
        <v>33</v>
      </c>
      <c r="AQ1127" s="12">
        <v>0</v>
      </c>
      <c r="AR1127" s="11">
        <v>9</v>
      </c>
      <c r="AS1127" s="11">
        <v>15</v>
      </c>
      <c r="AT1127" s="11">
        <v>24</v>
      </c>
      <c r="AU1127" s="11">
        <v>69</v>
      </c>
      <c r="AV1127" s="11">
        <v>0</v>
      </c>
      <c r="AW1127" s="11">
        <v>1</v>
      </c>
      <c r="AX1127" s="11">
        <v>30</v>
      </c>
      <c r="AY1127" s="11">
        <v>0</v>
      </c>
      <c r="AZ1127" s="13">
        <v>439</v>
      </c>
      <c r="BA1127" s="13">
        <v>409</v>
      </c>
      <c r="BB1127" s="14" t="s">
        <v>7820</v>
      </c>
      <c r="BC1127" s="14" t="s">
        <v>7820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5" t="s">
        <v>7821</v>
      </c>
      <c r="BN1127" s="14" t="s">
        <v>7820</v>
      </c>
      <c r="BO1127" s="14" t="s">
        <v>7820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5" t="s">
        <v>7822</v>
      </c>
      <c r="BZ1127" s="14" t="s">
        <v>7820</v>
      </c>
      <c r="CA1127" s="14">
        <v>4</v>
      </c>
      <c r="CB1127" s="14">
        <v>4885</v>
      </c>
      <c r="CC1127" s="14">
        <v>2951</v>
      </c>
      <c r="CD1127" s="14" t="s">
        <v>7820</v>
      </c>
      <c r="CE1127" s="14">
        <v>52</v>
      </c>
      <c r="CF1127" s="14">
        <v>31</v>
      </c>
      <c r="CG1127" s="14">
        <v>3</v>
      </c>
      <c r="CH1127" s="14" t="s">
        <v>7820</v>
      </c>
      <c r="CI1127" s="14">
        <v>6</v>
      </c>
      <c r="CJ1127" s="14">
        <v>91</v>
      </c>
      <c r="CK1127" s="15">
        <v>3</v>
      </c>
      <c r="CL1127" s="14">
        <v>33</v>
      </c>
      <c r="CM1127" s="14">
        <v>9</v>
      </c>
      <c r="CN1127" s="14">
        <v>16885</v>
      </c>
      <c r="CO1127" s="14">
        <v>5951</v>
      </c>
      <c r="CP1127" s="14">
        <v>3</v>
      </c>
      <c r="CQ1127" s="14">
        <v>152</v>
      </c>
      <c r="CR1127" s="14">
        <v>56</v>
      </c>
      <c r="CS1127" s="14">
        <v>8</v>
      </c>
      <c r="CT1127" s="14" t="s">
        <v>7820</v>
      </c>
      <c r="CU1127" s="14">
        <v>16</v>
      </c>
      <c r="CV1127" s="14">
        <v>341</v>
      </c>
      <c r="CW1127" s="15">
        <v>1</v>
      </c>
      <c r="CX1127" s="15" t="s">
        <v>7821</v>
      </c>
      <c r="CY1127" s="15" t="s">
        <v>7822</v>
      </c>
      <c r="CZ1127" s="15" t="s">
        <v>7822</v>
      </c>
      <c r="DA1127" s="15" t="s">
        <v>7822</v>
      </c>
    </row>
    <row r="1128" spans="1:105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162</v>
      </c>
      <c r="P1128" s="12">
        <v>11</v>
      </c>
      <c r="Q1128" s="12">
        <v>23253</v>
      </c>
      <c r="R1128" s="12">
        <v>0</v>
      </c>
      <c r="S1128" s="12">
        <v>0</v>
      </c>
      <c r="T1128" s="11">
        <v>11</v>
      </c>
      <c r="U1128" s="11">
        <v>23253</v>
      </c>
      <c r="V1128" s="11">
        <v>77</v>
      </c>
      <c r="W1128" s="12">
        <v>6030</v>
      </c>
      <c r="X1128" s="11">
        <v>60</v>
      </c>
      <c r="Y1128" s="11">
        <v>30</v>
      </c>
      <c r="Z1128" s="12">
        <v>79</v>
      </c>
      <c r="AA1128" s="12">
        <v>8</v>
      </c>
      <c r="AB1128" s="12">
        <v>71</v>
      </c>
      <c r="AC1128" s="12">
        <v>2217</v>
      </c>
      <c r="AD1128" s="12">
        <v>10</v>
      </c>
      <c r="AE1128" s="12">
        <v>0</v>
      </c>
      <c r="AF1128" s="11">
        <v>10</v>
      </c>
      <c r="AG1128" s="12">
        <v>282</v>
      </c>
      <c r="AH1128" s="12">
        <v>14</v>
      </c>
      <c r="AI1128" s="12">
        <v>2806</v>
      </c>
      <c r="AJ1128" s="12" t="s">
        <v>7836</v>
      </c>
      <c r="AK1128" s="11">
        <v>95</v>
      </c>
      <c r="AL1128" s="12">
        <v>5305</v>
      </c>
      <c r="AM1128" s="11">
        <v>47</v>
      </c>
      <c r="AN1128" s="12" t="s">
        <v>7838</v>
      </c>
      <c r="AO1128" s="12">
        <v>13</v>
      </c>
      <c r="AP1128" s="12">
        <v>11</v>
      </c>
      <c r="AQ1128" s="12">
        <v>0</v>
      </c>
      <c r="AR1128" s="11">
        <v>17</v>
      </c>
      <c r="AS1128" s="11">
        <v>40</v>
      </c>
      <c r="AT1128" s="11">
        <v>57</v>
      </c>
      <c r="AU1128" s="11">
        <v>81</v>
      </c>
      <c r="AV1128" s="11">
        <v>0</v>
      </c>
      <c r="AW1128" s="11">
        <v>12</v>
      </c>
      <c r="AX1128" s="11">
        <v>24</v>
      </c>
      <c r="AY1128" s="11">
        <v>0</v>
      </c>
      <c r="AZ1128" s="13">
        <v>463</v>
      </c>
      <c r="BA1128" s="13">
        <v>433</v>
      </c>
      <c r="BB1128" s="14" t="s">
        <v>7820</v>
      </c>
      <c r="BC1128" s="14" t="s">
        <v>7820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5" t="s">
        <v>7821</v>
      </c>
      <c r="BN1128" s="14" t="s">
        <v>7820</v>
      </c>
      <c r="BO1128" s="14" t="s">
        <v>7820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5" t="s">
        <v>7822</v>
      </c>
      <c r="BZ1128" s="14" t="s">
        <v>7820</v>
      </c>
      <c r="CA1128" s="14" t="s">
        <v>7820</v>
      </c>
      <c r="CB1128" s="14">
        <v>747</v>
      </c>
      <c r="CC1128" s="14">
        <v>2970</v>
      </c>
      <c r="CD1128" s="14">
        <v>10</v>
      </c>
      <c r="CE1128" s="14">
        <v>55</v>
      </c>
      <c r="CF1128" s="14">
        <v>19</v>
      </c>
      <c r="CG1128" s="14">
        <v>2</v>
      </c>
      <c r="CH1128" s="14">
        <v>4</v>
      </c>
      <c r="CI1128" s="14" t="s">
        <v>7820</v>
      </c>
      <c r="CJ1128" s="14">
        <v>67</v>
      </c>
      <c r="CK1128" s="15">
        <v>3</v>
      </c>
      <c r="CL1128" s="14">
        <v>38</v>
      </c>
      <c r="CM1128" s="14">
        <v>4</v>
      </c>
      <c r="CN1128" s="14">
        <v>12747</v>
      </c>
      <c r="CO1128" s="14">
        <v>5970</v>
      </c>
      <c r="CP1128" s="14">
        <v>30</v>
      </c>
      <c r="CQ1128" s="14">
        <v>155</v>
      </c>
      <c r="CR1128" s="14">
        <v>44</v>
      </c>
      <c r="CS1128" s="14">
        <v>7</v>
      </c>
      <c r="CT1128" s="14">
        <v>9</v>
      </c>
      <c r="CU1128" s="14" t="s">
        <v>7820</v>
      </c>
      <c r="CV1128" s="14">
        <v>317</v>
      </c>
      <c r="CW1128" s="15">
        <v>1</v>
      </c>
      <c r="CX1128" s="15" t="s">
        <v>7822</v>
      </c>
      <c r="CY1128" s="15" t="s">
        <v>7822</v>
      </c>
      <c r="CZ1128" s="15" t="s">
        <v>7822</v>
      </c>
      <c r="DA1128" s="15" t="s">
        <v>7822</v>
      </c>
    </row>
    <row r="1129" spans="1:105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112</v>
      </c>
      <c r="P1129" s="12">
        <v>7</v>
      </c>
      <c r="Q1129" s="12">
        <v>43938</v>
      </c>
      <c r="R1129" s="12">
        <v>0</v>
      </c>
      <c r="S1129" s="12">
        <v>0</v>
      </c>
      <c r="T1129" s="11">
        <v>7</v>
      </c>
      <c r="U1129" s="11">
        <v>43938</v>
      </c>
      <c r="V1129" s="11">
        <v>146</v>
      </c>
      <c r="W1129" s="12">
        <v>6000</v>
      </c>
      <c r="X1129" s="11">
        <v>60</v>
      </c>
      <c r="Y1129" s="11">
        <v>30</v>
      </c>
      <c r="Z1129" s="12">
        <v>81</v>
      </c>
      <c r="AA1129" s="12">
        <v>8</v>
      </c>
      <c r="AB1129" s="12">
        <v>73</v>
      </c>
      <c r="AC1129" s="12">
        <v>2003</v>
      </c>
      <c r="AD1129" s="12">
        <v>10</v>
      </c>
      <c r="AE1129" s="12">
        <v>0</v>
      </c>
      <c r="AF1129" s="11">
        <v>10</v>
      </c>
      <c r="AG1129" s="12">
        <v>423</v>
      </c>
      <c r="AH1129" s="12">
        <v>0</v>
      </c>
      <c r="AI1129" s="12">
        <v>0</v>
      </c>
      <c r="AJ1129" s="12" t="s">
        <v>7823</v>
      </c>
      <c r="AK1129" s="11">
        <v>83</v>
      </c>
      <c r="AL1129" s="12">
        <v>2426</v>
      </c>
      <c r="AM1129" s="11">
        <v>41</v>
      </c>
      <c r="AN1129" s="12" t="s">
        <v>7838</v>
      </c>
      <c r="AO1129" s="12">
        <v>12</v>
      </c>
      <c r="AP1129" s="12">
        <v>16</v>
      </c>
      <c r="AQ1129" s="12">
        <v>0</v>
      </c>
      <c r="AR1129" s="11">
        <v>11</v>
      </c>
      <c r="AS1129" s="11">
        <v>33</v>
      </c>
      <c r="AT1129" s="11">
        <v>44</v>
      </c>
      <c r="AU1129" s="11">
        <v>72</v>
      </c>
      <c r="AV1129" s="11">
        <v>14</v>
      </c>
      <c r="AW1129" s="11">
        <v>9</v>
      </c>
      <c r="AX1129" s="11">
        <v>28</v>
      </c>
      <c r="AY1129" s="11">
        <v>0</v>
      </c>
      <c r="AZ1129" s="13">
        <v>482</v>
      </c>
      <c r="BA1129" s="13">
        <v>452</v>
      </c>
      <c r="BB1129" s="14" t="s">
        <v>7820</v>
      </c>
      <c r="BC1129" s="14" t="s">
        <v>7820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5" t="s">
        <v>7821</v>
      </c>
      <c r="BN1129" s="14" t="s">
        <v>7820</v>
      </c>
      <c r="BO1129" s="14" t="s">
        <v>7820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5" t="s">
        <v>7822</v>
      </c>
      <c r="BZ1129" s="14">
        <v>38</v>
      </c>
      <c r="CA1129" s="14">
        <v>3</v>
      </c>
      <c r="CB1129" s="14" t="s">
        <v>7820</v>
      </c>
      <c r="CC1129" s="14">
        <v>3000</v>
      </c>
      <c r="CD1129" s="14">
        <v>10</v>
      </c>
      <c r="CE1129" s="14">
        <v>67</v>
      </c>
      <c r="CF1129" s="14">
        <v>28</v>
      </c>
      <c r="CG1129" s="14">
        <v>3</v>
      </c>
      <c r="CH1129" s="14" t="s">
        <v>7820</v>
      </c>
      <c r="CI1129" s="14" t="s">
        <v>7820</v>
      </c>
      <c r="CJ1129" s="14">
        <v>48</v>
      </c>
      <c r="CK1129" s="15">
        <v>3</v>
      </c>
      <c r="CL1129" s="14">
        <v>88</v>
      </c>
      <c r="CM1129" s="14">
        <v>8</v>
      </c>
      <c r="CN1129" s="14" t="s">
        <v>7820</v>
      </c>
      <c r="CO1129" s="14">
        <v>6000</v>
      </c>
      <c r="CP1129" s="14">
        <v>30</v>
      </c>
      <c r="CQ1129" s="14">
        <v>167</v>
      </c>
      <c r="CR1129" s="14">
        <v>53</v>
      </c>
      <c r="CS1129" s="14">
        <v>8</v>
      </c>
      <c r="CT1129" s="14">
        <v>4</v>
      </c>
      <c r="CU1129" s="14" t="s">
        <v>7820</v>
      </c>
      <c r="CV1129" s="14">
        <v>298</v>
      </c>
      <c r="CW1129" s="15">
        <v>2</v>
      </c>
      <c r="CX1129" s="15" t="s">
        <v>7822</v>
      </c>
      <c r="CY1129" s="15" t="s">
        <v>7822</v>
      </c>
      <c r="CZ1129" s="15" t="s">
        <v>7822</v>
      </c>
      <c r="DA1129" s="15" t="s">
        <v>7822</v>
      </c>
    </row>
    <row r="1130" spans="1:105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219</v>
      </c>
      <c r="P1130" s="12">
        <v>8</v>
      </c>
      <c r="Q1130" s="12">
        <v>29456</v>
      </c>
      <c r="R1130" s="12">
        <v>0</v>
      </c>
      <c r="S1130" s="12">
        <v>0</v>
      </c>
      <c r="T1130" s="11">
        <v>8</v>
      </c>
      <c r="U1130" s="11">
        <v>29456</v>
      </c>
      <c r="V1130" s="11">
        <v>98</v>
      </c>
      <c r="W1130" s="12">
        <v>6000</v>
      </c>
      <c r="X1130" s="11">
        <v>60</v>
      </c>
      <c r="Y1130" s="11">
        <v>30</v>
      </c>
      <c r="Z1130" s="12">
        <v>91</v>
      </c>
      <c r="AA1130" s="12">
        <v>11</v>
      </c>
      <c r="AB1130" s="12">
        <v>80</v>
      </c>
      <c r="AC1130" s="12">
        <v>2883</v>
      </c>
      <c r="AD1130" s="12">
        <v>10</v>
      </c>
      <c r="AE1130" s="12">
        <v>0</v>
      </c>
      <c r="AF1130" s="11">
        <v>10</v>
      </c>
      <c r="AG1130" s="12">
        <v>216</v>
      </c>
      <c r="AH1130" s="12">
        <v>10</v>
      </c>
      <c r="AI1130" s="12">
        <v>2024</v>
      </c>
      <c r="AJ1130" s="12" t="s">
        <v>7832</v>
      </c>
      <c r="AK1130" s="11">
        <v>100</v>
      </c>
      <c r="AL1130" s="12">
        <v>5123</v>
      </c>
      <c r="AM1130" s="11">
        <v>50</v>
      </c>
      <c r="AN1130" s="12" t="s">
        <v>7838</v>
      </c>
      <c r="AO1130" s="12">
        <v>16</v>
      </c>
      <c r="AP1130" s="12">
        <v>11</v>
      </c>
      <c r="AQ1130" s="12">
        <v>0</v>
      </c>
      <c r="AR1130" s="11">
        <v>22</v>
      </c>
      <c r="AS1130" s="11">
        <v>31</v>
      </c>
      <c r="AT1130" s="11">
        <v>53</v>
      </c>
      <c r="AU1130" s="11">
        <v>80</v>
      </c>
      <c r="AV1130" s="11">
        <v>112</v>
      </c>
      <c r="AW1130" s="11">
        <v>6</v>
      </c>
      <c r="AX1130" s="11">
        <v>8</v>
      </c>
      <c r="AY1130" s="11">
        <v>0</v>
      </c>
      <c r="AZ1130" s="13">
        <v>633</v>
      </c>
      <c r="BA1130" s="13">
        <v>603</v>
      </c>
      <c r="BB1130" s="14" t="s">
        <v>7820</v>
      </c>
      <c r="BC1130" s="14" t="s">
        <v>7820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5" t="s">
        <v>7821</v>
      </c>
      <c r="BN1130" s="14" t="s">
        <v>7820</v>
      </c>
      <c r="BO1130" s="14" t="s">
        <v>7820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5" t="s">
        <v>7822</v>
      </c>
      <c r="BZ1130" s="14" t="s">
        <v>7820</v>
      </c>
      <c r="CA1130" s="14">
        <v>2</v>
      </c>
      <c r="CB1130" s="14" t="s">
        <v>7820</v>
      </c>
      <c r="CC1130" s="14">
        <v>3000</v>
      </c>
      <c r="CD1130" s="14">
        <v>10</v>
      </c>
      <c r="CE1130" s="14">
        <v>50</v>
      </c>
      <c r="CF1130" s="14">
        <v>20</v>
      </c>
      <c r="CG1130" s="14" t="s">
        <v>7820</v>
      </c>
      <c r="CH1130" s="14">
        <v>4</v>
      </c>
      <c r="CI1130" s="14" t="s">
        <v>7820</v>
      </c>
      <c r="CJ1130" s="14" t="s">
        <v>7820</v>
      </c>
      <c r="CK1130" s="15">
        <v>5</v>
      </c>
      <c r="CL1130" s="14" t="s">
        <v>7820</v>
      </c>
      <c r="CM1130" s="14">
        <v>7</v>
      </c>
      <c r="CN1130" s="14">
        <v>6544</v>
      </c>
      <c r="CO1130" s="14">
        <v>6000</v>
      </c>
      <c r="CP1130" s="14">
        <v>30</v>
      </c>
      <c r="CQ1130" s="14">
        <v>150</v>
      </c>
      <c r="CR1130" s="14">
        <v>45</v>
      </c>
      <c r="CS1130" s="14">
        <v>4</v>
      </c>
      <c r="CT1130" s="14">
        <v>9</v>
      </c>
      <c r="CU1130" s="14" t="s">
        <v>7820</v>
      </c>
      <c r="CV1130" s="14">
        <v>147</v>
      </c>
      <c r="CW1130" s="15">
        <v>2</v>
      </c>
      <c r="CX1130" s="15" t="s">
        <v>7822</v>
      </c>
      <c r="CY1130" s="15" t="s">
        <v>7822</v>
      </c>
      <c r="CZ1130" s="15" t="s">
        <v>7822</v>
      </c>
      <c r="DA1130" s="15" t="s">
        <v>7822</v>
      </c>
    </row>
    <row r="1131" spans="1:105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175</v>
      </c>
      <c r="P1131" s="12">
        <v>7</v>
      </c>
      <c r="Q1131" s="12">
        <v>41123</v>
      </c>
      <c r="R1131" s="12">
        <v>0</v>
      </c>
      <c r="S1131" s="12">
        <v>0</v>
      </c>
      <c r="T1131" s="11">
        <v>7</v>
      </c>
      <c r="U1131" s="11">
        <v>41123</v>
      </c>
      <c r="V1131" s="11">
        <v>137</v>
      </c>
      <c r="W1131" s="12">
        <v>12470</v>
      </c>
      <c r="X1131" s="11">
        <v>124</v>
      </c>
      <c r="Y1131" s="11">
        <v>62</v>
      </c>
      <c r="Z1131" s="12">
        <v>253</v>
      </c>
      <c r="AA1131" s="12">
        <v>3</v>
      </c>
      <c r="AB1131" s="12">
        <v>250</v>
      </c>
      <c r="AC1131" s="12">
        <v>7910</v>
      </c>
      <c r="AD1131" s="12">
        <v>48</v>
      </c>
      <c r="AE1131" s="12">
        <v>0</v>
      </c>
      <c r="AF1131" s="11">
        <v>48</v>
      </c>
      <c r="AG1131" s="12">
        <v>3743</v>
      </c>
      <c r="AH1131" s="12">
        <v>39</v>
      </c>
      <c r="AI1131" s="12">
        <v>7821</v>
      </c>
      <c r="AJ1131" s="12" t="s">
        <v>7833</v>
      </c>
      <c r="AK1131" s="11">
        <v>337</v>
      </c>
      <c r="AL1131" s="12">
        <v>19474</v>
      </c>
      <c r="AM1131" s="11">
        <v>168</v>
      </c>
      <c r="AN1131" s="12" t="s">
        <v>7819</v>
      </c>
      <c r="AO1131" s="12">
        <v>55</v>
      </c>
      <c r="AP1131" s="12">
        <v>23</v>
      </c>
      <c r="AQ1131" s="12">
        <v>0</v>
      </c>
      <c r="AR1131" s="11">
        <v>21</v>
      </c>
      <c r="AS1131" s="11">
        <v>32</v>
      </c>
      <c r="AT1131" s="11">
        <v>53</v>
      </c>
      <c r="AU1131" s="11">
        <v>131</v>
      </c>
      <c r="AV1131" s="11">
        <v>61</v>
      </c>
      <c r="AW1131" s="11">
        <v>11</v>
      </c>
      <c r="AX1131" s="11">
        <v>49</v>
      </c>
      <c r="AY1131" s="11">
        <v>5</v>
      </c>
      <c r="AZ1131" s="13">
        <v>861</v>
      </c>
      <c r="BA1131" s="13">
        <v>799</v>
      </c>
      <c r="BB1131" s="14" t="s">
        <v>7820</v>
      </c>
      <c r="BC1131" s="14" t="s">
        <v>7820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5" t="s">
        <v>7821</v>
      </c>
      <c r="BN1131" s="14" t="s">
        <v>7820</v>
      </c>
      <c r="BO1131" s="14" t="s">
        <v>7820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5" t="s">
        <v>7822</v>
      </c>
      <c r="BZ1131" s="14" t="s">
        <v>7820</v>
      </c>
      <c r="CA1131" s="14">
        <v>3</v>
      </c>
      <c r="CB1131" s="14" t="s">
        <v>7820</v>
      </c>
      <c r="CC1131" s="14" t="s">
        <v>7820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5">
        <v>10</v>
      </c>
      <c r="CL1131" s="14">
        <v>25</v>
      </c>
      <c r="CM1131" s="14">
        <v>8</v>
      </c>
      <c r="CN1131" s="14" t="s">
        <v>7820</v>
      </c>
      <c r="CO1131" s="14" t="s">
        <v>7820</v>
      </c>
      <c r="CP1131" s="14" t="s">
        <v>7820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5">
        <v>9</v>
      </c>
      <c r="CX1131" s="15" t="s">
        <v>7829</v>
      </c>
      <c r="CY1131" s="15" t="s">
        <v>7829</v>
      </c>
      <c r="CZ1131" s="15" t="s">
        <v>7822</v>
      </c>
      <c r="DA1131" s="15" t="s">
        <v>7822</v>
      </c>
    </row>
    <row r="1132" spans="1:105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114</v>
      </c>
      <c r="P1132" s="12">
        <v>8</v>
      </c>
      <c r="Q1132" s="12">
        <v>23410</v>
      </c>
      <c r="R1132" s="12">
        <v>0</v>
      </c>
      <c r="S1132" s="12">
        <v>0</v>
      </c>
      <c r="T1132" s="11">
        <v>8</v>
      </c>
      <c r="U1132" s="11">
        <v>23410</v>
      </c>
      <c r="V1132" s="11">
        <v>78</v>
      </c>
      <c r="W1132" s="12">
        <v>5015</v>
      </c>
      <c r="X1132" s="11">
        <v>50</v>
      </c>
      <c r="Y1132" s="11">
        <v>25</v>
      </c>
      <c r="Z1132" s="12">
        <v>125</v>
      </c>
      <c r="AA1132" s="12">
        <v>12</v>
      </c>
      <c r="AB1132" s="12">
        <v>113</v>
      </c>
      <c r="AC1132" s="12">
        <v>4581</v>
      </c>
      <c r="AD1132" s="12">
        <v>12</v>
      </c>
      <c r="AE1132" s="12">
        <v>0</v>
      </c>
      <c r="AF1132" s="11">
        <v>12</v>
      </c>
      <c r="AG1132" s="12">
        <v>699</v>
      </c>
      <c r="AH1132" s="12">
        <v>0</v>
      </c>
      <c r="AI1132" s="12">
        <v>0</v>
      </c>
      <c r="AJ1132" s="12" t="s">
        <v>7823</v>
      </c>
      <c r="AK1132" s="11">
        <v>125</v>
      </c>
      <c r="AL1132" s="12">
        <v>5280</v>
      </c>
      <c r="AM1132" s="11">
        <v>62</v>
      </c>
      <c r="AN1132" s="12" t="s">
        <v>7824</v>
      </c>
      <c r="AO1132" s="12">
        <v>17</v>
      </c>
      <c r="AP1132" s="12">
        <v>19</v>
      </c>
      <c r="AQ1132" s="12">
        <v>0</v>
      </c>
      <c r="AR1132" s="11">
        <v>17</v>
      </c>
      <c r="AS1132" s="11">
        <v>35</v>
      </c>
      <c r="AT1132" s="11">
        <v>52</v>
      </c>
      <c r="AU1132" s="11">
        <v>88</v>
      </c>
      <c r="AV1132" s="11">
        <v>20</v>
      </c>
      <c r="AW1132" s="11">
        <v>5</v>
      </c>
      <c r="AX1132" s="11">
        <v>30</v>
      </c>
      <c r="AY1132" s="11">
        <v>0</v>
      </c>
      <c r="AZ1132" s="13">
        <v>447</v>
      </c>
      <c r="BA1132" s="13">
        <v>422</v>
      </c>
      <c r="BB1132" s="14" t="s">
        <v>7820</v>
      </c>
      <c r="BC1132" s="14" t="s">
        <v>7820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5" t="s">
        <v>7821</v>
      </c>
      <c r="BN1132" s="14" t="s">
        <v>7820</v>
      </c>
      <c r="BO1132" s="14" t="s">
        <v>7820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5" t="s">
        <v>7822</v>
      </c>
      <c r="BZ1132" s="14">
        <v>36</v>
      </c>
      <c r="CA1132" s="14">
        <v>2</v>
      </c>
      <c r="CB1132" s="14">
        <v>590</v>
      </c>
      <c r="CC1132" s="14">
        <v>3985</v>
      </c>
      <c r="CD1132" s="14">
        <v>8</v>
      </c>
      <c r="CE1132" s="14">
        <v>25</v>
      </c>
      <c r="CF1132" s="14">
        <v>12</v>
      </c>
      <c r="CG1132" s="14" t="s">
        <v>7820</v>
      </c>
      <c r="CH1132" s="14" t="s">
        <v>7820</v>
      </c>
      <c r="CI1132" s="14" t="s">
        <v>7820</v>
      </c>
      <c r="CJ1132" s="14">
        <v>78</v>
      </c>
      <c r="CK1132" s="15">
        <v>3</v>
      </c>
      <c r="CL1132" s="14">
        <v>86</v>
      </c>
      <c r="CM1132" s="14">
        <v>7</v>
      </c>
      <c r="CN1132" s="14">
        <v>12590</v>
      </c>
      <c r="CO1132" s="14">
        <v>6985</v>
      </c>
      <c r="CP1132" s="14">
        <v>28</v>
      </c>
      <c r="CQ1132" s="14">
        <v>125</v>
      </c>
      <c r="CR1132" s="14">
        <v>37</v>
      </c>
      <c r="CS1132" s="14">
        <v>3</v>
      </c>
      <c r="CT1132" s="14">
        <v>1</v>
      </c>
      <c r="CU1132" s="14" t="s">
        <v>7820</v>
      </c>
      <c r="CV1132" s="14">
        <v>328</v>
      </c>
      <c r="CW1132" s="15">
        <v>1</v>
      </c>
      <c r="CX1132" s="15" t="s">
        <v>7822</v>
      </c>
      <c r="CY1132" s="15" t="s">
        <v>7822</v>
      </c>
      <c r="CZ1132" s="15" t="s">
        <v>7822</v>
      </c>
      <c r="DA1132" s="15" t="s">
        <v>7822</v>
      </c>
    </row>
    <row r="1133" spans="1:105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101</v>
      </c>
      <c r="P1133" s="12">
        <v>6</v>
      </c>
      <c r="Q1133" s="12">
        <v>20701</v>
      </c>
      <c r="R1133" s="12">
        <v>0</v>
      </c>
      <c r="S1133" s="12">
        <v>0</v>
      </c>
      <c r="T1133" s="11">
        <v>6</v>
      </c>
      <c r="U1133" s="11">
        <v>20701</v>
      </c>
      <c r="V1133" s="11">
        <v>69</v>
      </c>
      <c r="W1133" s="12">
        <v>6000</v>
      </c>
      <c r="X1133" s="11">
        <v>60</v>
      </c>
      <c r="Y1133" s="11">
        <v>30</v>
      </c>
      <c r="Z1133" s="12">
        <v>78</v>
      </c>
      <c r="AA1133" s="12">
        <v>2</v>
      </c>
      <c r="AB1133" s="12">
        <v>76</v>
      </c>
      <c r="AC1133" s="12">
        <v>2886</v>
      </c>
      <c r="AD1133" s="12">
        <v>10</v>
      </c>
      <c r="AE1133" s="12">
        <v>0</v>
      </c>
      <c r="AF1133" s="11">
        <v>10</v>
      </c>
      <c r="AG1133" s="12">
        <v>254</v>
      </c>
      <c r="AH1133" s="12">
        <v>0</v>
      </c>
      <c r="AI1133" s="12">
        <v>0</v>
      </c>
      <c r="AJ1133" s="12" t="s">
        <v>7823</v>
      </c>
      <c r="AK1133" s="11">
        <v>86</v>
      </c>
      <c r="AL1133" s="12">
        <v>3140</v>
      </c>
      <c r="AM1133" s="11">
        <v>43</v>
      </c>
      <c r="AN1133" s="12" t="s">
        <v>7838</v>
      </c>
      <c r="AO1133" s="12">
        <v>15</v>
      </c>
      <c r="AP1133" s="12">
        <v>14</v>
      </c>
      <c r="AQ1133" s="12">
        <v>0</v>
      </c>
      <c r="AR1133" s="11">
        <v>18</v>
      </c>
      <c r="AS1133" s="11">
        <v>18</v>
      </c>
      <c r="AT1133" s="11">
        <v>36</v>
      </c>
      <c r="AU1133" s="11">
        <v>65</v>
      </c>
      <c r="AV1133" s="11">
        <v>0</v>
      </c>
      <c r="AW1133" s="11">
        <v>4</v>
      </c>
      <c r="AX1133" s="11">
        <v>18</v>
      </c>
      <c r="AY1133" s="11">
        <v>0</v>
      </c>
      <c r="AZ1133" s="13">
        <v>360</v>
      </c>
      <c r="BA1133" s="13">
        <v>330</v>
      </c>
      <c r="BB1133" s="14" t="s">
        <v>7820</v>
      </c>
      <c r="BC1133" s="14" t="s">
        <v>7820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5" t="s">
        <v>7821</v>
      </c>
      <c r="BN1133" s="14" t="s">
        <v>7820</v>
      </c>
      <c r="BO1133" s="14" t="s">
        <v>7820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5" t="s">
        <v>7822</v>
      </c>
      <c r="BZ1133" s="14">
        <v>49</v>
      </c>
      <c r="CA1133" s="14">
        <v>4</v>
      </c>
      <c r="CB1133" s="14">
        <v>3299</v>
      </c>
      <c r="CC1133" s="14">
        <v>3000</v>
      </c>
      <c r="CD1133" s="14">
        <v>10</v>
      </c>
      <c r="CE1133" s="14">
        <v>64</v>
      </c>
      <c r="CF1133" s="14">
        <v>35</v>
      </c>
      <c r="CG1133" s="14" t="s">
        <v>7820</v>
      </c>
      <c r="CH1133" s="14">
        <v>1</v>
      </c>
      <c r="CI1133" s="14" t="s">
        <v>7820</v>
      </c>
      <c r="CJ1133" s="14">
        <v>170</v>
      </c>
      <c r="CK1133" s="15">
        <v>2</v>
      </c>
      <c r="CL1133" s="14">
        <v>99</v>
      </c>
      <c r="CM1133" s="14">
        <v>9</v>
      </c>
      <c r="CN1133" s="14">
        <v>15299</v>
      </c>
      <c r="CO1133" s="14">
        <v>6000</v>
      </c>
      <c r="CP1133" s="14">
        <v>30</v>
      </c>
      <c r="CQ1133" s="14">
        <v>164</v>
      </c>
      <c r="CR1133" s="14">
        <v>60</v>
      </c>
      <c r="CS1133" s="14">
        <v>5</v>
      </c>
      <c r="CT1133" s="14">
        <v>6</v>
      </c>
      <c r="CU1133" s="14">
        <v>4</v>
      </c>
      <c r="CV1133" s="14">
        <v>420</v>
      </c>
      <c r="CW1133" s="15">
        <v>0</v>
      </c>
      <c r="CX1133" s="15" t="s">
        <v>7822</v>
      </c>
      <c r="CY1133" s="15" t="s">
        <v>7822</v>
      </c>
      <c r="CZ1133" s="15" t="s">
        <v>7822</v>
      </c>
      <c r="DA1133" s="15" t="s">
        <v>7822</v>
      </c>
    </row>
    <row r="1134" spans="1:105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125</v>
      </c>
      <c r="P1134" s="12">
        <v>5</v>
      </c>
      <c r="Q1134" s="12">
        <v>51442</v>
      </c>
      <c r="R1134" s="12">
        <v>0</v>
      </c>
      <c r="S1134" s="12">
        <v>0</v>
      </c>
      <c r="T1134" s="11">
        <v>5</v>
      </c>
      <c r="U1134" s="11">
        <v>51442</v>
      </c>
      <c r="V1134" s="11">
        <v>171</v>
      </c>
      <c r="W1134" s="12">
        <v>6000</v>
      </c>
      <c r="X1134" s="11">
        <v>60</v>
      </c>
      <c r="Y1134" s="11">
        <v>30</v>
      </c>
      <c r="Z1134" s="12">
        <v>85</v>
      </c>
      <c r="AA1134" s="12">
        <v>1</v>
      </c>
      <c r="AB1134" s="12">
        <v>84</v>
      </c>
      <c r="AC1134" s="12">
        <v>3040</v>
      </c>
      <c r="AD1134" s="12">
        <v>13</v>
      </c>
      <c r="AE1134" s="12">
        <v>0</v>
      </c>
      <c r="AF1134" s="11">
        <v>13</v>
      </c>
      <c r="AG1134" s="12">
        <v>884</v>
      </c>
      <c r="AH1134" s="12">
        <v>0</v>
      </c>
      <c r="AI1134" s="12">
        <v>0</v>
      </c>
      <c r="AJ1134" s="12" t="s">
        <v>7823</v>
      </c>
      <c r="AK1134" s="11">
        <v>97</v>
      </c>
      <c r="AL1134" s="12">
        <v>3924</v>
      </c>
      <c r="AM1134" s="11">
        <v>48</v>
      </c>
      <c r="AN1134" s="12" t="s">
        <v>7838</v>
      </c>
      <c r="AO1134" s="12">
        <v>20</v>
      </c>
      <c r="AP1134" s="12">
        <v>14</v>
      </c>
      <c r="AQ1134" s="12">
        <v>0</v>
      </c>
      <c r="AR1134" s="11">
        <v>26</v>
      </c>
      <c r="AS1134" s="11">
        <v>11</v>
      </c>
      <c r="AT1134" s="11">
        <v>37</v>
      </c>
      <c r="AU1134" s="11">
        <v>71</v>
      </c>
      <c r="AV1134" s="11">
        <v>0</v>
      </c>
      <c r="AW1134" s="11">
        <v>3</v>
      </c>
      <c r="AX1134" s="11">
        <v>6</v>
      </c>
      <c r="AY1134" s="11">
        <v>0</v>
      </c>
      <c r="AZ1134" s="13">
        <v>484</v>
      </c>
      <c r="BA1134" s="13">
        <v>454</v>
      </c>
      <c r="BB1134" s="14" t="s">
        <v>7820</v>
      </c>
      <c r="BC1134" s="14" t="s">
        <v>7820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5" t="s">
        <v>7821</v>
      </c>
      <c r="BN1134" s="14" t="s">
        <v>7820</v>
      </c>
      <c r="BO1134" s="14" t="s">
        <v>7820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5" t="s">
        <v>7822</v>
      </c>
      <c r="BZ1134" s="14">
        <v>25</v>
      </c>
      <c r="CA1134" s="14">
        <v>5</v>
      </c>
      <c r="CB1134" s="14" t="s">
        <v>7820</v>
      </c>
      <c r="CC1134" s="14">
        <v>3000</v>
      </c>
      <c r="CD1134" s="14">
        <v>7</v>
      </c>
      <c r="CE1134" s="14">
        <v>53</v>
      </c>
      <c r="CF1134" s="14">
        <v>29</v>
      </c>
      <c r="CG1134" s="14" t="s">
        <v>7820</v>
      </c>
      <c r="CH1134" s="14">
        <v>1</v>
      </c>
      <c r="CI1134" s="14" t="s">
        <v>7820</v>
      </c>
      <c r="CJ1134" s="14">
        <v>46</v>
      </c>
      <c r="CK1134" s="15">
        <v>3</v>
      </c>
      <c r="CL1134" s="14">
        <v>75</v>
      </c>
      <c r="CM1134" s="14">
        <v>10</v>
      </c>
      <c r="CN1134" s="14" t="s">
        <v>7820</v>
      </c>
      <c r="CO1134" s="14">
        <v>6000</v>
      </c>
      <c r="CP1134" s="14">
        <v>27</v>
      </c>
      <c r="CQ1134" s="14">
        <v>153</v>
      </c>
      <c r="CR1134" s="14">
        <v>54</v>
      </c>
      <c r="CS1134" s="14" t="s">
        <v>7820</v>
      </c>
      <c r="CT1134" s="14">
        <v>6</v>
      </c>
      <c r="CU1134" s="14">
        <v>3</v>
      </c>
      <c r="CV1134" s="14">
        <v>296</v>
      </c>
      <c r="CW1134" s="15">
        <v>2</v>
      </c>
      <c r="CX1134" s="15" t="s">
        <v>7822</v>
      </c>
      <c r="CY1134" s="15" t="s">
        <v>7822</v>
      </c>
      <c r="CZ1134" s="15" t="s">
        <v>7822</v>
      </c>
      <c r="DA1134" s="15" t="s">
        <v>7822</v>
      </c>
    </row>
    <row r="1135" spans="1:105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104</v>
      </c>
      <c r="P1135" s="12">
        <v>9</v>
      </c>
      <c r="Q1135" s="12">
        <v>22716</v>
      </c>
      <c r="R1135" s="12">
        <v>0</v>
      </c>
      <c r="S1135" s="12">
        <v>0</v>
      </c>
      <c r="T1135" s="11">
        <v>9</v>
      </c>
      <c r="U1135" s="11">
        <v>22716</v>
      </c>
      <c r="V1135" s="11">
        <v>75</v>
      </c>
      <c r="W1135" s="12">
        <v>6125</v>
      </c>
      <c r="X1135" s="11">
        <v>61</v>
      </c>
      <c r="Y1135" s="11">
        <v>30</v>
      </c>
      <c r="Z1135" s="12">
        <v>77</v>
      </c>
      <c r="AA1135" s="12">
        <v>7</v>
      </c>
      <c r="AB1135" s="12">
        <v>70</v>
      </c>
      <c r="AC1135" s="12">
        <v>2597</v>
      </c>
      <c r="AD1135" s="12">
        <v>10</v>
      </c>
      <c r="AE1135" s="12">
        <v>0</v>
      </c>
      <c r="AF1135" s="11">
        <v>10</v>
      </c>
      <c r="AG1135" s="12">
        <v>180</v>
      </c>
      <c r="AH1135" s="12">
        <v>0</v>
      </c>
      <c r="AI1135" s="12">
        <v>0</v>
      </c>
      <c r="AJ1135" s="12" t="s">
        <v>7823</v>
      </c>
      <c r="AK1135" s="11">
        <v>80</v>
      </c>
      <c r="AL1135" s="12">
        <v>2777</v>
      </c>
      <c r="AM1135" s="11">
        <v>40</v>
      </c>
      <c r="AN1135" s="12" t="s">
        <v>7838</v>
      </c>
      <c r="AO1135" s="12">
        <v>12</v>
      </c>
      <c r="AP1135" s="12">
        <v>23</v>
      </c>
      <c r="AQ1135" s="12">
        <v>0</v>
      </c>
      <c r="AR1135" s="11">
        <v>13</v>
      </c>
      <c r="AS1135" s="11">
        <v>32</v>
      </c>
      <c r="AT1135" s="11">
        <v>45</v>
      </c>
      <c r="AU1135" s="11">
        <v>80</v>
      </c>
      <c r="AV1135" s="11">
        <v>0</v>
      </c>
      <c r="AW1135" s="11">
        <v>15</v>
      </c>
      <c r="AX1135" s="11">
        <v>30</v>
      </c>
      <c r="AY1135" s="11">
        <v>0</v>
      </c>
      <c r="AZ1135" s="13">
        <v>405</v>
      </c>
      <c r="BA1135" s="13">
        <v>374</v>
      </c>
      <c r="BB1135" s="14" t="s">
        <v>7820</v>
      </c>
      <c r="BC1135" s="14" t="s">
        <v>7820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5" t="s">
        <v>7821</v>
      </c>
      <c r="BN1135" s="14" t="s">
        <v>7820</v>
      </c>
      <c r="BO1135" s="14" t="s">
        <v>7820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5" t="s">
        <v>7822</v>
      </c>
      <c r="BZ1135" s="14">
        <v>46</v>
      </c>
      <c r="CA1135" s="14">
        <v>1</v>
      </c>
      <c r="CB1135" s="14">
        <v>1284</v>
      </c>
      <c r="CC1135" s="14">
        <v>2875</v>
      </c>
      <c r="CD1135" s="14">
        <v>10</v>
      </c>
      <c r="CE1135" s="14">
        <v>70</v>
      </c>
      <c r="CF1135" s="14">
        <v>20</v>
      </c>
      <c r="CG1135" s="14">
        <v>3</v>
      </c>
      <c r="CH1135" s="14" t="s">
        <v>7820</v>
      </c>
      <c r="CI1135" s="14" t="s">
        <v>7820</v>
      </c>
      <c r="CJ1135" s="14">
        <v>126</v>
      </c>
      <c r="CK1135" s="15">
        <v>2</v>
      </c>
      <c r="CL1135" s="14">
        <v>96</v>
      </c>
      <c r="CM1135" s="14">
        <v>6</v>
      </c>
      <c r="CN1135" s="14">
        <v>13284</v>
      </c>
      <c r="CO1135" s="14">
        <v>5875</v>
      </c>
      <c r="CP1135" s="14">
        <v>30</v>
      </c>
      <c r="CQ1135" s="14">
        <v>170</v>
      </c>
      <c r="CR1135" s="14">
        <v>45</v>
      </c>
      <c r="CS1135" s="14">
        <v>8</v>
      </c>
      <c r="CT1135" s="14" t="s">
        <v>7820</v>
      </c>
      <c r="CU1135" s="14" t="s">
        <v>7820</v>
      </c>
      <c r="CV1135" s="14">
        <v>376</v>
      </c>
      <c r="CW1135" s="15">
        <v>2</v>
      </c>
      <c r="CX1135" s="15" t="s">
        <v>7822</v>
      </c>
      <c r="CY1135" s="15" t="s">
        <v>7822</v>
      </c>
      <c r="CZ1135" s="15" t="s">
        <v>7822</v>
      </c>
      <c r="DA1135" s="15" t="s">
        <v>7822</v>
      </c>
    </row>
    <row r="1136" spans="1:105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168</v>
      </c>
      <c r="P1136" s="12">
        <v>19</v>
      </c>
      <c r="Q1136" s="12">
        <v>52599</v>
      </c>
      <c r="R1136" s="12">
        <v>0</v>
      </c>
      <c r="S1136" s="12">
        <v>0</v>
      </c>
      <c r="T1136" s="11">
        <v>19</v>
      </c>
      <c r="U1136" s="11">
        <v>52599</v>
      </c>
      <c r="V1136" s="11">
        <v>175</v>
      </c>
      <c r="W1136" s="12">
        <v>5100</v>
      </c>
      <c r="X1136" s="11">
        <v>51</v>
      </c>
      <c r="Y1136" s="11">
        <v>25</v>
      </c>
      <c r="Z1136" s="12">
        <v>114</v>
      </c>
      <c r="AA1136" s="12">
        <v>15</v>
      </c>
      <c r="AB1136" s="12">
        <v>99</v>
      </c>
      <c r="AC1136" s="12">
        <v>3470</v>
      </c>
      <c r="AD1136" s="12">
        <v>10</v>
      </c>
      <c r="AE1136" s="12">
        <v>0</v>
      </c>
      <c r="AF1136" s="11">
        <v>10</v>
      </c>
      <c r="AG1136" s="12">
        <v>251</v>
      </c>
      <c r="AH1136" s="12">
        <v>0</v>
      </c>
      <c r="AI1136" s="12">
        <v>0</v>
      </c>
      <c r="AJ1136" s="12" t="s">
        <v>7823</v>
      </c>
      <c r="AK1136" s="11">
        <v>109</v>
      </c>
      <c r="AL1136" s="12">
        <v>3721</v>
      </c>
      <c r="AM1136" s="11">
        <v>54</v>
      </c>
      <c r="AN1136" s="12" t="s">
        <v>7824</v>
      </c>
      <c r="AO1136" s="12">
        <v>21</v>
      </c>
      <c r="AP1136" s="12">
        <v>19</v>
      </c>
      <c r="AQ1136" s="12">
        <v>0</v>
      </c>
      <c r="AR1136" s="11">
        <v>25</v>
      </c>
      <c r="AS1136" s="11">
        <v>15</v>
      </c>
      <c r="AT1136" s="11">
        <v>40</v>
      </c>
      <c r="AU1136" s="11">
        <v>80</v>
      </c>
      <c r="AV1136" s="11">
        <v>0</v>
      </c>
      <c r="AW1136" s="11">
        <v>4</v>
      </c>
      <c r="AX1136" s="11">
        <v>7</v>
      </c>
      <c r="AY1136" s="11">
        <v>0</v>
      </c>
      <c r="AZ1136" s="13">
        <v>539</v>
      </c>
      <c r="BA1136" s="13">
        <v>513</v>
      </c>
      <c r="BB1136" s="14" t="s">
        <v>7820</v>
      </c>
      <c r="BC1136" s="14" t="s">
        <v>7820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5" t="s">
        <v>7821</v>
      </c>
      <c r="BN1136" s="14" t="s">
        <v>7820</v>
      </c>
      <c r="BO1136" s="14" t="s">
        <v>7820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5" t="s">
        <v>7822</v>
      </c>
      <c r="BZ1136" s="14" t="s">
        <v>7820</v>
      </c>
      <c r="CA1136" s="14" t="s">
        <v>7820</v>
      </c>
      <c r="CB1136" s="14" t="s">
        <v>7820</v>
      </c>
      <c r="CC1136" s="14">
        <v>3900</v>
      </c>
      <c r="CD1136" s="14">
        <v>10</v>
      </c>
      <c r="CE1136" s="14">
        <v>41</v>
      </c>
      <c r="CF1136" s="14">
        <v>20</v>
      </c>
      <c r="CG1136" s="14" t="s">
        <v>7820</v>
      </c>
      <c r="CH1136" s="14" t="s">
        <v>7820</v>
      </c>
      <c r="CI1136" s="14" t="s">
        <v>7820</v>
      </c>
      <c r="CJ1136" s="14" t="s">
        <v>7820</v>
      </c>
      <c r="CK1136" s="15">
        <v>7</v>
      </c>
      <c r="CL1136" s="14">
        <v>32</v>
      </c>
      <c r="CM1136" s="14" t="s">
        <v>7820</v>
      </c>
      <c r="CN1136" s="14" t="s">
        <v>7820</v>
      </c>
      <c r="CO1136" s="14">
        <v>6900</v>
      </c>
      <c r="CP1136" s="14">
        <v>30</v>
      </c>
      <c r="CQ1136" s="14">
        <v>141</v>
      </c>
      <c r="CR1136" s="14">
        <v>45</v>
      </c>
      <c r="CS1136" s="14" t="s">
        <v>7820</v>
      </c>
      <c r="CT1136" s="14">
        <v>1</v>
      </c>
      <c r="CU1136" s="14" t="s">
        <v>7820</v>
      </c>
      <c r="CV1136" s="14">
        <v>237</v>
      </c>
      <c r="CW1136" s="15">
        <v>4</v>
      </c>
      <c r="CX1136" s="15" t="s">
        <v>7822</v>
      </c>
      <c r="CY1136" s="15" t="s">
        <v>7822</v>
      </c>
      <c r="CZ1136" s="15" t="s">
        <v>7822</v>
      </c>
      <c r="DA1136" s="15" t="s">
        <v>7822</v>
      </c>
    </row>
    <row r="1137" spans="1:105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138</v>
      </c>
      <c r="P1137" s="12">
        <v>8</v>
      </c>
      <c r="Q1137" s="12">
        <v>8660</v>
      </c>
      <c r="R1137" s="12">
        <v>0</v>
      </c>
      <c r="S1137" s="12">
        <v>0</v>
      </c>
      <c r="T1137" s="11">
        <v>8</v>
      </c>
      <c r="U1137" s="11">
        <v>8660</v>
      </c>
      <c r="V1137" s="11">
        <v>28</v>
      </c>
      <c r="W1137" s="12">
        <v>6260</v>
      </c>
      <c r="X1137" s="11">
        <v>62</v>
      </c>
      <c r="Y1137" s="11">
        <v>31</v>
      </c>
      <c r="Z1137" s="12">
        <v>135</v>
      </c>
      <c r="AA1137" s="12">
        <v>6</v>
      </c>
      <c r="AB1137" s="12">
        <v>129</v>
      </c>
      <c r="AC1137" s="12">
        <v>5227</v>
      </c>
      <c r="AD1137" s="12">
        <v>11</v>
      </c>
      <c r="AE1137" s="12">
        <v>0</v>
      </c>
      <c r="AF1137" s="11">
        <v>11</v>
      </c>
      <c r="AG1137" s="12">
        <v>922</v>
      </c>
      <c r="AH1137" s="12">
        <v>0</v>
      </c>
      <c r="AI1137" s="12">
        <v>0</v>
      </c>
      <c r="AJ1137" s="12" t="s">
        <v>7823</v>
      </c>
      <c r="AK1137" s="11">
        <v>140</v>
      </c>
      <c r="AL1137" s="12">
        <v>6149</v>
      </c>
      <c r="AM1137" s="11">
        <v>70</v>
      </c>
      <c r="AN1137" s="12" t="s">
        <v>7824</v>
      </c>
      <c r="AO1137" s="12">
        <v>46</v>
      </c>
      <c r="AP1137" s="12">
        <v>25</v>
      </c>
      <c r="AQ1137" s="12">
        <v>0</v>
      </c>
      <c r="AR1137" s="11">
        <v>11</v>
      </c>
      <c r="AS1137" s="11">
        <v>15</v>
      </c>
      <c r="AT1137" s="11">
        <v>26</v>
      </c>
      <c r="AU1137" s="11">
        <v>97</v>
      </c>
      <c r="AV1137" s="11">
        <v>0</v>
      </c>
      <c r="AW1137" s="11">
        <v>4</v>
      </c>
      <c r="AX1137" s="11">
        <v>26</v>
      </c>
      <c r="AY1137" s="11">
        <v>0</v>
      </c>
      <c r="AZ1137" s="13">
        <v>425</v>
      </c>
      <c r="BA1137" s="13">
        <v>394</v>
      </c>
      <c r="BB1137" s="14" t="s">
        <v>7820</v>
      </c>
      <c r="BC1137" s="14" t="s">
        <v>7820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5" t="s">
        <v>7821</v>
      </c>
      <c r="BN1137" s="14" t="s">
        <v>7820</v>
      </c>
      <c r="BO1137" s="14" t="s">
        <v>7820</v>
      </c>
      <c r="BP1137" s="14">
        <v>3340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5">
        <v>10</v>
      </c>
      <c r="BZ1137" s="14">
        <v>12</v>
      </c>
      <c r="CA1137" s="14">
        <v>2</v>
      </c>
      <c r="CB1137" s="14">
        <v>15340</v>
      </c>
      <c r="CC1137" s="14">
        <v>2740</v>
      </c>
      <c r="CD1137" s="14">
        <v>9</v>
      </c>
      <c r="CE1137" s="14">
        <v>10</v>
      </c>
      <c r="CF1137" s="14">
        <v>3</v>
      </c>
      <c r="CG1137" s="14" t="s">
        <v>7820</v>
      </c>
      <c r="CH1137" s="14" t="s">
        <v>7820</v>
      </c>
      <c r="CI1137" s="14">
        <v>4</v>
      </c>
      <c r="CJ1137" s="14">
        <v>106</v>
      </c>
      <c r="CK1137" s="15">
        <v>2</v>
      </c>
      <c r="CL1137" s="14">
        <v>62</v>
      </c>
      <c r="CM1137" s="14">
        <v>7</v>
      </c>
      <c r="CN1137" s="14">
        <v>27340</v>
      </c>
      <c r="CO1137" s="14">
        <v>5740</v>
      </c>
      <c r="CP1137" s="14">
        <v>29</v>
      </c>
      <c r="CQ1137" s="14">
        <v>110</v>
      </c>
      <c r="CR1137" s="14">
        <v>28</v>
      </c>
      <c r="CS1137" s="14" t="s">
        <v>7820</v>
      </c>
      <c r="CT1137" s="14" t="s">
        <v>7820</v>
      </c>
      <c r="CU1137" s="14">
        <v>14</v>
      </c>
      <c r="CV1137" s="14">
        <v>356</v>
      </c>
      <c r="CW1137" s="15">
        <v>2</v>
      </c>
      <c r="CX1137" s="15" t="s">
        <v>7821</v>
      </c>
      <c r="CY1137" s="15" t="s">
        <v>7821</v>
      </c>
      <c r="CZ1137" s="15" t="s">
        <v>7828</v>
      </c>
      <c r="DA1137" s="15" t="s">
        <v>7828</v>
      </c>
    </row>
    <row r="1138" spans="1:105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102</v>
      </c>
      <c r="P1138" s="12">
        <v>2</v>
      </c>
      <c r="Q1138" s="12">
        <v>6696</v>
      </c>
      <c r="R1138" s="12">
        <v>0</v>
      </c>
      <c r="S1138" s="12">
        <v>0</v>
      </c>
      <c r="T1138" s="11">
        <v>2</v>
      </c>
      <c r="U1138" s="11">
        <v>6696</v>
      </c>
      <c r="V1138" s="11">
        <v>22</v>
      </c>
      <c r="W1138" s="12">
        <v>5000</v>
      </c>
      <c r="X1138" s="11">
        <v>50</v>
      </c>
      <c r="Y1138" s="11">
        <v>25</v>
      </c>
      <c r="Z1138" s="12">
        <v>79</v>
      </c>
      <c r="AA1138" s="12">
        <v>2</v>
      </c>
      <c r="AB1138" s="12">
        <v>77</v>
      </c>
      <c r="AC1138" s="12">
        <v>2249</v>
      </c>
      <c r="AD1138" s="12">
        <v>10</v>
      </c>
      <c r="AE1138" s="12">
        <v>0</v>
      </c>
      <c r="AF1138" s="11">
        <v>10</v>
      </c>
      <c r="AG1138" s="12">
        <v>350</v>
      </c>
      <c r="AH1138" s="12">
        <v>0</v>
      </c>
      <c r="AI1138" s="12">
        <v>0</v>
      </c>
      <c r="AJ1138" s="12" t="s">
        <v>7823</v>
      </c>
      <c r="AK1138" s="11">
        <v>87</v>
      </c>
      <c r="AL1138" s="12">
        <v>2599</v>
      </c>
      <c r="AM1138" s="11">
        <v>43</v>
      </c>
      <c r="AN1138" s="12" t="s">
        <v>7838</v>
      </c>
      <c r="AO1138" s="12">
        <v>26</v>
      </c>
      <c r="AP1138" s="12">
        <v>15</v>
      </c>
      <c r="AQ1138" s="12">
        <v>0</v>
      </c>
      <c r="AR1138" s="11">
        <v>13</v>
      </c>
      <c r="AS1138" s="11">
        <v>8</v>
      </c>
      <c r="AT1138" s="11">
        <v>21</v>
      </c>
      <c r="AU1138" s="11">
        <v>62</v>
      </c>
      <c r="AV1138" s="11">
        <v>0</v>
      </c>
      <c r="AW1138" s="11">
        <v>1</v>
      </c>
      <c r="AX1138" s="11">
        <v>17</v>
      </c>
      <c r="AY1138" s="11">
        <v>0</v>
      </c>
      <c r="AZ1138" s="13">
        <v>297</v>
      </c>
      <c r="BA1138" s="13">
        <v>272</v>
      </c>
      <c r="BB1138" s="14" t="s">
        <v>7820</v>
      </c>
      <c r="BC1138" s="14" t="s">
        <v>7820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5" t="s">
        <v>7821</v>
      </c>
      <c r="BN1138" s="14" t="s">
        <v>7820</v>
      </c>
      <c r="BO1138" s="14">
        <v>3</v>
      </c>
      <c r="BP1138" s="14">
        <v>5304</v>
      </c>
      <c r="BQ1138" s="14" t="s">
        <v>7820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>
        <v>28</v>
      </c>
      <c r="BY1138" s="15">
        <v>8</v>
      </c>
      <c r="BZ1138" s="14">
        <v>48</v>
      </c>
      <c r="CA1138" s="14">
        <v>8</v>
      </c>
      <c r="CB1138" s="14">
        <v>17304</v>
      </c>
      <c r="CC1138" s="14">
        <v>4000</v>
      </c>
      <c r="CD1138" s="14">
        <v>10</v>
      </c>
      <c r="CE1138" s="14">
        <v>63</v>
      </c>
      <c r="CF1138" s="14">
        <v>38</v>
      </c>
      <c r="CG1138" s="14" t="s">
        <v>7820</v>
      </c>
      <c r="CH1138" s="14" t="s">
        <v>7820</v>
      </c>
      <c r="CI1138" s="14">
        <v>9</v>
      </c>
      <c r="CJ1138" s="14">
        <v>228</v>
      </c>
      <c r="CK1138" s="15">
        <v>2</v>
      </c>
      <c r="CL1138" s="14">
        <v>98</v>
      </c>
      <c r="CM1138" s="14">
        <v>13</v>
      </c>
      <c r="CN1138" s="14">
        <v>29304</v>
      </c>
      <c r="CO1138" s="14">
        <v>7000</v>
      </c>
      <c r="CP1138" s="14">
        <v>30</v>
      </c>
      <c r="CQ1138" s="14">
        <v>163</v>
      </c>
      <c r="CR1138" s="14">
        <v>63</v>
      </c>
      <c r="CS1138" s="14" t="s">
        <v>7820</v>
      </c>
      <c r="CT1138" s="14">
        <v>5</v>
      </c>
      <c r="CU1138" s="14">
        <v>19</v>
      </c>
      <c r="CV1138" s="14">
        <v>478</v>
      </c>
      <c r="CW1138" s="15">
        <v>1</v>
      </c>
      <c r="CX1138" s="15" t="s">
        <v>7821</v>
      </c>
      <c r="CY1138" s="15" t="s">
        <v>7821</v>
      </c>
      <c r="CZ1138" s="15" t="s">
        <v>7828</v>
      </c>
      <c r="DA1138" s="15" t="s">
        <v>7828</v>
      </c>
    </row>
    <row r="1139" spans="1:105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107</v>
      </c>
      <c r="P1139" s="12">
        <v>2</v>
      </c>
      <c r="Q1139" s="12">
        <v>12752</v>
      </c>
      <c r="R1139" s="12">
        <v>0</v>
      </c>
      <c r="S1139" s="12">
        <v>0</v>
      </c>
      <c r="T1139" s="11">
        <v>2</v>
      </c>
      <c r="U1139" s="11">
        <v>12752</v>
      </c>
      <c r="V1139" s="11">
        <v>42</v>
      </c>
      <c r="W1139" s="12">
        <v>1540</v>
      </c>
      <c r="X1139" s="11">
        <v>15</v>
      </c>
      <c r="Y1139" s="11">
        <v>7</v>
      </c>
      <c r="Z1139" s="12">
        <v>76</v>
      </c>
      <c r="AA1139" s="12">
        <v>4</v>
      </c>
      <c r="AB1139" s="12">
        <v>72</v>
      </c>
      <c r="AC1139" s="12">
        <v>3302</v>
      </c>
      <c r="AD1139" s="12">
        <v>3</v>
      </c>
      <c r="AE1139" s="12">
        <v>0</v>
      </c>
      <c r="AF1139" s="11">
        <v>3</v>
      </c>
      <c r="AG1139" s="12">
        <v>178</v>
      </c>
      <c r="AH1139" s="12">
        <v>0</v>
      </c>
      <c r="AI1139" s="12">
        <v>0</v>
      </c>
      <c r="AJ1139" s="12" t="s">
        <v>7823</v>
      </c>
      <c r="AK1139" s="11">
        <v>75</v>
      </c>
      <c r="AL1139" s="12">
        <v>3480</v>
      </c>
      <c r="AM1139" s="11">
        <v>37</v>
      </c>
      <c r="AN1139" s="12" t="s">
        <v>7839</v>
      </c>
      <c r="AO1139" s="12">
        <v>13</v>
      </c>
      <c r="AP1139" s="12">
        <v>10</v>
      </c>
      <c r="AQ1139" s="12">
        <v>0</v>
      </c>
      <c r="AR1139" s="11">
        <v>7</v>
      </c>
      <c r="AS1139" s="11">
        <v>10</v>
      </c>
      <c r="AT1139" s="11">
        <v>17</v>
      </c>
      <c r="AU1139" s="11">
        <v>40</v>
      </c>
      <c r="AV1139" s="11">
        <v>0</v>
      </c>
      <c r="AW1139" s="11">
        <v>0</v>
      </c>
      <c r="AX1139" s="11">
        <v>10</v>
      </c>
      <c r="AY1139" s="11">
        <v>0</v>
      </c>
      <c r="AZ1139" s="13">
        <v>251</v>
      </c>
      <c r="BA1139" s="13">
        <v>243</v>
      </c>
      <c r="BB1139" s="14" t="s">
        <v>7820</v>
      </c>
      <c r="BC1139" s="14" t="s">
        <v>7820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5" t="s">
        <v>7821</v>
      </c>
      <c r="BN1139" s="14" t="s">
        <v>7820</v>
      </c>
      <c r="BO1139" s="14">
        <v>3</v>
      </c>
      <c r="BP1139" s="14" t="s">
        <v>7820</v>
      </c>
      <c r="BQ1139" s="14">
        <v>3460</v>
      </c>
      <c r="BR1139" s="14">
        <v>7</v>
      </c>
      <c r="BS1139" s="14" t="s">
        <v>7820</v>
      </c>
      <c r="BT1139" s="14">
        <v>20</v>
      </c>
      <c r="BU1139" s="14" t="s">
        <v>7820</v>
      </c>
      <c r="BV1139" s="14" t="s">
        <v>7820</v>
      </c>
      <c r="BW1139" s="14">
        <v>3</v>
      </c>
      <c r="BX1139" s="14">
        <v>57</v>
      </c>
      <c r="BY1139" s="15">
        <v>5</v>
      </c>
      <c r="BZ1139" s="14">
        <v>43</v>
      </c>
      <c r="CA1139" s="14">
        <v>8</v>
      </c>
      <c r="CB1139" s="14">
        <v>11248</v>
      </c>
      <c r="CC1139" s="14">
        <v>7460</v>
      </c>
      <c r="CD1139" s="14">
        <v>17</v>
      </c>
      <c r="CE1139" s="14">
        <v>75</v>
      </c>
      <c r="CF1139" s="14">
        <v>60</v>
      </c>
      <c r="CG1139" s="14">
        <v>2</v>
      </c>
      <c r="CH1139" s="14">
        <v>5</v>
      </c>
      <c r="CI1139" s="14">
        <v>13</v>
      </c>
      <c r="CJ1139" s="14">
        <v>257</v>
      </c>
      <c r="CK1139" s="15">
        <v>0</v>
      </c>
      <c r="CL1139" s="14">
        <v>93</v>
      </c>
      <c r="CM1139" s="14">
        <v>13</v>
      </c>
      <c r="CN1139" s="14">
        <v>23248</v>
      </c>
      <c r="CO1139" s="14">
        <v>10460</v>
      </c>
      <c r="CP1139" s="14">
        <v>37</v>
      </c>
      <c r="CQ1139" s="14">
        <v>175</v>
      </c>
      <c r="CR1139" s="14">
        <v>85</v>
      </c>
      <c r="CS1139" s="14">
        <v>7</v>
      </c>
      <c r="CT1139" s="14">
        <v>10</v>
      </c>
      <c r="CU1139" s="14">
        <v>23</v>
      </c>
      <c r="CV1139" s="14">
        <v>507</v>
      </c>
      <c r="CW1139" s="15">
        <v>0</v>
      </c>
      <c r="CX1139" s="15" t="s">
        <v>7821</v>
      </c>
      <c r="CY1139" s="15" t="s">
        <v>7821</v>
      </c>
      <c r="CZ1139" s="15" t="s">
        <v>7828</v>
      </c>
      <c r="DA1139" s="15" t="s">
        <v>7828</v>
      </c>
    </row>
    <row r="1140" spans="1:105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4</v>
      </c>
      <c r="Q1140" s="12">
        <v>33258</v>
      </c>
      <c r="R1140" s="12">
        <v>-1</v>
      </c>
      <c r="S1140" s="12">
        <v>-18959</v>
      </c>
      <c r="T1140" s="11">
        <v>3</v>
      </c>
      <c r="U1140" s="11">
        <v>14299</v>
      </c>
      <c r="V1140" s="11">
        <v>47</v>
      </c>
      <c r="W1140" s="12">
        <v>5010</v>
      </c>
      <c r="X1140" s="11">
        <v>50</v>
      </c>
      <c r="Y1140" s="11">
        <v>25</v>
      </c>
      <c r="Z1140" s="12">
        <v>179</v>
      </c>
      <c r="AA1140" s="12">
        <v>2</v>
      </c>
      <c r="AB1140" s="12">
        <v>177</v>
      </c>
      <c r="AC1140" s="12">
        <v>4929</v>
      </c>
      <c r="AD1140" s="12">
        <v>10</v>
      </c>
      <c r="AE1140" s="12">
        <v>0</v>
      </c>
      <c r="AF1140" s="11">
        <v>10</v>
      </c>
      <c r="AG1140" s="12">
        <v>392</v>
      </c>
      <c r="AH1140" s="12">
        <v>0</v>
      </c>
      <c r="AI1140" s="12">
        <v>0</v>
      </c>
      <c r="AJ1140" s="12" t="s">
        <v>7823</v>
      </c>
      <c r="AK1140" s="11">
        <v>187</v>
      </c>
      <c r="AL1140" s="12">
        <v>5321</v>
      </c>
      <c r="AM1140" s="11">
        <v>93</v>
      </c>
      <c r="AN1140" s="12" t="s">
        <v>7824</v>
      </c>
      <c r="AO1140" s="12">
        <v>31</v>
      </c>
      <c r="AP1140" s="12">
        <v>18</v>
      </c>
      <c r="AQ1140" s="12">
        <v>0</v>
      </c>
      <c r="AR1140" s="11">
        <v>14</v>
      </c>
      <c r="AS1140" s="11">
        <v>12</v>
      </c>
      <c r="AT1140" s="11">
        <v>26</v>
      </c>
      <c r="AU1140" s="11">
        <v>75</v>
      </c>
      <c r="AV1140" s="11">
        <v>30</v>
      </c>
      <c r="AW1140" s="11">
        <v>5</v>
      </c>
      <c r="AX1140" s="11">
        <v>19</v>
      </c>
      <c r="AY1140" s="11">
        <v>0</v>
      </c>
      <c r="AZ1140" s="13">
        <v>421</v>
      </c>
      <c r="BA1140" s="13">
        <v>396</v>
      </c>
      <c r="BB1140" s="14" t="s">
        <v>7820</v>
      </c>
      <c r="BC1140" s="14" t="s">
        <v>7820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5" t="s">
        <v>7821</v>
      </c>
      <c r="BN1140" s="14" t="s">
        <v>7820</v>
      </c>
      <c r="BO1140" s="14">
        <v>2</v>
      </c>
      <c r="BP1140" s="14" t="s">
        <v>7820</v>
      </c>
      <c r="BQ1140" s="14" t="s">
        <v>7820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5">
        <v>10</v>
      </c>
      <c r="BZ1140" s="14">
        <v>48</v>
      </c>
      <c r="CA1140" s="14">
        <v>7</v>
      </c>
      <c r="CB1140" s="14">
        <v>9701</v>
      </c>
      <c r="CC1140" s="14">
        <v>3990</v>
      </c>
      <c r="CD1140" s="14">
        <v>10</v>
      </c>
      <c r="CE1140" s="14" t="s">
        <v>7820</v>
      </c>
      <c r="CF1140" s="14">
        <v>25</v>
      </c>
      <c r="CG1140" s="14" t="s">
        <v>7820</v>
      </c>
      <c r="CH1140" s="14" t="s">
        <v>7820</v>
      </c>
      <c r="CI1140" s="14">
        <v>4</v>
      </c>
      <c r="CJ1140" s="14">
        <v>104</v>
      </c>
      <c r="CK1140" s="15">
        <v>3</v>
      </c>
      <c r="CL1140" s="14">
        <v>98</v>
      </c>
      <c r="CM1140" s="14">
        <v>12</v>
      </c>
      <c r="CN1140" s="14">
        <v>21701</v>
      </c>
      <c r="CO1140" s="14">
        <v>6990</v>
      </c>
      <c r="CP1140" s="14">
        <v>30</v>
      </c>
      <c r="CQ1140" s="14">
        <v>63</v>
      </c>
      <c r="CR1140" s="14">
        <v>50</v>
      </c>
      <c r="CS1140" s="14" t="s">
        <v>7820</v>
      </c>
      <c r="CT1140" s="14">
        <v>2</v>
      </c>
      <c r="CU1140" s="14">
        <v>14</v>
      </c>
      <c r="CV1140" s="14">
        <v>354</v>
      </c>
      <c r="CW1140" s="15">
        <v>1</v>
      </c>
      <c r="CX1140" s="15" t="s">
        <v>7822</v>
      </c>
      <c r="CY1140" s="15" t="s">
        <v>7822</v>
      </c>
      <c r="CZ1140" s="15" t="s">
        <v>7828</v>
      </c>
      <c r="DA1140" s="15" t="s">
        <v>7828</v>
      </c>
    </row>
    <row r="1141" spans="1:105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96</v>
      </c>
      <c r="P1141" s="12">
        <v>7</v>
      </c>
      <c r="Q1141" s="12">
        <v>16266</v>
      </c>
      <c r="R1141" s="12">
        <v>0</v>
      </c>
      <c r="S1141" s="12">
        <v>0</v>
      </c>
      <c r="T1141" s="11">
        <v>7</v>
      </c>
      <c r="U1141" s="11">
        <v>16266</v>
      </c>
      <c r="V1141" s="11">
        <v>54</v>
      </c>
      <c r="W1141" s="12">
        <v>2625</v>
      </c>
      <c r="X1141" s="11">
        <v>26</v>
      </c>
      <c r="Y1141" s="11">
        <v>13</v>
      </c>
      <c r="Z1141" s="12">
        <v>74</v>
      </c>
      <c r="AA1141" s="12">
        <v>13</v>
      </c>
      <c r="AB1141" s="12">
        <v>61</v>
      </c>
      <c r="AC1141" s="12">
        <v>2076</v>
      </c>
      <c r="AD1141" s="12">
        <v>8</v>
      </c>
      <c r="AE1141" s="12">
        <v>0</v>
      </c>
      <c r="AF1141" s="11">
        <v>8</v>
      </c>
      <c r="AG1141" s="12">
        <v>219</v>
      </c>
      <c r="AH1141" s="12">
        <v>0</v>
      </c>
      <c r="AI1141" s="12">
        <v>0</v>
      </c>
      <c r="AJ1141" s="12" t="s">
        <v>7823</v>
      </c>
      <c r="AK1141" s="11">
        <v>69</v>
      </c>
      <c r="AL1141" s="12">
        <v>2295</v>
      </c>
      <c r="AM1141" s="11">
        <v>34</v>
      </c>
      <c r="AN1141" s="12" t="s">
        <v>7839</v>
      </c>
      <c r="AO1141" s="12">
        <v>21</v>
      </c>
      <c r="AP1141" s="12">
        <v>16</v>
      </c>
      <c r="AQ1141" s="12">
        <v>0</v>
      </c>
      <c r="AR1141" s="11">
        <v>15</v>
      </c>
      <c r="AS1141" s="11">
        <v>18</v>
      </c>
      <c r="AT1141" s="11">
        <v>33</v>
      </c>
      <c r="AU1141" s="11">
        <v>70</v>
      </c>
      <c r="AV1141" s="11">
        <v>6</v>
      </c>
      <c r="AW1141" s="11">
        <v>2</v>
      </c>
      <c r="AX1141" s="11">
        <v>5</v>
      </c>
      <c r="AY1141" s="11">
        <v>0</v>
      </c>
      <c r="AZ1141" s="13">
        <v>293</v>
      </c>
      <c r="BA1141" s="13">
        <v>280</v>
      </c>
      <c r="BB1141" s="14" t="s">
        <v>7820</v>
      </c>
      <c r="BC1141" s="14" t="s">
        <v>7820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5" t="s">
        <v>7821</v>
      </c>
      <c r="BN1141" s="14">
        <v>4</v>
      </c>
      <c r="BO1141" s="14" t="s">
        <v>7820</v>
      </c>
      <c r="BP1141" s="14" t="s">
        <v>7820</v>
      </c>
      <c r="BQ1141" s="14">
        <v>2375</v>
      </c>
      <c r="BR1141" s="14">
        <v>2</v>
      </c>
      <c r="BS1141" s="14">
        <v>6</v>
      </c>
      <c r="BT1141" s="14" t="s">
        <v>7820</v>
      </c>
      <c r="BU1141" s="14" t="s">
        <v>7820</v>
      </c>
      <c r="BV1141" s="14" t="s">
        <v>7820</v>
      </c>
      <c r="BW1141" s="14" t="s">
        <v>7820</v>
      </c>
      <c r="BX1141" s="14">
        <v>20</v>
      </c>
      <c r="BY1141" s="15">
        <v>6</v>
      </c>
      <c r="BZ1141" s="14">
        <v>54</v>
      </c>
      <c r="CA1141" s="14">
        <v>3</v>
      </c>
      <c r="CB1141" s="14">
        <v>7734</v>
      </c>
      <c r="CC1141" s="14">
        <v>6375</v>
      </c>
      <c r="CD1141" s="14">
        <v>12</v>
      </c>
      <c r="CE1141" s="14">
        <v>81</v>
      </c>
      <c r="CF1141" s="14">
        <v>30</v>
      </c>
      <c r="CG1141" s="14" t="s">
        <v>7820</v>
      </c>
      <c r="CH1141" s="14" t="s">
        <v>7820</v>
      </c>
      <c r="CI1141" s="14" t="s">
        <v>7820</v>
      </c>
      <c r="CJ1141" s="14">
        <v>220</v>
      </c>
      <c r="CK1141" s="15">
        <v>3</v>
      </c>
      <c r="CL1141" s="14">
        <v>104</v>
      </c>
      <c r="CM1141" s="14">
        <v>8</v>
      </c>
      <c r="CN1141" s="14">
        <v>19734</v>
      </c>
      <c r="CO1141" s="14">
        <v>9375</v>
      </c>
      <c r="CP1141" s="14">
        <v>32</v>
      </c>
      <c r="CQ1141" s="14">
        <v>181</v>
      </c>
      <c r="CR1141" s="14">
        <v>55</v>
      </c>
      <c r="CS1141" s="14" t="s">
        <v>7820</v>
      </c>
      <c r="CT1141" s="14">
        <v>4</v>
      </c>
      <c r="CU1141" s="14">
        <v>7</v>
      </c>
      <c r="CV1141" s="14">
        <v>470</v>
      </c>
      <c r="CW1141" s="15">
        <v>1</v>
      </c>
      <c r="CX1141" s="15" t="s">
        <v>7821</v>
      </c>
      <c r="CY1141" s="15" t="s">
        <v>7821</v>
      </c>
      <c r="CZ1141" s="15" t="s">
        <v>7828</v>
      </c>
      <c r="DA1141" s="15" t="s">
        <v>7828</v>
      </c>
    </row>
    <row r="1142" spans="1:105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174</v>
      </c>
      <c r="P1142" s="12">
        <v>6</v>
      </c>
      <c r="Q1142" s="12">
        <v>9200</v>
      </c>
      <c r="R1142" s="12">
        <v>0</v>
      </c>
      <c r="S1142" s="12">
        <v>0</v>
      </c>
      <c r="T1142" s="11">
        <v>6</v>
      </c>
      <c r="U1142" s="11">
        <v>9200</v>
      </c>
      <c r="V1142" s="11">
        <v>30</v>
      </c>
      <c r="W1142" s="12">
        <v>5020</v>
      </c>
      <c r="X1142" s="11">
        <v>50</v>
      </c>
      <c r="Y1142" s="11">
        <v>25</v>
      </c>
      <c r="Z1142" s="12">
        <v>96</v>
      </c>
      <c r="AA1142" s="12">
        <v>5</v>
      </c>
      <c r="AB1142" s="12">
        <v>91</v>
      </c>
      <c r="AC1142" s="12">
        <v>2955</v>
      </c>
      <c r="AD1142" s="12">
        <v>10</v>
      </c>
      <c r="AE1142" s="12">
        <v>0</v>
      </c>
      <c r="AF1142" s="11">
        <v>10</v>
      </c>
      <c r="AG1142" s="12">
        <v>296</v>
      </c>
      <c r="AH1142" s="12">
        <v>0</v>
      </c>
      <c r="AI1142" s="12">
        <v>0</v>
      </c>
      <c r="AJ1142" s="12" t="s">
        <v>7823</v>
      </c>
      <c r="AK1142" s="11">
        <v>101</v>
      </c>
      <c r="AL1142" s="12">
        <v>3251</v>
      </c>
      <c r="AM1142" s="11">
        <v>50</v>
      </c>
      <c r="AN1142" s="12" t="s">
        <v>7824</v>
      </c>
      <c r="AO1142" s="12">
        <v>15</v>
      </c>
      <c r="AP1142" s="12">
        <v>9</v>
      </c>
      <c r="AQ1142" s="12">
        <v>0</v>
      </c>
      <c r="AR1142" s="11">
        <v>19</v>
      </c>
      <c r="AS1142" s="11">
        <v>10</v>
      </c>
      <c r="AT1142" s="11">
        <v>29</v>
      </c>
      <c r="AU1142" s="11">
        <v>53</v>
      </c>
      <c r="AV1142" s="11">
        <v>29</v>
      </c>
      <c r="AW1142" s="11">
        <v>4</v>
      </c>
      <c r="AX1142" s="11">
        <v>17</v>
      </c>
      <c r="AY1142" s="11">
        <v>0</v>
      </c>
      <c r="AZ1142" s="13">
        <v>407</v>
      </c>
      <c r="BA1142" s="13">
        <v>382</v>
      </c>
      <c r="BB1142" s="14" t="s">
        <v>7820</v>
      </c>
      <c r="BC1142" s="14" t="s">
        <v>7820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5" t="s">
        <v>7821</v>
      </c>
      <c r="BN1142" s="14" t="s">
        <v>7820</v>
      </c>
      <c r="BO1142" s="14" t="s">
        <v>7820</v>
      </c>
      <c r="BP1142" s="14">
        <v>2800</v>
      </c>
      <c r="BQ1142" s="14" t="s">
        <v>7820</v>
      </c>
      <c r="BR1142" s="14" t="s">
        <v>7820</v>
      </c>
      <c r="BS1142" s="14" t="s">
        <v>7820</v>
      </c>
      <c r="BT1142" s="14">
        <v>7</v>
      </c>
      <c r="BU1142" s="14" t="s">
        <v>7820</v>
      </c>
      <c r="BV1142" s="14">
        <v>1</v>
      </c>
      <c r="BW1142" s="14" t="s">
        <v>7820</v>
      </c>
      <c r="BX1142" s="14" t="s">
        <v>7820</v>
      </c>
      <c r="BY1142" s="15">
        <v>8</v>
      </c>
      <c r="BZ1142" s="14" t="s">
        <v>7820</v>
      </c>
      <c r="CA1142" s="14">
        <v>4</v>
      </c>
      <c r="CB1142" s="14">
        <v>14800</v>
      </c>
      <c r="CC1142" s="14">
        <v>3980</v>
      </c>
      <c r="CD1142" s="14">
        <v>10</v>
      </c>
      <c r="CE1142" s="14">
        <v>49</v>
      </c>
      <c r="CF1142" s="14">
        <v>47</v>
      </c>
      <c r="CG1142" s="14" t="s">
        <v>7820</v>
      </c>
      <c r="CH1142" s="14">
        <v>6</v>
      </c>
      <c r="CI1142" s="14">
        <v>1</v>
      </c>
      <c r="CJ1142" s="14">
        <v>118</v>
      </c>
      <c r="CK1142" s="15">
        <v>2</v>
      </c>
      <c r="CL1142" s="14">
        <v>26</v>
      </c>
      <c r="CM1142" s="14">
        <v>9</v>
      </c>
      <c r="CN1142" s="14">
        <v>26800</v>
      </c>
      <c r="CO1142" s="14">
        <v>6980</v>
      </c>
      <c r="CP1142" s="14">
        <v>30</v>
      </c>
      <c r="CQ1142" s="14">
        <v>149</v>
      </c>
      <c r="CR1142" s="14">
        <v>72</v>
      </c>
      <c r="CS1142" s="14">
        <v>5</v>
      </c>
      <c r="CT1142" s="14">
        <v>11</v>
      </c>
      <c r="CU1142" s="14">
        <v>11</v>
      </c>
      <c r="CV1142" s="14">
        <v>368</v>
      </c>
      <c r="CW1142" s="15">
        <v>0</v>
      </c>
      <c r="CX1142" s="15" t="s">
        <v>7821</v>
      </c>
      <c r="CY1142" s="15" t="s">
        <v>7821</v>
      </c>
      <c r="CZ1142" s="15" t="s">
        <v>7828</v>
      </c>
      <c r="DA1142" s="15" t="s">
        <v>7828</v>
      </c>
    </row>
    <row r="1143" spans="1:105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260</v>
      </c>
      <c r="P1143" s="12">
        <v>6</v>
      </c>
      <c r="Q1143" s="12">
        <v>56174</v>
      </c>
      <c r="R1143" s="12">
        <v>0</v>
      </c>
      <c r="S1143" s="12">
        <v>0</v>
      </c>
      <c r="T1143" s="11">
        <v>6</v>
      </c>
      <c r="U1143" s="11">
        <v>56174</v>
      </c>
      <c r="V1143" s="11">
        <v>187</v>
      </c>
      <c r="W1143" s="12">
        <v>7100</v>
      </c>
      <c r="X1143" s="11">
        <v>71</v>
      </c>
      <c r="Y1143" s="11">
        <v>35</v>
      </c>
      <c r="Z1143" s="12">
        <v>151</v>
      </c>
      <c r="AA1143" s="12">
        <v>8</v>
      </c>
      <c r="AB1143" s="12">
        <v>143</v>
      </c>
      <c r="AC1143" s="12">
        <v>5217</v>
      </c>
      <c r="AD1143" s="12">
        <v>40</v>
      </c>
      <c r="AE1143" s="12">
        <v>0</v>
      </c>
      <c r="AF1143" s="11">
        <v>40</v>
      </c>
      <c r="AG1143" s="12">
        <v>1274</v>
      </c>
      <c r="AH1143" s="12">
        <v>0</v>
      </c>
      <c r="AI1143" s="12">
        <v>0</v>
      </c>
      <c r="AJ1143" s="12" t="s">
        <v>7823</v>
      </c>
      <c r="AK1143" s="11">
        <v>183</v>
      </c>
      <c r="AL1143" s="12">
        <v>6491</v>
      </c>
      <c r="AM1143" s="11">
        <v>91</v>
      </c>
      <c r="AN1143" s="12" t="s">
        <v>7824</v>
      </c>
      <c r="AO1143" s="12">
        <v>22</v>
      </c>
      <c r="AP1143" s="12">
        <v>23</v>
      </c>
      <c r="AQ1143" s="12">
        <v>0</v>
      </c>
      <c r="AR1143" s="11">
        <v>16</v>
      </c>
      <c r="AS1143" s="11">
        <v>16</v>
      </c>
      <c r="AT1143" s="11">
        <v>32</v>
      </c>
      <c r="AU1143" s="11">
        <v>77</v>
      </c>
      <c r="AV1143" s="11">
        <v>5</v>
      </c>
      <c r="AW1143" s="11">
        <v>0</v>
      </c>
      <c r="AX1143" s="11">
        <v>14</v>
      </c>
      <c r="AY1143" s="11">
        <v>0</v>
      </c>
      <c r="AZ1143" s="13">
        <v>705</v>
      </c>
      <c r="BA1143" s="13">
        <v>669</v>
      </c>
      <c r="BB1143" s="14" t="s">
        <v>7820</v>
      </c>
      <c r="BC1143" s="14" t="s">
        <v>7820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5" t="s">
        <v>7821</v>
      </c>
      <c r="BN1143" s="14" t="s">
        <v>7820</v>
      </c>
      <c r="BO1143" s="14" t="s">
        <v>7820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5" t="s">
        <v>7822</v>
      </c>
      <c r="BZ1143" s="14" t="s">
        <v>7820</v>
      </c>
      <c r="CA1143" s="14">
        <v>4</v>
      </c>
      <c r="CB1143" s="14" t="s">
        <v>7820</v>
      </c>
      <c r="CC1143" s="14">
        <v>1900</v>
      </c>
      <c r="CD1143" s="14" t="s">
        <v>7820</v>
      </c>
      <c r="CE1143" s="14" t="s">
        <v>7820</v>
      </c>
      <c r="CF1143" s="14">
        <v>23</v>
      </c>
      <c r="CG1143" s="14" t="s">
        <v>7820</v>
      </c>
      <c r="CH1143" s="14" t="s">
        <v>7820</v>
      </c>
      <c r="CI1143" s="14" t="s">
        <v>7820</v>
      </c>
      <c r="CJ1143" s="14" t="s">
        <v>7820</v>
      </c>
      <c r="CK1143" s="15">
        <v>8</v>
      </c>
      <c r="CL1143" s="14" t="s">
        <v>7820</v>
      </c>
      <c r="CM1143" s="14">
        <v>9</v>
      </c>
      <c r="CN1143" s="14" t="s">
        <v>7820</v>
      </c>
      <c r="CO1143" s="14">
        <v>4900</v>
      </c>
      <c r="CP1143" s="14" t="s">
        <v>7820</v>
      </c>
      <c r="CQ1143" s="14">
        <v>67</v>
      </c>
      <c r="CR1143" s="14">
        <v>48</v>
      </c>
      <c r="CS1143" s="14" t="s">
        <v>7820</v>
      </c>
      <c r="CT1143" s="14" t="s">
        <v>7820</v>
      </c>
      <c r="CU1143" s="14">
        <v>8</v>
      </c>
      <c r="CV1143" s="14">
        <v>81</v>
      </c>
      <c r="CW1143" s="15">
        <v>5</v>
      </c>
      <c r="CX1143" s="15" t="s">
        <v>7822</v>
      </c>
      <c r="CY1143" s="15" t="s">
        <v>7829</v>
      </c>
      <c r="CZ1143" s="15" t="s">
        <v>7822</v>
      </c>
      <c r="DA1143" s="15" t="s">
        <v>7822</v>
      </c>
    </row>
    <row r="1144" spans="1:105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204</v>
      </c>
      <c r="P1144" s="12">
        <v>5</v>
      </c>
      <c r="Q1144" s="12">
        <v>19002</v>
      </c>
      <c r="R1144" s="12">
        <v>0</v>
      </c>
      <c r="S1144" s="12">
        <v>0</v>
      </c>
      <c r="T1144" s="11">
        <v>5</v>
      </c>
      <c r="U1144" s="11">
        <v>19002</v>
      </c>
      <c r="V1144" s="11">
        <v>63</v>
      </c>
      <c r="W1144" s="12">
        <v>5000</v>
      </c>
      <c r="X1144" s="11">
        <v>50</v>
      </c>
      <c r="Y1144" s="11">
        <v>25</v>
      </c>
      <c r="Z1144" s="12">
        <v>89</v>
      </c>
      <c r="AA1144" s="12">
        <v>16</v>
      </c>
      <c r="AB1144" s="12">
        <v>73</v>
      </c>
      <c r="AC1144" s="12">
        <v>1023</v>
      </c>
      <c r="AD1144" s="12">
        <v>10</v>
      </c>
      <c r="AE1144" s="12">
        <v>0</v>
      </c>
      <c r="AF1144" s="11">
        <v>10</v>
      </c>
      <c r="AG1144" s="12">
        <v>132</v>
      </c>
      <c r="AH1144" s="12">
        <v>0</v>
      </c>
      <c r="AI1144" s="12">
        <v>0</v>
      </c>
      <c r="AJ1144" s="12" t="s">
        <v>7823</v>
      </c>
      <c r="AK1144" s="11">
        <v>83</v>
      </c>
      <c r="AL1144" s="12">
        <v>1155</v>
      </c>
      <c r="AM1144" s="11">
        <v>41</v>
      </c>
      <c r="AN1144" s="12" t="s">
        <v>7838</v>
      </c>
      <c r="AO1144" s="12">
        <v>6</v>
      </c>
      <c r="AP1144" s="12">
        <v>16</v>
      </c>
      <c r="AQ1144" s="12">
        <v>0</v>
      </c>
      <c r="AR1144" s="11">
        <v>20</v>
      </c>
      <c r="AS1144" s="11">
        <v>33</v>
      </c>
      <c r="AT1144" s="11">
        <v>53</v>
      </c>
      <c r="AU1144" s="11">
        <v>75</v>
      </c>
      <c r="AV1144" s="11">
        <v>0</v>
      </c>
      <c r="AW1144" s="11">
        <v>16</v>
      </c>
      <c r="AX1144" s="11">
        <v>7</v>
      </c>
      <c r="AY1144" s="11">
        <v>0</v>
      </c>
      <c r="AZ1144" s="13">
        <v>456</v>
      </c>
      <c r="BA1144" s="13">
        <v>431</v>
      </c>
      <c r="BB1144" s="14" t="s">
        <v>7820</v>
      </c>
      <c r="BC1144" s="14" t="s">
        <v>7820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5" t="s">
        <v>7821</v>
      </c>
      <c r="BN1144" s="14" t="s">
        <v>7820</v>
      </c>
      <c r="BO1144" s="14" t="s">
        <v>7820</v>
      </c>
      <c r="BP1144" s="14" t="s">
        <v>7820</v>
      </c>
      <c r="BQ1144" s="14" t="s">
        <v>7820</v>
      </c>
      <c r="BR1144" s="14" t="s">
        <v>7820</v>
      </c>
      <c r="BS1144" s="14" t="s">
        <v>7820</v>
      </c>
      <c r="BT1144" s="14" t="s">
        <v>7820</v>
      </c>
      <c r="BU1144" s="14">
        <v>4</v>
      </c>
      <c r="BV1144" s="14" t="s">
        <v>7820</v>
      </c>
      <c r="BW1144" s="14" t="s">
        <v>7820</v>
      </c>
      <c r="BX1144" s="14" t="s">
        <v>7820</v>
      </c>
      <c r="BY1144" s="15">
        <v>10</v>
      </c>
      <c r="BZ1144" s="14" t="s">
        <v>7820</v>
      </c>
      <c r="CA1144" s="14">
        <v>5</v>
      </c>
      <c r="CB1144" s="14">
        <v>4998</v>
      </c>
      <c r="CC1144" s="14">
        <v>4000</v>
      </c>
      <c r="CD1144" s="14">
        <v>10</v>
      </c>
      <c r="CE1144" s="14">
        <v>67</v>
      </c>
      <c r="CF1144" s="14">
        <v>25</v>
      </c>
      <c r="CG1144" s="14">
        <v>9</v>
      </c>
      <c r="CH1144" s="14" t="s">
        <v>7820</v>
      </c>
      <c r="CI1144" s="14" t="s">
        <v>7820</v>
      </c>
      <c r="CJ1144" s="14">
        <v>69</v>
      </c>
      <c r="CK1144" s="15">
        <v>3</v>
      </c>
      <c r="CL1144" s="14" t="s">
        <v>7820</v>
      </c>
      <c r="CM1144" s="14">
        <v>10</v>
      </c>
      <c r="CN1144" s="14">
        <v>16998</v>
      </c>
      <c r="CO1144" s="14">
        <v>7000</v>
      </c>
      <c r="CP1144" s="14">
        <v>30</v>
      </c>
      <c r="CQ1144" s="14">
        <v>167</v>
      </c>
      <c r="CR1144" s="14">
        <v>50</v>
      </c>
      <c r="CS1144" s="14">
        <v>14</v>
      </c>
      <c r="CT1144" s="14">
        <v>4</v>
      </c>
      <c r="CU1144" s="14" t="s">
        <v>7820</v>
      </c>
      <c r="CV1144" s="14">
        <v>319</v>
      </c>
      <c r="CW1144" s="15">
        <v>2</v>
      </c>
      <c r="CX1144" s="15" t="s">
        <v>7821</v>
      </c>
      <c r="CY1144" s="15" t="s">
        <v>7822</v>
      </c>
      <c r="CZ1144" s="15" t="s">
        <v>7828</v>
      </c>
      <c r="DA1144" s="15" t="s">
        <v>7822</v>
      </c>
    </row>
    <row r="1145" spans="1:105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105</v>
      </c>
      <c r="P1145" s="12">
        <v>1</v>
      </c>
      <c r="Q1145" s="12">
        <v>23875</v>
      </c>
      <c r="R1145" s="12">
        <v>0</v>
      </c>
      <c r="S1145" s="12">
        <v>0</v>
      </c>
      <c r="T1145" s="11">
        <v>1</v>
      </c>
      <c r="U1145" s="11">
        <v>23875</v>
      </c>
      <c r="V1145" s="11">
        <v>79</v>
      </c>
      <c r="W1145" s="12">
        <v>1644</v>
      </c>
      <c r="X1145" s="11">
        <v>16</v>
      </c>
      <c r="Y1145" s="11">
        <v>8</v>
      </c>
      <c r="Z1145" s="12">
        <v>62</v>
      </c>
      <c r="AA1145" s="12">
        <v>6</v>
      </c>
      <c r="AB1145" s="12">
        <v>56</v>
      </c>
      <c r="AC1145" s="12">
        <v>1316</v>
      </c>
      <c r="AD1145" s="12">
        <v>10</v>
      </c>
      <c r="AE1145" s="12">
        <v>0</v>
      </c>
      <c r="AF1145" s="11">
        <v>10</v>
      </c>
      <c r="AG1145" s="12">
        <v>333</v>
      </c>
      <c r="AH1145" s="12">
        <v>0</v>
      </c>
      <c r="AI1145" s="12">
        <v>0</v>
      </c>
      <c r="AJ1145" s="12" t="s">
        <v>7823</v>
      </c>
      <c r="AK1145" s="11">
        <v>66</v>
      </c>
      <c r="AL1145" s="12">
        <v>1649</v>
      </c>
      <c r="AM1145" s="11">
        <v>33</v>
      </c>
      <c r="AN1145" s="12" t="s">
        <v>7839</v>
      </c>
      <c r="AO1145" s="12">
        <v>23</v>
      </c>
      <c r="AP1145" s="12">
        <v>21</v>
      </c>
      <c r="AQ1145" s="12">
        <v>0</v>
      </c>
      <c r="AR1145" s="11">
        <v>12</v>
      </c>
      <c r="AS1145" s="11">
        <v>7</v>
      </c>
      <c r="AT1145" s="11">
        <v>19</v>
      </c>
      <c r="AU1145" s="11">
        <v>63</v>
      </c>
      <c r="AV1145" s="11">
        <v>50</v>
      </c>
      <c r="AW1145" s="11">
        <v>5</v>
      </c>
      <c r="AX1145" s="11">
        <v>10</v>
      </c>
      <c r="AY1145" s="11">
        <v>0</v>
      </c>
      <c r="AZ1145" s="13">
        <v>361</v>
      </c>
      <c r="BA1145" s="13">
        <v>353</v>
      </c>
      <c r="BB1145" s="14" t="s">
        <v>7820</v>
      </c>
      <c r="BC1145" s="14" t="s">
        <v>7820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5" t="s">
        <v>7821</v>
      </c>
      <c r="BN1145" s="14" t="s">
        <v>7820</v>
      </c>
      <c r="BO1145" s="14">
        <v>4</v>
      </c>
      <c r="BP1145" s="14" t="s">
        <v>7820</v>
      </c>
      <c r="BQ1145" s="14">
        <v>3356</v>
      </c>
      <c r="BR1145" s="14" t="s">
        <v>7820</v>
      </c>
      <c r="BS1145" s="14">
        <v>9</v>
      </c>
      <c r="BT1145" s="14" t="s">
        <v>7820</v>
      </c>
      <c r="BU1145" s="14" t="s">
        <v>7820</v>
      </c>
      <c r="BV1145" s="14" t="s">
        <v>7820</v>
      </c>
      <c r="BW1145" s="14">
        <v>1</v>
      </c>
      <c r="BX1145" s="14" t="s">
        <v>7820</v>
      </c>
      <c r="BY1145" s="15">
        <v>7</v>
      </c>
      <c r="BZ1145" s="14">
        <v>45</v>
      </c>
      <c r="CA1145" s="14">
        <v>9</v>
      </c>
      <c r="CB1145" s="14">
        <v>125</v>
      </c>
      <c r="CC1145" s="14">
        <v>7356</v>
      </c>
      <c r="CD1145" s="14">
        <v>10</v>
      </c>
      <c r="CE1145" s="14">
        <v>84</v>
      </c>
      <c r="CF1145" s="14">
        <v>37</v>
      </c>
      <c r="CG1145" s="14" t="s">
        <v>7820</v>
      </c>
      <c r="CH1145" s="14" t="s">
        <v>7820</v>
      </c>
      <c r="CI1145" s="14">
        <v>11</v>
      </c>
      <c r="CJ1145" s="14">
        <v>147</v>
      </c>
      <c r="CK1145" s="15">
        <v>2</v>
      </c>
      <c r="CL1145" s="14">
        <v>95</v>
      </c>
      <c r="CM1145" s="14">
        <v>14</v>
      </c>
      <c r="CN1145" s="14">
        <v>12125</v>
      </c>
      <c r="CO1145" s="14">
        <v>10356</v>
      </c>
      <c r="CP1145" s="14">
        <v>30</v>
      </c>
      <c r="CQ1145" s="14">
        <v>184</v>
      </c>
      <c r="CR1145" s="14">
        <v>62</v>
      </c>
      <c r="CS1145" s="14" t="s">
        <v>7820</v>
      </c>
      <c r="CT1145" s="14" t="s">
        <v>7820</v>
      </c>
      <c r="CU1145" s="14">
        <v>21</v>
      </c>
      <c r="CV1145" s="14">
        <v>397</v>
      </c>
      <c r="CW1145" s="15">
        <v>2</v>
      </c>
      <c r="CX1145" s="15" t="s">
        <v>7821</v>
      </c>
      <c r="CY1145" s="15" t="s">
        <v>7821</v>
      </c>
      <c r="CZ1145" s="15" t="s">
        <v>7828</v>
      </c>
      <c r="DA1145" s="15" t="s">
        <v>7828</v>
      </c>
    </row>
    <row r="1146" spans="1:105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89</v>
      </c>
      <c r="P1146" s="12">
        <v>1</v>
      </c>
      <c r="Q1146" s="12">
        <v>6305</v>
      </c>
      <c r="R1146" s="12">
        <v>0</v>
      </c>
      <c r="S1146" s="12">
        <v>0</v>
      </c>
      <c r="T1146" s="11">
        <v>1</v>
      </c>
      <c r="U1146" s="11">
        <v>6305</v>
      </c>
      <c r="V1146" s="11">
        <v>21</v>
      </c>
      <c r="W1146" s="12">
        <v>5152</v>
      </c>
      <c r="X1146" s="11">
        <v>51</v>
      </c>
      <c r="Y1146" s="11">
        <v>25</v>
      </c>
      <c r="Z1146" s="12">
        <v>67</v>
      </c>
      <c r="AA1146" s="12">
        <v>1</v>
      </c>
      <c r="AB1146" s="12">
        <v>66</v>
      </c>
      <c r="AC1146" s="12">
        <v>2875</v>
      </c>
      <c r="AD1146" s="12">
        <v>10</v>
      </c>
      <c r="AE1146" s="12">
        <v>0</v>
      </c>
      <c r="AF1146" s="11">
        <v>10</v>
      </c>
      <c r="AG1146" s="12">
        <v>251</v>
      </c>
      <c r="AH1146" s="12">
        <v>0</v>
      </c>
      <c r="AI1146" s="12">
        <v>0</v>
      </c>
      <c r="AJ1146" s="12" t="s">
        <v>7823</v>
      </c>
      <c r="AK1146" s="11">
        <v>76</v>
      </c>
      <c r="AL1146" s="12">
        <v>3126</v>
      </c>
      <c r="AM1146" s="11">
        <v>38</v>
      </c>
      <c r="AN1146" s="12" t="s">
        <v>7838</v>
      </c>
      <c r="AO1146" s="12">
        <v>11</v>
      </c>
      <c r="AP1146" s="12">
        <v>15</v>
      </c>
      <c r="AQ1146" s="12">
        <v>0</v>
      </c>
      <c r="AR1146" s="11">
        <v>7</v>
      </c>
      <c r="AS1146" s="11">
        <v>19</v>
      </c>
      <c r="AT1146" s="11">
        <v>26</v>
      </c>
      <c r="AU1146" s="11">
        <v>52</v>
      </c>
      <c r="AV1146" s="11">
        <v>55</v>
      </c>
      <c r="AW1146" s="11">
        <v>7</v>
      </c>
      <c r="AX1146" s="11">
        <v>5</v>
      </c>
      <c r="AY1146" s="11">
        <v>0</v>
      </c>
      <c r="AZ1146" s="13">
        <v>318</v>
      </c>
      <c r="BA1146" s="13">
        <v>292</v>
      </c>
      <c r="BB1146" s="14" t="s">
        <v>7820</v>
      </c>
      <c r="BC1146" s="14" t="s">
        <v>7820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5" t="s">
        <v>7821</v>
      </c>
      <c r="BN1146" s="14">
        <v>11</v>
      </c>
      <c r="BO1146" s="14">
        <v>4</v>
      </c>
      <c r="BP1146" s="14">
        <v>5695</v>
      </c>
      <c r="BQ1146" s="14" t="s">
        <v>7820</v>
      </c>
      <c r="BR1146" s="14" t="s">
        <v>7820</v>
      </c>
      <c r="BS1146" s="14" t="s">
        <v>7820</v>
      </c>
      <c r="BT1146" s="14">
        <v>8</v>
      </c>
      <c r="BU1146" s="14" t="s">
        <v>7820</v>
      </c>
      <c r="BV1146" s="14" t="s">
        <v>7820</v>
      </c>
      <c r="BW1146" s="14" t="s">
        <v>7820</v>
      </c>
      <c r="BX1146" s="14">
        <v>8</v>
      </c>
      <c r="BY1146" s="15">
        <v>6</v>
      </c>
      <c r="BZ1146" s="14">
        <v>61</v>
      </c>
      <c r="CA1146" s="14">
        <v>9</v>
      </c>
      <c r="CB1146" s="14">
        <v>17695</v>
      </c>
      <c r="CC1146" s="14">
        <v>3848</v>
      </c>
      <c r="CD1146" s="14">
        <v>10</v>
      </c>
      <c r="CE1146" s="14">
        <v>74</v>
      </c>
      <c r="CF1146" s="14">
        <v>48</v>
      </c>
      <c r="CG1146" s="14">
        <v>4</v>
      </c>
      <c r="CH1146" s="14" t="s">
        <v>7820</v>
      </c>
      <c r="CI1146" s="14">
        <v>4</v>
      </c>
      <c r="CJ1146" s="14">
        <v>208</v>
      </c>
      <c r="CK1146" s="15">
        <v>1</v>
      </c>
      <c r="CL1146" s="14">
        <v>111</v>
      </c>
      <c r="CM1146" s="14">
        <v>14</v>
      </c>
      <c r="CN1146" s="14">
        <v>29695</v>
      </c>
      <c r="CO1146" s="14">
        <v>6848</v>
      </c>
      <c r="CP1146" s="14">
        <v>30</v>
      </c>
      <c r="CQ1146" s="14">
        <v>174</v>
      </c>
      <c r="CR1146" s="14">
        <v>73</v>
      </c>
      <c r="CS1146" s="14">
        <v>9</v>
      </c>
      <c r="CT1146" s="14">
        <v>5</v>
      </c>
      <c r="CU1146" s="14">
        <v>14</v>
      </c>
      <c r="CV1146" s="14">
        <v>458</v>
      </c>
      <c r="CW1146" s="15">
        <v>0</v>
      </c>
      <c r="CX1146" s="15" t="s">
        <v>7821</v>
      </c>
      <c r="CY1146" s="15" t="s">
        <v>7821</v>
      </c>
      <c r="CZ1146" s="15" t="s">
        <v>7828</v>
      </c>
      <c r="DA1146" s="15" t="s">
        <v>7828</v>
      </c>
    </row>
    <row r="1147" spans="1:105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101</v>
      </c>
      <c r="P1147" s="12">
        <v>5</v>
      </c>
      <c r="Q1147" s="12">
        <v>20451</v>
      </c>
      <c r="R1147" s="12">
        <v>0</v>
      </c>
      <c r="S1147" s="12">
        <v>0</v>
      </c>
      <c r="T1147" s="11">
        <v>5</v>
      </c>
      <c r="U1147" s="11">
        <v>20451</v>
      </c>
      <c r="V1147" s="11">
        <v>68</v>
      </c>
      <c r="W1147" s="12">
        <v>5000</v>
      </c>
      <c r="X1147" s="11">
        <v>50</v>
      </c>
      <c r="Y1147" s="11">
        <v>25</v>
      </c>
      <c r="Z1147" s="12">
        <v>67</v>
      </c>
      <c r="AA1147" s="12">
        <v>2</v>
      </c>
      <c r="AB1147" s="12">
        <v>65</v>
      </c>
      <c r="AC1147" s="12">
        <v>3003</v>
      </c>
      <c r="AD1147" s="12">
        <v>10</v>
      </c>
      <c r="AE1147" s="12">
        <v>0</v>
      </c>
      <c r="AF1147" s="11">
        <v>10</v>
      </c>
      <c r="AG1147" s="12">
        <v>284</v>
      </c>
      <c r="AH1147" s="12">
        <v>0</v>
      </c>
      <c r="AI1147" s="12">
        <v>0</v>
      </c>
      <c r="AJ1147" s="12" t="s">
        <v>7823</v>
      </c>
      <c r="AK1147" s="11">
        <v>75</v>
      </c>
      <c r="AL1147" s="12">
        <v>3287</v>
      </c>
      <c r="AM1147" s="11">
        <v>37</v>
      </c>
      <c r="AN1147" s="12" t="s">
        <v>7839</v>
      </c>
      <c r="AO1147" s="12">
        <v>28</v>
      </c>
      <c r="AP1147" s="12">
        <v>10</v>
      </c>
      <c r="AQ1147" s="12">
        <v>0</v>
      </c>
      <c r="AR1147" s="11">
        <v>11</v>
      </c>
      <c r="AS1147" s="11">
        <v>21</v>
      </c>
      <c r="AT1147" s="11">
        <v>32</v>
      </c>
      <c r="AU1147" s="11">
        <v>70</v>
      </c>
      <c r="AV1147" s="11">
        <v>0</v>
      </c>
      <c r="AW1147" s="11">
        <v>4</v>
      </c>
      <c r="AX1147" s="11">
        <v>19</v>
      </c>
      <c r="AY1147" s="11">
        <v>0</v>
      </c>
      <c r="AZ1147" s="13">
        <v>349</v>
      </c>
      <c r="BA1147" s="13">
        <v>324</v>
      </c>
      <c r="BB1147" s="14" t="s">
        <v>7820</v>
      </c>
      <c r="BC1147" s="14" t="s">
        <v>7820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5" t="s">
        <v>7821</v>
      </c>
      <c r="BN1147" s="14" t="s">
        <v>7820</v>
      </c>
      <c r="BO1147" s="14" t="s">
        <v>7820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5" t="s">
        <v>7822</v>
      </c>
      <c r="BZ1147" s="14">
        <v>49</v>
      </c>
      <c r="CA1147" s="14">
        <v>5</v>
      </c>
      <c r="CB1147" s="14">
        <v>3549</v>
      </c>
      <c r="CC1147" s="14">
        <v>4000</v>
      </c>
      <c r="CD1147" s="14">
        <v>10</v>
      </c>
      <c r="CE1147" s="14">
        <v>75</v>
      </c>
      <c r="CF1147" s="14">
        <v>30</v>
      </c>
      <c r="CG1147" s="14" t="s">
        <v>7820</v>
      </c>
      <c r="CH1147" s="14">
        <v>5</v>
      </c>
      <c r="CI1147" s="14" t="s">
        <v>7820</v>
      </c>
      <c r="CJ1147" s="14">
        <v>176</v>
      </c>
      <c r="CK1147" s="15">
        <v>2</v>
      </c>
      <c r="CL1147" s="14">
        <v>99</v>
      </c>
      <c r="CM1147" s="14">
        <v>10</v>
      </c>
      <c r="CN1147" s="14">
        <v>15549</v>
      </c>
      <c r="CO1147" s="14">
        <v>7000</v>
      </c>
      <c r="CP1147" s="14">
        <v>30</v>
      </c>
      <c r="CQ1147" s="14">
        <v>175</v>
      </c>
      <c r="CR1147" s="14">
        <v>55</v>
      </c>
      <c r="CS1147" s="14" t="s">
        <v>7820</v>
      </c>
      <c r="CT1147" s="14">
        <v>10</v>
      </c>
      <c r="CU1147" s="14">
        <v>8</v>
      </c>
      <c r="CV1147" s="14">
        <v>426</v>
      </c>
      <c r="CW1147" s="15">
        <v>1</v>
      </c>
      <c r="CX1147" s="15" t="s">
        <v>7822</v>
      </c>
      <c r="CY1147" s="15" t="s">
        <v>7822</v>
      </c>
      <c r="CZ1147" s="15" t="s">
        <v>7822</v>
      </c>
      <c r="DA1147" s="15" t="s">
        <v>7822</v>
      </c>
    </row>
    <row r="1148" spans="1:105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69</v>
      </c>
      <c r="P1148" s="12">
        <v>3</v>
      </c>
      <c r="Q1148" s="12">
        <v>43532</v>
      </c>
      <c r="R1148" s="12">
        <v>0</v>
      </c>
      <c r="S1148" s="12">
        <v>0</v>
      </c>
      <c r="T1148" s="11">
        <v>3</v>
      </c>
      <c r="U1148" s="11">
        <v>43532</v>
      </c>
      <c r="V1148" s="11">
        <v>145</v>
      </c>
      <c r="W1148" s="12">
        <v>5000</v>
      </c>
      <c r="X1148" s="11">
        <v>50</v>
      </c>
      <c r="Y1148" s="11">
        <v>25</v>
      </c>
      <c r="Z1148" s="12">
        <v>75</v>
      </c>
      <c r="AA1148" s="12">
        <v>9</v>
      </c>
      <c r="AB1148" s="12">
        <v>66</v>
      </c>
      <c r="AC1148" s="12">
        <v>2566</v>
      </c>
      <c r="AD1148" s="12">
        <v>4</v>
      </c>
      <c r="AE1148" s="12">
        <v>0</v>
      </c>
      <c r="AF1148" s="11">
        <v>4</v>
      </c>
      <c r="AG1148" s="12">
        <v>174</v>
      </c>
      <c r="AH1148" s="12">
        <v>0</v>
      </c>
      <c r="AI1148" s="12">
        <v>0</v>
      </c>
      <c r="AJ1148" s="12" t="s">
        <v>7823</v>
      </c>
      <c r="AK1148" s="11">
        <v>70</v>
      </c>
      <c r="AL1148" s="12">
        <v>2740</v>
      </c>
      <c r="AM1148" s="11">
        <v>35</v>
      </c>
      <c r="AN1148" s="12" t="s">
        <v>7839</v>
      </c>
      <c r="AO1148" s="12">
        <v>14</v>
      </c>
      <c r="AP1148" s="12">
        <v>7</v>
      </c>
      <c r="AQ1148" s="12">
        <v>0</v>
      </c>
      <c r="AR1148" s="11">
        <v>9</v>
      </c>
      <c r="AS1148" s="11">
        <v>14</v>
      </c>
      <c r="AT1148" s="11">
        <v>23</v>
      </c>
      <c r="AU1148" s="11">
        <v>44</v>
      </c>
      <c r="AV1148" s="11">
        <v>37</v>
      </c>
      <c r="AW1148" s="11">
        <v>1</v>
      </c>
      <c r="AX1148" s="11">
        <v>30</v>
      </c>
      <c r="AY1148" s="11">
        <v>0</v>
      </c>
      <c r="AZ1148" s="13">
        <v>411</v>
      </c>
      <c r="BA1148" s="13">
        <v>386</v>
      </c>
      <c r="BB1148" s="14" t="s">
        <v>7820</v>
      </c>
      <c r="BC1148" s="14" t="s">
        <v>7820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5" t="s">
        <v>7821</v>
      </c>
      <c r="BN1148" s="14">
        <v>31</v>
      </c>
      <c r="BO1148" s="14">
        <v>2</v>
      </c>
      <c r="BP1148" s="14" t="s">
        <v>7820</v>
      </c>
      <c r="BQ1148" s="14" t="s">
        <v>7820</v>
      </c>
      <c r="BR1148" s="14">
        <v>6</v>
      </c>
      <c r="BS1148" s="14">
        <v>5</v>
      </c>
      <c r="BT1148" s="14">
        <v>16</v>
      </c>
      <c r="BU1148" s="14" t="s">
        <v>7820</v>
      </c>
      <c r="BV1148" s="14">
        <v>3</v>
      </c>
      <c r="BW1148" s="14" t="s">
        <v>7820</v>
      </c>
      <c r="BX1148" s="14" t="s">
        <v>7820</v>
      </c>
      <c r="BY1148" s="15">
        <v>5</v>
      </c>
      <c r="BZ1148" s="14">
        <v>81</v>
      </c>
      <c r="CA1148" s="14">
        <v>7</v>
      </c>
      <c r="CB1148" s="14" t="s">
        <v>7820</v>
      </c>
      <c r="CC1148" s="14">
        <v>4000</v>
      </c>
      <c r="CD1148" s="14">
        <v>16</v>
      </c>
      <c r="CE1148" s="14">
        <v>80</v>
      </c>
      <c r="CF1148" s="14">
        <v>56</v>
      </c>
      <c r="CG1148" s="14">
        <v>1</v>
      </c>
      <c r="CH1148" s="14">
        <v>8</v>
      </c>
      <c r="CI1148" s="14">
        <v>7</v>
      </c>
      <c r="CJ1148" s="14">
        <v>114</v>
      </c>
      <c r="CK1148" s="15">
        <v>1</v>
      </c>
      <c r="CL1148" s="14">
        <v>131</v>
      </c>
      <c r="CM1148" s="14">
        <v>12</v>
      </c>
      <c r="CN1148" s="14" t="s">
        <v>7820</v>
      </c>
      <c r="CO1148" s="14">
        <v>7000</v>
      </c>
      <c r="CP1148" s="14">
        <v>36</v>
      </c>
      <c r="CQ1148" s="14">
        <v>180</v>
      </c>
      <c r="CR1148" s="14">
        <v>81</v>
      </c>
      <c r="CS1148" s="14">
        <v>6</v>
      </c>
      <c r="CT1148" s="14">
        <v>13</v>
      </c>
      <c r="CU1148" s="14">
        <v>17</v>
      </c>
      <c r="CV1148" s="14">
        <v>364</v>
      </c>
      <c r="CW1148" s="15">
        <v>1</v>
      </c>
      <c r="CX1148" s="15" t="s">
        <v>7821</v>
      </c>
      <c r="CY1148" s="15" t="s">
        <v>7821</v>
      </c>
      <c r="CZ1148" s="15" t="s">
        <v>7828</v>
      </c>
      <c r="DA1148" s="15" t="s">
        <v>7828</v>
      </c>
    </row>
    <row r="1149" spans="1:105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102</v>
      </c>
      <c r="P1149" s="12">
        <v>3</v>
      </c>
      <c r="Q1149" s="12">
        <v>9075</v>
      </c>
      <c r="R1149" s="12">
        <v>0</v>
      </c>
      <c r="S1149" s="12">
        <v>0</v>
      </c>
      <c r="T1149" s="11">
        <v>3</v>
      </c>
      <c r="U1149" s="11">
        <v>9075</v>
      </c>
      <c r="V1149" s="11">
        <v>30</v>
      </c>
      <c r="W1149" s="12">
        <v>5000</v>
      </c>
      <c r="X1149" s="11">
        <v>50</v>
      </c>
      <c r="Y1149" s="11">
        <v>25</v>
      </c>
      <c r="Z1149" s="12">
        <v>65</v>
      </c>
      <c r="AA1149" s="12">
        <v>0</v>
      </c>
      <c r="AB1149" s="12">
        <v>65</v>
      </c>
      <c r="AC1149" s="12">
        <v>2737</v>
      </c>
      <c r="AD1149" s="12">
        <v>10</v>
      </c>
      <c r="AE1149" s="12">
        <v>0</v>
      </c>
      <c r="AF1149" s="11">
        <v>10</v>
      </c>
      <c r="AG1149" s="12">
        <v>284</v>
      </c>
      <c r="AH1149" s="12">
        <v>0</v>
      </c>
      <c r="AI1149" s="12">
        <v>0</v>
      </c>
      <c r="AJ1149" s="12" t="s">
        <v>7823</v>
      </c>
      <c r="AK1149" s="11">
        <v>75</v>
      </c>
      <c r="AL1149" s="12">
        <v>3021</v>
      </c>
      <c r="AM1149" s="11">
        <v>37</v>
      </c>
      <c r="AN1149" s="12" t="s">
        <v>7839</v>
      </c>
      <c r="AO1149" s="12">
        <v>14</v>
      </c>
      <c r="AP1149" s="12">
        <v>10</v>
      </c>
      <c r="AQ1149" s="12">
        <v>0</v>
      </c>
      <c r="AR1149" s="11">
        <v>12</v>
      </c>
      <c r="AS1149" s="11">
        <v>10</v>
      </c>
      <c r="AT1149" s="11">
        <v>22</v>
      </c>
      <c r="AU1149" s="11">
        <v>46</v>
      </c>
      <c r="AV1149" s="11">
        <v>0</v>
      </c>
      <c r="AW1149" s="11">
        <v>18</v>
      </c>
      <c r="AX1149" s="11">
        <v>9</v>
      </c>
      <c r="AY1149" s="11">
        <v>0</v>
      </c>
      <c r="AZ1149" s="13">
        <v>292</v>
      </c>
      <c r="BA1149" s="13">
        <v>267</v>
      </c>
      <c r="BB1149" s="14" t="s">
        <v>7820</v>
      </c>
      <c r="BC1149" s="14" t="s">
        <v>7820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5" t="s">
        <v>7821</v>
      </c>
      <c r="BN1149" s="14" t="s">
        <v>7820</v>
      </c>
      <c r="BO1149" s="14">
        <v>2</v>
      </c>
      <c r="BP1149" s="14">
        <v>2925</v>
      </c>
      <c r="BQ1149" s="14" t="s">
        <v>7820</v>
      </c>
      <c r="BR1149" s="14" t="s">
        <v>7820</v>
      </c>
      <c r="BS1149" s="14" t="s">
        <v>7820</v>
      </c>
      <c r="BT1149" s="14">
        <v>14</v>
      </c>
      <c r="BU1149" s="14" t="s">
        <v>7820</v>
      </c>
      <c r="BV1149" s="14" t="s">
        <v>7820</v>
      </c>
      <c r="BW1149" s="14" t="s">
        <v>7820</v>
      </c>
      <c r="BX1149" s="14">
        <v>33</v>
      </c>
      <c r="BY1149" s="15">
        <v>7</v>
      </c>
      <c r="BZ1149" s="14">
        <v>48</v>
      </c>
      <c r="CA1149" s="14">
        <v>7</v>
      </c>
      <c r="CB1149" s="14">
        <v>14925</v>
      </c>
      <c r="CC1149" s="14">
        <v>4000</v>
      </c>
      <c r="CD1149" s="14">
        <v>10</v>
      </c>
      <c r="CE1149" s="14">
        <v>75</v>
      </c>
      <c r="CF1149" s="14">
        <v>54</v>
      </c>
      <c r="CG1149" s="14">
        <v>1</v>
      </c>
      <c r="CH1149" s="14">
        <v>5</v>
      </c>
      <c r="CI1149" s="14">
        <v>8</v>
      </c>
      <c r="CJ1149" s="14">
        <v>233</v>
      </c>
      <c r="CK1149" s="15">
        <v>0</v>
      </c>
      <c r="CL1149" s="14">
        <v>98</v>
      </c>
      <c r="CM1149" s="14">
        <v>12</v>
      </c>
      <c r="CN1149" s="14">
        <v>26925</v>
      </c>
      <c r="CO1149" s="14">
        <v>7000</v>
      </c>
      <c r="CP1149" s="14">
        <v>30</v>
      </c>
      <c r="CQ1149" s="14">
        <v>175</v>
      </c>
      <c r="CR1149" s="14">
        <v>79</v>
      </c>
      <c r="CS1149" s="14">
        <v>6</v>
      </c>
      <c r="CT1149" s="14">
        <v>10</v>
      </c>
      <c r="CU1149" s="14">
        <v>18</v>
      </c>
      <c r="CV1149" s="14">
        <v>483</v>
      </c>
      <c r="CW1149" s="15">
        <v>0</v>
      </c>
      <c r="CX1149" s="15" t="s">
        <v>7821</v>
      </c>
      <c r="CY1149" s="15" t="s">
        <v>7821</v>
      </c>
      <c r="CZ1149" s="15" t="s">
        <v>7828</v>
      </c>
      <c r="DA1149" s="15" t="s">
        <v>7828</v>
      </c>
    </row>
    <row r="1150" spans="1:105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76</v>
      </c>
      <c r="P1150" s="12">
        <v>2</v>
      </c>
      <c r="Q1150" s="12">
        <v>6230</v>
      </c>
      <c r="R1150" s="12">
        <v>0</v>
      </c>
      <c r="S1150" s="12">
        <v>0</v>
      </c>
      <c r="T1150" s="11">
        <v>2</v>
      </c>
      <c r="U1150" s="11">
        <v>6230</v>
      </c>
      <c r="V1150" s="11">
        <v>20</v>
      </c>
      <c r="W1150" s="12">
        <v>6000</v>
      </c>
      <c r="X1150" s="11">
        <v>60</v>
      </c>
      <c r="Y1150" s="11">
        <v>30</v>
      </c>
      <c r="Z1150" s="12">
        <v>67</v>
      </c>
      <c r="AA1150" s="12">
        <v>0</v>
      </c>
      <c r="AB1150" s="12">
        <v>67</v>
      </c>
      <c r="AC1150" s="12">
        <v>2934</v>
      </c>
      <c r="AD1150" s="12">
        <v>10</v>
      </c>
      <c r="AE1150" s="12">
        <v>0</v>
      </c>
      <c r="AF1150" s="11">
        <v>10</v>
      </c>
      <c r="AG1150" s="12">
        <v>50</v>
      </c>
      <c r="AH1150" s="12">
        <v>0</v>
      </c>
      <c r="AI1150" s="12">
        <v>0</v>
      </c>
      <c r="AJ1150" s="12" t="s">
        <v>7823</v>
      </c>
      <c r="AK1150" s="11">
        <v>77</v>
      </c>
      <c r="AL1150" s="12">
        <v>2984</v>
      </c>
      <c r="AM1150" s="11">
        <v>38</v>
      </c>
      <c r="AN1150" s="12" t="s">
        <v>7838</v>
      </c>
      <c r="AO1150" s="12">
        <v>18</v>
      </c>
      <c r="AP1150" s="12">
        <v>9</v>
      </c>
      <c r="AQ1150" s="12">
        <v>0</v>
      </c>
      <c r="AR1150" s="11">
        <v>10</v>
      </c>
      <c r="AS1150" s="11">
        <v>6</v>
      </c>
      <c r="AT1150" s="11">
        <v>16</v>
      </c>
      <c r="AU1150" s="11">
        <v>43</v>
      </c>
      <c r="AV1150" s="11">
        <v>5</v>
      </c>
      <c r="AW1150" s="11">
        <v>7</v>
      </c>
      <c r="AX1150" s="11">
        <v>5</v>
      </c>
      <c r="AY1150" s="11">
        <v>0</v>
      </c>
      <c r="AZ1150" s="13">
        <v>254</v>
      </c>
      <c r="BA1150" s="13">
        <v>224</v>
      </c>
      <c r="BB1150" s="14" t="s">
        <v>7820</v>
      </c>
      <c r="BC1150" s="14" t="s">
        <v>7820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5" t="s">
        <v>7821</v>
      </c>
      <c r="BN1150" s="14">
        <v>24</v>
      </c>
      <c r="BO1150" s="14">
        <v>3</v>
      </c>
      <c r="BP1150" s="14">
        <v>5770</v>
      </c>
      <c r="BQ1150" s="14" t="s">
        <v>7820</v>
      </c>
      <c r="BR1150" s="14" t="s">
        <v>7820</v>
      </c>
      <c r="BS1150" s="14" t="s">
        <v>7820</v>
      </c>
      <c r="BT1150" s="14">
        <v>17</v>
      </c>
      <c r="BU1150" s="14" t="s">
        <v>7820</v>
      </c>
      <c r="BV1150" s="14">
        <v>1</v>
      </c>
      <c r="BW1150" s="14">
        <v>4</v>
      </c>
      <c r="BX1150" s="14">
        <v>76</v>
      </c>
      <c r="BY1150" s="15">
        <v>4</v>
      </c>
      <c r="BZ1150" s="14">
        <v>74</v>
      </c>
      <c r="CA1150" s="14">
        <v>8</v>
      </c>
      <c r="CB1150" s="14">
        <v>17770</v>
      </c>
      <c r="CC1150" s="14">
        <v>3000</v>
      </c>
      <c r="CD1150" s="14">
        <v>10</v>
      </c>
      <c r="CE1150" s="14">
        <v>73</v>
      </c>
      <c r="CF1150" s="14">
        <v>57</v>
      </c>
      <c r="CG1150" s="14" t="s">
        <v>7820</v>
      </c>
      <c r="CH1150" s="14">
        <v>6</v>
      </c>
      <c r="CI1150" s="14">
        <v>14</v>
      </c>
      <c r="CJ1150" s="14">
        <v>276</v>
      </c>
      <c r="CK1150" s="15">
        <v>1</v>
      </c>
      <c r="CL1150" s="14">
        <v>124</v>
      </c>
      <c r="CM1150" s="14">
        <v>13</v>
      </c>
      <c r="CN1150" s="14">
        <v>29770</v>
      </c>
      <c r="CO1150" s="14">
        <v>6000</v>
      </c>
      <c r="CP1150" s="14">
        <v>30</v>
      </c>
      <c r="CQ1150" s="14">
        <v>173</v>
      </c>
      <c r="CR1150" s="14">
        <v>82</v>
      </c>
      <c r="CS1150" s="14">
        <v>2</v>
      </c>
      <c r="CT1150" s="14">
        <v>11</v>
      </c>
      <c r="CU1150" s="14">
        <v>24</v>
      </c>
      <c r="CV1150" s="14">
        <v>526</v>
      </c>
      <c r="CW1150" s="15">
        <v>0</v>
      </c>
      <c r="CX1150" s="15" t="s">
        <v>7821</v>
      </c>
      <c r="CY1150" s="15" t="s">
        <v>7821</v>
      </c>
      <c r="CZ1150" s="15" t="s">
        <v>7828</v>
      </c>
      <c r="DA1150" s="15" t="s">
        <v>7828</v>
      </c>
    </row>
    <row r="1151" spans="1:105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103</v>
      </c>
      <c r="P1151" s="12">
        <v>0</v>
      </c>
      <c r="Q1151" s="12">
        <v>0</v>
      </c>
      <c r="R1151" s="12">
        <v>1</v>
      </c>
      <c r="S1151" s="12">
        <v>12670</v>
      </c>
      <c r="T1151" s="11">
        <v>1</v>
      </c>
      <c r="U1151" s="11">
        <v>12670</v>
      </c>
      <c r="V1151" s="11">
        <v>42</v>
      </c>
      <c r="W1151" s="12">
        <v>5050</v>
      </c>
      <c r="X1151" s="11">
        <v>50</v>
      </c>
      <c r="Y1151" s="11">
        <v>25</v>
      </c>
      <c r="Z1151" s="12">
        <v>72</v>
      </c>
      <c r="AA1151" s="12">
        <v>6</v>
      </c>
      <c r="AB1151" s="12">
        <v>66</v>
      </c>
      <c r="AC1151" s="12">
        <v>2222</v>
      </c>
      <c r="AD1151" s="12">
        <v>10</v>
      </c>
      <c r="AE1151" s="12">
        <v>0</v>
      </c>
      <c r="AF1151" s="11">
        <v>10</v>
      </c>
      <c r="AG1151" s="12">
        <v>296</v>
      </c>
      <c r="AH1151" s="12">
        <v>0</v>
      </c>
      <c r="AI1151" s="12">
        <v>0</v>
      </c>
      <c r="AJ1151" s="12" t="s">
        <v>7823</v>
      </c>
      <c r="AK1151" s="11">
        <v>76</v>
      </c>
      <c r="AL1151" s="12">
        <v>2518</v>
      </c>
      <c r="AM1151" s="11">
        <v>38</v>
      </c>
      <c r="AN1151" s="12" t="s">
        <v>7838</v>
      </c>
      <c r="AO1151" s="12">
        <v>36</v>
      </c>
      <c r="AP1151" s="12">
        <v>14</v>
      </c>
      <c r="AQ1151" s="12">
        <v>0</v>
      </c>
      <c r="AR1151" s="11">
        <v>8</v>
      </c>
      <c r="AS1151" s="11">
        <v>23</v>
      </c>
      <c r="AT1151" s="11">
        <v>31</v>
      </c>
      <c r="AU1151" s="11">
        <v>81</v>
      </c>
      <c r="AV1151" s="11">
        <v>0</v>
      </c>
      <c r="AW1151" s="11">
        <v>0</v>
      </c>
      <c r="AX1151" s="11">
        <v>15</v>
      </c>
      <c r="AY1151" s="11">
        <v>0</v>
      </c>
      <c r="AZ1151" s="13">
        <v>329</v>
      </c>
      <c r="BA1151" s="13">
        <v>304</v>
      </c>
      <c r="BB1151" s="14" t="s">
        <v>7820</v>
      </c>
      <c r="BC1151" s="14" t="s">
        <v>7820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5" t="s">
        <v>7821</v>
      </c>
      <c r="BN1151" s="14" t="s">
        <v>7820</v>
      </c>
      <c r="BO1151" s="14">
        <v>4</v>
      </c>
      <c r="BP1151" s="14" t="s">
        <v>7820</v>
      </c>
      <c r="BQ1151" s="14" t="s">
        <v>7820</v>
      </c>
      <c r="BR1151" s="14" t="s">
        <v>7820</v>
      </c>
      <c r="BS1151" s="14" t="s">
        <v>7820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5">
        <v>10</v>
      </c>
      <c r="BZ1151" s="14">
        <v>47</v>
      </c>
      <c r="CA1151" s="14">
        <v>9</v>
      </c>
      <c r="CB1151" s="14">
        <v>11330</v>
      </c>
      <c r="CC1151" s="14">
        <v>3950</v>
      </c>
      <c r="CD1151" s="14">
        <v>10</v>
      </c>
      <c r="CE1151" s="14">
        <v>74</v>
      </c>
      <c r="CF1151" s="14">
        <v>19</v>
      </c>
      <c r="CG1151" s="14" t="s">
        <v>7820</v>
      </c>
      <c r="CH1151" s="14">
        <v>1</v>
      </c>
      <c r="CI1151" s="14" t="s">
        <v>7820</v>
      </c>
      <c r="CJ1151" s="14">
        <v>196</v>
      </c>
      <c r="CK1151" s="15">
        <v>2</v>
      </c>
      <c r="CL1151" s="14">
        <v>97</v>
      </c>
      <c r="CM1151" s="14">
        <v>14</v>
      </c>
      <c r="CN1151" s="14">
        <v>23330</v>
      </c>
      <c r="CO1151" s="14">
        <v>6950</v>
      </c>
      <c r="CP1151" s="14">
        <v>30</v>
      </c>
      <c r="CQ1151" s="14">
        <v>174</v>
      </c>
      <c r="CR1151" s="14">
        <v>44</v>
      </c>
      <c r="CS1151" s="14" t="s">
        <v>7820</v>
      </c>
      <c r="CT1151" s="14">
        <v>6</v>
      </c>
      <c r="CU1151" s="14">
        <v>9</v>
      </c>
      <c r="CV1151" s="14">
        <v>446</v>
      </c>
      <c r="CW1151" s="15">
        <v>1</v>
      </c>
      <c r="CX1151" s="15" t="s">
        <v>7821</v>
      </c>
      <c r="CY1151" s="15" t="s">
        <v>7822</v>
      </c>
      <c r="CZ1151" s="15" t="s">
        <v>7828</v>
      </c>
      <c r="DA1151" s="15" t="s">
        <v>7828</v>
      </c>
    </row>
    <row r="1152" spans="1:105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73</v>
      </c>
      <c r="P1152" s="12">
        <v>2</v>
      </c>
      <c r="Q1152" s="12">
        <v>25489</v>
      </c>
      <c r="R1152" s="12">
        <v>0</v>
      </c>
      <c r="S1152" s="12">
        <v>0</v>
      </c>
      <c r="T1152" s="11">
        <v>2</v>
      </c>
      <c r="U1152" s="11">
        <v>25489</v>
      </c>
      <c r="V1152" s="11">
        <v>84</v>
      </c>
      <c r="W1152" s="12">
        <v>1585</v>
      </c>
      <c r="X1152" s="11">
        <v>15</v>
      </c>
      <c r="Y1152" s="11">
        <v>7</v>
      </c>
      <c r="Z1152" s="12">
        <v>45</v>
      </c>
      <c r="AA1152" s="12">
        <v>3</v>
      </c>
      <c r="AB1152" s="12">
        <v>42</v>
      </c>
      <c r="AC1152" s="12">
        <v>1179</v>
      </c>
      <c r="AD1152" s="12">
        <v>3</v>
      </c>
      <c r="AE1152" s="12">
        <v>0</v>
      </c>
      <c r="AF1152" s="11">
        <v>3</v>
      </c>
      <c r="AG1152" s="12">
        <v>140</v>
      </c>
      <c r="AH1152" s="12">
        <v>0</v>
      </c>
      <c r="AI1152" s="12">
        <v>0</v>
      </c>
      <c r="AJ1152" s="12" t="s">
        <v>7823</v>
      </c>
      <c r="AK1152" s="11">
        <v>45</v>
      </c>
      <c r="AL1152" s="12">
        <v>1319</v>
      </c>
      <c r="AM1152" s="11">
        <v>22</v>
      </c>
      <c r="AN1152" s="12" t="s">
        <v>7833</v>
      </c>
      <c r="AO1152" s="12">
        <v>6</v>
      </c>
      <c r="AP1152" s="12">
        <v>10</v>
      </c>
      <c r="AQ1152" s="12">
        <v>0</v>
      </c>
      <c r="AR1152" s="11">
        <v>14</v>
      </c>
      <c r="AS1152" s="11">
        <v>12</v>
      </c>
      <c r="AT1152" s="11">
        <v>26</v>
      </c>
      <c r="AU1152" s="11">
        <v>42</v>
      </c>
      <c r="AV1152" s="11">
        <v>8</v>
      </c>
      <c r="AW1152" s="11">
        <v>5</v>
      </c>
      <c r="AX1152" s="11">
        <v>20</v>
      </c>
      <c r="AY1152" s="11">
        <v>0</v>
      </c>
      <c r="AZ1152" s="13">
        <v>269</v>
      </c>
      <c r="BA1152" s="13">
        <v>261</v>
      </c>
      <c r="BB1152" s="14" t="s">
        <v>7820</v>
      </c>
      <c r="BC1152" s="14" t="s">
        <v>7820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5" t="s">
        <v>7821</v>
      </c>
      <c r="BN1152" s="14">
        <v>27</v>
      </c>
      <c r="BO1152" s="14">
        <v>3</v>
      </c>
      <c r="BP1152" s="14" t="s">
        <v>7820</v>
      </c>
      <c r="BQ1152" s="14">
        <v>3415</v>
      </c>
      <c r="BR1152" s="14">
        <v>7</v>
      </c>
      <c r="BS1152" s="14">
        <v>30</v>
      </c>
      <c r="BT1152" s="14">
        <v>18</v>
      </c>
      <c r="BU1152" s="14">
        <v>4</v>
      </c>
      <c r="BV1152" s="14" t="s">
        <v>7820</v>
      </c>
      <c r="BW1152" s="14" t="s">
        <v>7820</v>
      </c>
      <c r="BX1152" s="14">
        <v>39</v>
      </c>
      <c r="BY1152" s="15">
        <v>3</v>
      </c>
      <c r="BZ1152" s="14">
        <v>77</v>
      </c>
      <c r="CA1152" s="14">
        <v>8</v>
      </c>
      <c r="CB1152" s="14" t="s">
        <v>7820</v>
      </c>
      <c r="CC1152" s="14">
        <v>7415</v>
      </c>
      <c r="CD1152" s="14">
        <v>17</v>
      </c>
      <c r="CE1152" s="14">
        <v>105</v>
      </c>
      <c r="CF1152" s="14">
        <v>58</v>
      </c>
      <c r="CG1152" s="14">
        <v>9</v>
      </c>
      <c r="CH1152" s="14">
        <v>5</v>
      </c>
      <c r="CI1152" s="14">
        <v>4</v>
      </c>
      <c r="CJ1152" s="14">
        <v>239</v>
      </c>
      <c r="CK1152" s="15">
        <v>1</v>
      </c>
      <c r="CL1152" s="14">
        <v>127</v>
      </c>
      <c r="CM1152" s="14">
        <v>13</v>
      </c>
      <c r="CN1152" s="14">
        <v>10511</v>
      </c>
      <c r="CO1152" s="14">
        <v>10415</v>
      </c>
      <c r="CP1152" s="14">
        <v>37</v>
      </c>
      <c r="CQ1152" s="14">
        <v>205</v>
      </c>
      <c r="CR1152" s="14">
        <v>83</v>
      </c>
      <c r="CS1152" s="14">
        <v>14</v>
      </c>
      <c r="CT1152" s="14">
        <v>10</v>
      </c>
      <c r="CU1152" s="14">
        <v>14</v>
      </c>
      <c r="CV1152" s="14">
        <v>489</v>
      </c>
      <c r="CW1152" s="15">
        <v>0</v>
      </c>
      <c r="CX1152" s="15" t="s">
        <v>7821</v>
      </c>
      <c r="CY1152" s="15" t="s">
        <v>7821</v>
      </c>
      <c r="CZ1152" s="15" t="s">
        <v>7828</v>
      </c>
      <c r="DA1152" s="15" t="s">
        <v>7828</v>
      </c>
    </row>
    <row r="1153" spans="1:105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105</v>
      </c>
      <c r="P1153" s="12">
        <v>4</v>
      </c>
      <c r="Q1153" s="12">
        <v>18258</v>
      </c>
      <c r="R1153" s="12">
        <v>0</v>
      </c>
      <c r="S1153" s="12">
        <v>0</v>
      </c>
      <c r="T1153" s="11">
        <v>4</v>
      </c>
      <c r="U1153" s="11">
        <v>18258</v>
      </c>
      <c r="V1153" s="11">
        <v>60</v>
      </c>
      <c r="W1153" s="12">
        <v>6065</v>
      </c>
      <c r="X1153" s="11">
        <v>60</v>
      </c>
      <c r="Y1153" s="11">
        <v>30</v>
      </c>
      <c r="Z1153" s="12">
        <v>92</v>
      </c>
      <c r="AA1153" s="12">
        <v>6</v>
      </c>
      <c r="AB1153" s="12">
        <v>86</v>
      </c>
      <c r="AC1153" s="12">
        <v>4069</v>
      </c>
      <c r="AD1153" s="12">
        <v>10</v>
      </c>
      <c r="AE1153" s="12">
        <v>0</v>
      </c>
      <c r="AF1153" s="11">
        <v>10</v>
      </c>
      <c r="AG1153" s="12">
        <v>482</v>
      </c>
      <c r="AH1153" s="12">
        <v>0</v>
      </c>
      <c r="AI1153" s="12">
        <v>0</v>
      </c>
      <c r="AJ1153" s="12" t="s">
        <v>7823</v>
      </c>
      <c r="AK1153" s="11">
        <v>96</v>
      </c>
      <c r="AL1153" s="12">
        <v>4551</v>
      </c>
      <c r="AM1153" s="11">
        <v>48</v>
      </c>
      <c r="AN1153" s="12" t="s">
        <v>7838</v>
      </c>
      <c r="AO1153" s="12">
        <v>14</v>
      </c>
      <c r="AP1153" s="12">
        <v>18</v>
      </c>
      <c r="AQ1153" s="12">
        <v>0</v>
      </c>
      <c r="AR1153" s="11">
        <v>17</v>
      </c>
      <c r="AS1153" s="11">
        <v>13</v>
      </c>
      <c r="AT1153" s="11">
        <v>30</v>
      </c>
      <c r="AU1153" s="11">
        <v>62</v>
      </c>
      <c r="AV1153" s="11">
        <v>77</v>
      </c>
      <c r="AW1153" s="11">
        <v>22</v>
      </c>
      <c r="AX1153" s="11">
        <v>11</v>
      </c>
      <c r="AY1153" s="11">
        <v>0</v>
      </c>
      <c r="AZ1153" s="13">
        <v>445</v>
      </c>
      <c r="BA1153" s="13">
        <v>415</v>
      </c>
      <c r="BB1153" s="14" t="s">
        <v>7820</v>
      </c>
      <c r="BC1153" s="14" t="s">
        <v>7820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5" t="s">
        <v>7821</v>
      </c>
      <c r="BN1153" s="14" t="s">
        <v>7820</v>
      </c>
      <c r="BO1153" s="14">
        <v>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5">
        <v>10</v>
      </c>
      <c r="BZ1153" s="14">
        <v>45</v>
      </c>
      <c r="CA1153" s="14">
        <v>6</v>
      </c>
      <c r="CB1153" s="14">
        <v>5742</v>
      </c>
      <c r="CC1153" s="14">
        <v>2935</v>
      </c>
      <c r="CD1153" s="14">
        <v>10</v>
      </c>
      <c r="CE1153" s="14">
        <v>54</v>
      </c>
      <c r="CF1153" s="14">
        <v>38</v>
      </c>
      <c r="CG1153" s="14">
        <v>1</v>
      </c>
      <c r="CH1153" s="14" t="s">
        <v>7820</v>
      </c>
      <c r="CI1153" s="14" t="s">
        <v>7820</v>
      </c>
      <c r="CJ1153" s="14">
        <v>85</v>
      </c>
      <c r="CK1153" s="15">
        <v>2</v>
      </c>
      <c r="CL1153" s="14">
        <v>95</v>
      </c>
      <c r="CM1153" s="14">
        <v>11</v>
      </c>
      <c r="CN1153" s="14">
        <v>17742</v>
      </c>
      <c r="CO1153" s="14">
        <v>5935</v>
      </c>
      <c r="CP1153" s="14">
        <v>30</v>
      </c>
      <c r="CQ1153" s="14">
        <v>154</v>
      </c>
      <c r="CR1153" s="14">
        <v>63</v>
      </c>
      <c r="CS1153" s="14">
        <v>6</v>
      </c>
      <c r="CT1153" s="14">
        <v>2</v>
      </c>
      <c r="CU1153" s="14">
        <v>10</v>
      </c>
      <c r="CV1153" s="14">
        <v>335</v>
      </c>
      <c r="CW1153" s="15">
        <v>0</v>
      </c>
      <c r="CX1153" s="15" t="s">
        <v>7822</v>
      </c>
      <c r="CY1153" s="15" t="s">
        <v>7822</v>
      </c>
      <c r="CZ1153" s="15" t="s">
        <v>7828</v>
      </c>
      <c r="DA1153" s="15" t="s">
        <v>7828</v>
      </c>
    </row>
    <row r="1154" spans="1:105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62</v>
      </c>
      <c r="P1154" s="12">
        <v>2</v>
      </c>
      <c r="Q1154" s="12">
        <v>10418</v>
      </c>
      <c r="R1154" s="12">
        <v>0</v>
      </c>
      <c r="S1154" s="12">
        <v>0</v>
      </c>
      <c r="T1154" s="11">
        <v>2</v>
      </c>
      <c r="U1154" s="11">
        <v>10418</v>
      </c>
      <c r="V1154" s="11">
        <v>34</v>
      </c>
      <c r="W1154" s="12">
        <v>1500</v>
      </c>
      <c r="X1154" s="11">
        <v>15</v>
      </c>
      <c r="Y1154" s="11">
        <v>7</v>
      </c>
      <c r="Z1154" s="12">
        <v>68</v>
      </c>
      <c r="AA1154" s="12">
        <v>0</v>
      </c>
      <c r="AB1154" s="12">
        <v>68</v>
      </c>
      <c r="AC1154" s="12">
        <v>3080</v>
      </c>
      <c r="AD1154" s="12">
        <v>12</v>
      </c>
      <c r="AE1154" s="12">
        <v>0</v>
      </c>
      <c r="AF1154" s="11">
        <v>12</v>
      </c>
      <c r="AG1154" s="12">
        <v>330</v>
      </c>
      <c r="AH1154" s="12">
        <v>0</v>
      </c>
      <c r="AI1154" s="12">
        <v>0</v>
      </c>
      <c r="AJ1154" s="12" t="s">
        <v>7823</v>
      </c>
      <c r="AK1154" s="11">
        <v>80</v>
      </c>
      <c r="AL1154" s="12">
        <v>3410</v>
      </c>
      <c r="AM1154" s="11">
        <v>40</v>
      </c>
      <c r="AN1154" s="12" t="s">
        <v>7838</v>
      </c>
      <c r="AO1154" s="12">
        <v>7</v>
      </c>
      <c r="AP1154" s="12">
        <v>11</v>
      </c>
      <c r="AQ1154" s="12">
        <v>0</v>
      </c>
      <c r="AR1154" s="11">
        <v>10</v>
      </c>
      <c r="AS1154" s="11">
        <v>7</v>
      </c>
      <c r="AT1154" s="11">
        <v>17</v>
      </c>
      <c r="AU1154" s="11">
        <v>35</v>
      </c>
      <c r="AV1154" s="11">
        <v>0</v>
      </c>
      <c r="AW1154" s="11">
        <v>0</v>
      </c>
      <c r="AX1154" s="11">
        <v>17</v>
      </c>
      <c r="AY1154" s="11">
        <v>0</v>
      </c>
      <c r="AZ1154" s="13">
        <v>203</v>
      </c>
      <c r="BA1154" s="13">
        <v>195</v>
      </c>
      <c r="BB1154" s="14" t="s">
        <v>7820</v>
      </c>
      <c r="BC1154" s="14" t="s">
        <v>7820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5" t="s">
        <v>7821</v>
      </c>
      <c r="BN1154" s="14">
        <v>38</v>
      </c>
      <c r="BO1154" s="14">
        <v>3</v>
      </c>
      <c r="BP1154" s="14">
        <v>1582</v>
      </c>
      <c r="BQ1154" s="14">
        <v>3500</v>
      </c>
      <c r="BR1154" s="14" t="s">
        <v>7820</v>
      </c>
      <c r="BS1154" s="14" t="s">
        <v>7820</v>
      </c>
      <c r="BT1154" s="14">
        <v>25</v>
      </c>
      <c r="BU1154" s="14">
        <v>3</v>
      </c>
      <c r="BV1154" s="14" t="s">
        <v>7820</v>
      </c>
      <c r="BW1154" s="14">
        <v>3</v>
      </c>
      <c r="BX1154" s="14">
        <v>105</v>
      </c>
      <c r="BY1154" s="15">
        <v>3</v>
      </c>
      <c r="BZ1154" s="14">
        <v>88</v>
      </c>
      <c r="CA1154" s="14">
        <v>8</v>
      </c>
      <c r="CB1154" s="14">
        <v>13582</v>
      </c>
      <c r="CC1154" s="14">
        <v>7500</v>
      </c>
      <c r="CD1154" s="14">
        <v>8</v>
      </c>
      <c r="CE1154" s="14">
        <v>70</v>
      </c>
      <c r="CF1154" s="14">
        <v>65</v>
      </c>
      <c r="CG1154" s="14">
        <v>8</v>
      </c>
      <c r="CH1154" s="14">
        <v>4</v>
      </c>
      <c r="CI1154" s="14">
        <v>13</v>
      </c>
      <c r="CJ1154" s="14">
        <v>305</v>
      </c>
      <c r="CK1154" s="15">
        <v>0</v>
      </c>
      <c r="CL1154" s="14">
        <v>138</v>
      </c>
      <c r="CM1154" s="14">
        <v>13</v>
      </c>
      <c r="CN1154" s="14">
        <v>25582</v>
      </c>
      <c r="CO1154" s="14">
        <v>10500</v>
      </c>
      <c r="CP1154" s="14">
        <v>28</v>
      </c>
      <c r="CQ1154" s="14">
        <v>170</v>
      </c>
      <c r="CR1154" s="14">
        <v>90</v>
      </c>
      <c r="CS1154" s="14">
        <v>13</v>
      </c>
      <c r="CT1154" s="14">
        <v>9</v>
      </c>
      <c r="CU1154" s="14">
        <v>23</v>
      </c>
      <c r="CV1154" s="14">
        <v>555</v>
      </c>
      <c r="CW1154" s="15">
        <v>0</v>
      </c>
      <c r="CX1154" s="15" t="s">
        <v>7821</v>
      </c>
      <c r="CY1154" s="15" t="s">
        <v>7821</v>
      </c>
      <c r="CZ1154" s="15" t="s">
        <v>7828</v>
      </c>
      <c r="DA1154" s="15" t="s">
        <v>7828</v>
      </c>
    </row>
    <row r="1155" spans="1:105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69</v>
      </c>
      <c r="P1155" s="12">
        <v>1</v>
      </c>
      <c r="Q1155" s="12">
        <v>8554</v>
      </c>
      <c r="R1155" s="12">
        <v>0</v>
      </c>
      <c r="S1155" s="12">
        <v>0</v>
      </c>
      <c r="T1155" s="11">
        <v>1</v>
      </c>
      <c r="U1155" s="11">
        <v>8554</v>
      </c>
      <c r="V1155" s="11">
        <v>28</v>
      </c>
      <c r="W1155" s="12">
        <v>6000</v>
      </c>
      <c r="X1155" s="11">
        <v>60</v>
      </c>
      <c r="Y1155" s="11">
        <v>30</v>
      </c>
      <c r="Z1155" s="12">
        <v>83</v>
      </c>
      <c r="AA1155" s="12">
        <v>3</v>
      </c>
      <c r="AB1155" s="12">
        <v>80</v>
      </c>
      <c r="AC1155" s="12">
        <v>3096</v>
      </c>
      <c r="AD1155" s="12">
        <v>10</v>
      </c>
      <c r="AE1155" s="12">
        <v>0</v>
      </c>
      <c r="AF1155" s="11">
        <v>10</v>
      </c>
      <c r="AG1155" s="12">
        <v>100</v>
      </c>
      <c r="AH1155" s="12">
        <v>0</v>
      </c>
      <c r="AI1155" s="12">
        <v>0</v>
      </c>
      <c r="AJ1155" s="12" t="s">
        <v>7823</v>
      </c>
      <c r="AK1155" s="11">
        <v>90</v>
      </c>
      <c r="AL1155" s="12">
        <v>3196</v>
      </c>
      <c r="AM1155" s="11">
        <v>45</v>
      </c>
      <c r="AN1155" s="12" t="s">
        <v>7838</v>
      </c>
      <c r="AO1155" s="12">
        <v>14</v>
      </c>
      <c r="AP1155" s="12">
        <v>5</v>
      </c>
      <c r="AQ1155" s="12">
        <v>0</v>
      </c>
      <c r="AR1155" s="11">
        <v>9</v>
      </c>
      <c r="AS1155" s="11">
        <v>15</v>
      </c>
      <c r="AT1155" s="11">
        <v>24</v>
      </c>
      <c r="AU1155" s="11">
        <v>43</v>
      </c>
      <c r="AV1155" s="11">
        <v>0</v>
      </c>
      <c r="AW1155" s="11">
        <v>0</v>
      </c>
      <c r="AX1155" s="11">
        <v>9</v>
      </c>
      <c r="AY1155" s="11">
        <v>0</v>
      </c>
      <c r="AZ1155" s="13">
        <v>254</v>
      </c>
      <c r="BA1155" s="13">
        <v>224</v>
      </c>
      <c r="BB1155" s="14" t="s">
        <v>7820</v>
      </c>
      <c r="BC1155" s="14" t="s">
        <v>7820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5" t="s">
        <v>7821</v>
      </c>
      <c r="BN1155" s="14">
        <v>31</v>
      </c>
      <c r="BO1155" s="14">
        <v>4</v>
      </c>
      <c r="BP1155" s="14">
        <v>3446</v>
      </c>
      <c r="BQ1155" s="14" t="s">
        <v>7820</v>
      </c>
      <c r="BR1155" s="14" t="s">
        <v>7820</v>
      </c>
      <c r="BS1155" s="14" t="s">
        <v>7820</v>
      </c>
      <c r="BT1155" s="14">
        <v>17</v>
      </c>
      <c r="BU1155" s="14" t="s">
        <v>7820</v>
      </c>
      <c r="BV1155" s="14">
        <v>5</v>
      </c>
      <c r="BW1155" s="14" t="s">
        <v>7820</v>
      </c>
      <c r="BX1155" s="14">
        <v>76</v>
      </c>
      <c r="BY1155" s="15">
        <v>5</v>
      </c>
      <c r="BZ1155" s="14">
        <v>81</v>
      </c>
      <c r="CA1155" s="14">
        <v>9</v>
      </c>
      <c r="CB1155" s="14">
        <v>15446</v>
      </c>
      <c r="CC1155" s="14">
        <v>3000</v>
      </c>
      <c r="CD1155" s="14">
        <v>10</v>
      </c>
      <c r="CE1155" s="14">
        <v>60</v>
      </c>
      <c r="CF1155" s="14">
        <v>57</v>
      </c>
      <c r="CG1155" s="14">
        <v>1</v>
      </c>
      <c r="CH1155" s="14">
        <v>10</v>
      </c>
      <c r="CI1155" s="14">
        <v>6</v>
      </c>
      <c r="CJ1155" s="14">
        <v>276</v>
      </c>
      <c r="CK1155" s="15">
        <v>0</v>
      </c>
      <c r="CL1155" s="14">
        <v>131</v>
      </c>
      <c r="CM1155" s="14">
        <v>14</v>
      </c>
      <c r="CN1155" s="14">
        <v>27446</v>
      </c>
      <c r="CO1155" s="14">
        <v>6000</v>
      </c>
      <c r="CP1155" s="14">
        <v>30</v>
      </c>
      <c r="CQ1155" s="14">
        <v>160</v>
      </c>
      <c r="CR1155" s="14">
        <v>82</v>
      </c>
      <c r="CS1155" s="14">
        <v>6</v>
      </c>
      <c r="CT1155" s="14">
        <v>15</v>
      </c>
      <c r="CU1155" s="14">
        <v>16</v>
      </c>
      <c r="CV1155" s="14">
        <v>526</v>
      </c>
      <c r="CW1155" s="15">
        <v>0</v>
      </c>
      <c r="CX1155" s="15" t="s">
        <v>7821</v>
      </c>
      <c r="CY1155" s="15" t="s">
        <v>7821</v>
      </c>
      <c r="CZ1155" s="15" t="s">
        <v>7828</v>
      </c>
      <c r="DA1155" s="15" t="s">
        <v>7828</v>
      </c>
    </row>
    <row r="1156" spans="1:105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90</v>
      </c>
      <c r="P1156" s="12">
        <v>3</v>
      </c>
      <c r="Q1156" s="12">
        <v>11663</v>
      </c>
      <c r="R1156" s="12">
        <v>0</v>
      </c>
      <c r="S1156" s="12">
        <v>0</v>
      </c>
      <c r="T1156" s="11">
        <v>3</v>
      </c>
      <c r="U1156" s="11">
        <v>11663</v>
      </c>
      <c r="V1156" s="11">
        <v>38</v>
      </c>
      <c r="W1156" s="12">
        <v>5010</v>
      </c>
      <c r="X1156" s="11">
        <v>50</v>
      </c>
      <c r="Y1156" s="11">
        <v>25</v>
      </c>
      <c r="Z1156" s="12">
        <v>89</v>
      </c>
      <c r="AA1156" s="12">
        <v>4</v>
      </c>
      <c r="AB1156" s="12">
        <v>85</v>
      </c>
      <c r="AC1156" s="12">
        <v>1281</v>
      </c>
      <c r="AD1156" s="12">
        <v>10</v>
      </c>
      <c r="AE1156" s="12">
        <v>0</v>
      </c>
      <c r="AF1156" s="11">
        <v>10</v>
      </c>
      <c r="AG1156" s="12">
        <v>492</v>
      </c>
      <c r="AH1156" s="12">
        <v>0</v>
      </c>
      <c r="AI1156" s="12">
        <v>0</v>
      </c>
      <c r="AJ1156" s="12" t="s">
        <v>7823</v>
      </c>
      <c r="AK1156" s="11">
        <v>95</v>
      </c>
      <c r="AL1156" s="12">
        <v>1773</v>
      </c>
      <c r="AM1156" s="11">
        <v>47</v>
      </c>
      <c r="AN1156" s="12" t="s">
        <v>7838</v>
      </c>
      <c r="AO1156" s="12">
        <v>36</v>
      </c>
      <c r="AP1156" s="12">
        <v>14</v>
      </c>
      <c r="AQ1156" s="12">
        <v>0</v>
      </c>
      <c r="AR1156" s="11">
        <v>18</v>
      </c>
      <c r="AS1156" s="11">
        <v>28</v>
      </c>
      <c r="AT1156" s="11">
        <v>46</v>
      </c>
      <c r="AU1156" s="11">
        <v>96</v>
      </c>
      <c r="AV1156" s="11">
        <v>16</v>
      </c>
      <c r="AW1156" s="11">
        <v>5</v>
      </c>
      <c r="AX1156" s="11">
        <v>22</v>
      </c>
      <c r="AY1156" s="11">
        <v>0</v>
      </c>
      <c r="AZ1156" s="13">
        <v>364</v>
      </c>
      <c r="BA1156" s="13">
        <v>339</v>
      </c>
      <c r="BB1156" s="14" t="s">
        <v>7820</v>
      </c>
      <c r="BC1156" s="14" t="s">
        <v>7820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5" t="s">
        <v>7821</v>
      </c>
      <c r="BN1156" s="14">
        <v>10</v>
      </c>
      <c r="BO1156" s="14">
        <v>2</v>
      </c>
      <c r="BP1156" s="14">
        <v>337</v>
      </c>
      <c r="BQ1156" s="14" t="s">
        <v>7820</v>
      </c>
      <c r="BR1156" s="14" t="s">
        <v>7820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5">
        <v>8</v>
      </c>
      <c r="BZ1156" s="14">
        <v>60</v>
      </c>
      <c r="CA1156" s="14">
        <v>7</v>
      </c>
      <c r="CB1156" s="14">
        <v>12337</v>
      </c>
      <c r="CC1156" s="14">
        <v>3990</v>
      </c>
      <c r="CD1156" s="14">
        <v>10</v>
      </c>
      <c r="CE1156" s="14">
        <v>55</v>
      </c>
      <c r="CF1156" s="14">
        <v>4</v>
      </c>
      <c r="CG1156" s="14" t="s">
        <v>7820</v>
      </c>
      <c r="CH1156" s="14">
        <v>1</v>
      </c>
      <c r="CI1156" s="14" t="s">
        <v>7820</v>
      </c>
      <c r="CJ1156" s="14">
        <v>161</v>
      </c>
      <c r="CK1156" s="15">
        <v>2</v>
      </c>
      <c r="CL1156" s="14">
        <v>110</v>
      </c>
      <c r="CM1156" s="14">
        <v>12</v>
      </c>
      <c r="CN1156" s="14">
        <v>24337</v>
      </c>
      <c r="CO1156" s="14">
        <v>6990</v>
      </c>
      <c r="CP1156" s="14">
        <v>30</v>
      </c>
      <c r="CQ1156" s="14">
        <v>155</v>
      </c>
      <c r="CR1156" s="14">
        <v>29</v>
      </c>
      <c r="CS1156" s="14" t="s">
        <v>7820</v>
      </c>
      <c r="CT1156" s="14">
        <v>6</v>
      </c>
      <c r="CU1156" s="14" t="s">
        <v>7820</v>
      </c>
      <c r="CV1156" s="14">
        <v>411</v>
      </c>
      <c r="CW1156" s="15">
        <v>2</v>
      </c>
      <c r="CX1156" s="15" t="s">
        <v>7821</v>
      </c>
      <c r="CY1156" s="15" t="s">
        <v>7821</v>
      </c>
      <c r="CZ1156" s="15" t="s">
        <v>7828</v>
      </c>
      <c r="DA1156" s="15" t="s">
        <v>7828</v>
      </c>
    </row>
    <row r="1157" spans="1:105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100</v>
      </c>
      <c r="P1157" s="12">
        <v>1</v>
      </c>
      <c r="Q1157" s="12">
        <v>24680</v>
      </c>
      <c r="R1157" s="12">
        <v>0</v>
      </c>
      <c r="S1157" s="12">
        <v>0</v>
      </c>
      <c r="T1157" s="11">
        <v>1</v>
      </c>
      <c r="U1157" s="11">
        <v>24680</v>
      </c>
      <c r="V1157" s="11">
        <v>82</v>
      </c>
      <c r="W1157" s="12">
        <v>1500</v>
      </c>
      <c r="X1157" s="11">
        <v>15</v>
      </c>
      <c r="Y1157" s="11">
        <v>7</v>
      </c>
      <c r="Z1157" s="12">
        <v>64</v>
      </c>
      <c r="AA1157" s="12">
        <v>0</v>
      </c>
      <c r="AB1157" s="12">
        <v>64</v>
      </c>
      <c r="AC1157" s="12">
        <v>3064</v>
      </c>
      <c r="AD1157" s="12">
        <v>10</v>
      </c>
      <c r="AE1157" s="12">
        <v>0</v>
      </c>
      <c r="AF1157" s="11">
        <v>10</v>
      </c>
      <c r="AG1157" s="12">
        <v>296</v>
      </c>
      <c r="AH1157" s="12">
        <v>0</v>
      </c>
      <c r="AI1157" s="12">
        <v>0</v>
      </c>
      <c r="AJ1157" s="12" t="s">
        <v>7823</v>
      </c>
      <c r="AK1157" s="11">
        <v>74</v>
      </c>
      <c r="AL1157" s="12">
        <v>3360</v>
      </c>
      <c r="AM1157" s="11">
        <v>37</v>
      </c>
      <c r="AN1157" s="12" t="s">
        <v>7839</v>
      </c>
      <c r="AO1157" s="12">
        <v>30</v>
      </c>
      <c r="AP1157" s="12">
        <v>15</v>
      </c>
      <c r="AQ1157" s="12">
        <v>0</v>
      </c>
      <c r="AR1157" s="11">
        <v>15</v>
      </c>
      <c r="AS1157" s="11">
        <v>6</v>
      </c>
      <c r="AT1157" s="11">
        <v>21</v>
      </c>
      <c r="AU1157" s="11">
        <v>66</v>
      </c>
      <c r="AV1157" s="11">
        <v>0</v>
      </c>
      <c r="AW1157" s="11">
        <v>0</v>
      </c>
      <c r="AX1157" s="11">
        <v>19</v>
      </c>
      <c r="AY1157" s="11">
        <v>0</v>
      </c>
      <c r="AZ1157" s="13">
        <v>319</v>
      </c>
      <c r="BA1157" s="13">
        <v>311</v>
      </c>
      <c r="BB1157" s="14" t="s">
        <v>7820</v>
      </c>
      <c r="BC1157" s="14" t="s">
        <v>7820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5" t="s">
        <v>7821</v>
      </c>
      <c r="BN1157" s="14" t="s">
        <v>7820</v>
      </c>
      <c r="BO1157" s="14">
        <v>4</v>
      </c>
      <c r="BP1157" s="14" t="s">
        <v>7820</v>
      </c>
      <c r="BQ1157" s="14">
        <v>3500</v>
      </c>
      <c r="BR1157" s="14" t="s">
        <v>7820</v>
      </c>
      <c r="BS1157" s="14">
        <v>1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5">
        <v>8</v>
      </c>
      <c r="BZ1157" s="14">
        <v>50</v>
      </c>
      <c r="CA1157" s="14">
        <v>9</v>
      </c>
      <c r="CB1157" s="14" t="s">
        <v>7820</v>
      </c>
      <c r="CC1157" s="14">
        <v>7500</v>
      </c>
      <c r="CD1157" s="14">
        <v>10</v>
      </c>
      <c r="CE1157" s="14">
        <v>76</v>
      </c>
      <c r="CF1157" s="14">
        <v>34</v>
      </c>
      <c r="CG1157" s="14" t="s">
        <v>7820</v>
      </c>
      <c r="CH1157" s="14" t="s">
        <v>7820</v>
      </c>
      <c r="CI1157" s="14">
        <v>9</v>
      </c>
      <c r="CJ1157" s="14">
        <v>189</v>
      </c>
      <c r="CK1157" s="15">
        <v>3</v>
      </c>
      <c r="CL1157" s="14">
        <v>100</v>
      </c>
      <c r="CM1157" s="14">
        <v>14</v>
      </c>
      <c r="CN1157" s="14">
        <v>11320</v>
      </c>
      <c r="CO1157" s="14">
        <v>10500</v>
      </c>
      <c r="CP1157" s="14">
        <v>30</v>
      </c>
      <c r="CQ1157" s="14">
        <v>176</v>
      </c>
      <c r="CR1157" s="14">
        <v>59</v>
      </c>
      <c r="CS1157" s="14" t="s">
        <v>7820</v>
      </c>
      <c r="CT1157" s="14">
        <v>5</v>
      </c>
      <c r="CU1157" s="14">
        <v>19</v>
      </c>
      <c r="CV1157" s="14">
        <v>439</v>
      </c>
      <c r="CW1157" s="15">
        <v>1</v>
      </c>
      <c r="CX1157" s="15" t="s">
        <v>7821</v>
      </c>
      <c r="CY1157" s="15" t="s">
        <v>7821</v>
      </c>
      <c r="CZ1157" s="15" t="s">
        <v>7828</v>
      </c>
      <c r="DA1157" s="15" t="s">
        <v>7828</v>
      </c>
    </row>
    <row r="1158" spans="1:105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2</v>
      </c>
      <c r="Q1158" s="12">
        <v>10375</v>
      </c>
      <c r="R1158" s="12">
        <v>0</v>
      </c>
      <c r="S1158" s="12">
        <v>0</v>
      </c>
      <c r="T1158" s="11">
        <v>2</v>
      </c>
      <c r="U1158" s="11">
        <v>10375</v>
      </c>
      <c r="V1158" s="11">
        <v>34</v>
      </c>
      <c r="W1158" s="12">
        <v>5000</v>
      </c>
      <c r="X1158" s="11">
        <v>50</v>
      </c>
      <c r="Y1158" s="11">
        <v>25</v>
      </c>
      <c r="Z1158" s="12">
        <v>73</v>
      </c>
      <c r="AA1158" s="12">
        <v>1</v>
      </c>
      <c r="AB1158" s="12">
        <v>72</v>
      </c>
      <c r="AC1158" s="12">
        <v>2775</v>
      </c>
      <c r="AD1158" s="12">
        <v>10</v>
      </c>
      <c r="AE1158" s="12">
        <v>0</v>
      </c>
      <c r="AF1158" s="11">
        <v>10</v>
      </c>
      <c r="AG1158" s="12">
        <v>378</v>
      </c>
      <c r="AH1158" s="12">
        <v>0</v>
      </c>
      <c r="AI1158" s="12">
        <v>0</v>
      </c>
      <c r="AJ1158" s="12" t="s">
        <v>7823</v>
      </c>
      <c r="AK1158" s="11">
        <v>82</v>
      </c>
      <c r="AL1158" s="12">
        <v>3153</v>
      </c>
      <c r="AM1158" s="11">
        <v>41</v>
      </c>
      <c r="AN1158" s="12" t="s">
        <v>7838</v>
      </c>
      <c r="AO1158" s="12">
        <v>32</v>
      </c>
      <c r="AP1158" s="12">
        <v>10</v>
      </c>
      <c r="AQ1158" s="12">
        <v>0</v>
      </c>
      <c r="AR1158" s="11">
        <v>11</v>
      </c>
      <c r="AS1158" s="11">
        <v>14</v>
      </c>
      <c r="AT1158" s="11">
        <v>25</v>
      </c>
      <c r="AU1158" s="11">
        <v>67</v>
      </c>
      <c r="AV1158" s="11">
        <v>42</v>
      </c>
      <c r="AW1158" s="11">
        <v>2</v>
      </c>
      <c r="AX1158" s="11">
        <v>5</v>
      </c>
      <c r="AY1158" s="11">
        <v>0</v>
      </c>
      <c r="AZ1158" s="13">
        <v>349</v>
      </c>
      <c r="BA1158" s="13">
        <v>324</v>
      </c>
      <c r="BB1158" s="14" t="s">
        <v>7820</v>
      </c>
      <c r="BC1158" s="14" t="s">
        <v>7820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5" t="s">
        <v>7821</v>
      </c>
      <c r="BN1158" s="14" t="s">
        <v>7820</v>
      </c>
      <c r="BO1158" s="14">
        <v>3</v>
      </c>
      <c r="BP1158" s="14">
        <v>1625</v>
      </c>
      <c r="BQ1158" s="14" t="s">
        <v>7820</v>
      </c>
      <c r="BR1158" s="14" t="s">
        <v>7820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5">
        <v>9</v>
      </c>
      <c r="BZ1158" s="14">
        <v>42</v>
      </c>
      <c r="CA1158" s="14">
        <v>8</v>
      </c>
      <c r="CB1158" s="14">
        <v>13625</v>
      </c>
      <c r="CC1158" s="14">
        <v>4000</v>
      </c>
      <c r="CD1158" s="14">
        <v>10</v>
      </c>
      <c r="CE1158" s="14">
        <v>68</v>
      </c>
      <c r="CF1158" s="14">
        <v>33</v>
      </c>
      <c r="CG1158" s="14" t="s">
        <v>7820</v>
      </c>
      <c r="CH1158" s="14">
        <v>5</v>
      </c>
      <c r="CI1158" s="14">
        <v>5</v>
      </c>
      <c r="CJ1158" s="14">
        <v>176</v>
      </c>
      <c r="CK1158" s="15">
        <v>1</v>
      </c>
      <c r="CL1158" s="14">
        <v>92</v>
      </c>
      <c r="CM1158" s="14">
        <v>13</v>
      </c>
      <c r="CN1158" s="14">
        <v>25625</v>
      </c>
      <c r="CO1158" s="14">
        <v>7000</v>
      </c>
      <c r="CP1158" s="14">
        <v>30</v>
      </c>
      <c r="CQ1158" s="14">
        <v>168</v>
      </c>
      <c r="CR1158" s="14">
        <v>58</v>
      </c>
      <c r="CS1158" s="14" t="s">
        <v>7820</v>
      </c>
      <c r="CT1158" s="14">
        <v>10</v>
      </c>
      <c r="CU1158" s="14">
        <v>15</v>
      </c>
      <c r="CV1158" s="14">
        <v>426</v>
      </c>
      <c r="CW1158" s="15">
        <v>1</v>
      </c>
      <c r="CX1158" s="15" t="s">
        <v>7821</v>
      </c>
      <c r="CY1158" s="15" t="s">
        <v>7821</v>
      </c>
      <c r="CZ1158" s="15" t="s">
        <v>7828</v>
      </c>
      <c r="DA1158" s="15" t="s">
        <v>7828</v>
      </c>
    </row>
    <row r="1159" spans="1:105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61</v>
      </c>
      <c r="P1159" s="12">
        <v>2</v>
      </c>
      <c r="Q1159" s="12">
        <v>13846</v>
      </c>
      <c r="R1159" s="12">
        <v>0</v>
      </c>
      <c r="S1159" s="12">
        <v>0</v>
      </c>
      <c r="T1159" s="11">
        <v>2</v>
      </c>
      <c r="U1159" s="11">
        <v>13846</v>
      </c>
      <c r="V1159" s="11">
        <v>46</v>
      </c>
      <c r="W1159" s="12">
        <v>6000</v>
      </c>
      <c r="X1159" s="11">
        <v>60</v>
      </c>
      <c r="Y1159" s="11">
        <v>30</v>
      </c>
      <c r="Z1159" s="12">
        <v>73</v>
      </c>
      <c r="AA1159" s="12">
        <v>1</v>
      </c>
      <c r="AB1159" s="12">
        <v>72</v>
      </c>
      <c r="AC1159" s="12">
        <v>2358</v>
      </c>
      <c r="AD1159" s="12">
        <v>10</v>
      </c>
      <c r="AE1159" s="12">
        <v>0</v>
      </c>
      <c r="AF1159" s="11">
        <v>10</v>
      </c>
      <c r="AG1159" s="12">
        <v>72</v>
      </c>
      <c r="AH1159" s="12">
        <v>0</v>
      </c>
      <c r="AI1159" s="12">
        <v>0</v>
      </c>
      <c r="AJ1159" s="12" t="s">
        <v>7823</v>
      </c>
      <c r="AK1159" s="11">
        <v>82</v>
      </c>
      <c r="AL1159" s="12">
        <v>2430</v>
      </c>
      <c r="AM1159" s="11">
        <v>41</v>
      </c>
      <c r="AN1159" s="12" t="s">
        <v>7838</v>
      </c>
      <c r="AO1159" s="12">
        <v>9</v>
      </c>
      <c r="AP1159" s="12">
        <v>10</v>
      </c>
      <c r="AQ1159" s="12">
        <v>0</v>
      </c>
      <c r="AR1159" s="11">
        <v>7</v>
      </c>
      <c r="AS1159" s="11">
        <v>16</v>
      </c>
      <c r="AT1159" s="11">
        <v>23</v>
      </c>
      <c r="AU1159" s="11">
        <v>42</v>
      </c>
      <c r="AV1159" s="11">
        <v>0</v>
      </c>
      <c r="AW1159" s="11">
        <v>9</v>
      </c>
      <c r="AX1159" s="11">
        <v>9</v>
      </c>
      <c r="AY1159" s="11">
        <v>0</v>
      </c>
      <c r="AZ1159" s="13">
        <v>268</v>
      </c>
      <c r="BA1159" s="13">
        <v>238</v>
      </c>
      <c r="BB1159" s="14" t="s">
        <v>7820</v>
      </c>
      <c r="BC1159" s="14" t="s">
        <v>7820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5" t="s">
        <v>7821</v>
      </c>
      <c r="BN1159" s="14">
        <v>39</v>
      </c>
      <c r="BO1159" s="14">
        <v>3</v>
      </c>
      <c r="BP1159" s="14" t="s">
        <v>7820</v>
      </c>
      <c r="BQ1159" s="14" t="s">
        <v>7820</v>
      </c>
      <c r="BR1159" s="14" t="s">
        <v>7820</v>
      </c>
      <c r="BS1159" s="14" t="s">
        <v>7820</v>
      </c>
      <c r="BT1159" s="14">
        <v>18</v>
      </c>
      <c r="BU1159" s="14">
        <v>1</v>
      </c>
      <c r="BV1159" s="14" t="s">
        <v>7820</v>
      </c>
      <c r="BW1159" s="14" t="s">
        <v>7820</v>
      </c>
      <c r="BX1159" s="14">
        <v>62</v>
      </c>
      <c r="BY1159" s="15">
        <v>6</v>
      </c>
      <c r="BZ1159" s="14">
        <v>89</v>
      </c>
      <c r="CA1159" s="14">
        <v>8</v>
      </c>
      <c r="CB1159" s="14">
        <v>10154</v>
      </c>
      <c r="CC1159" s="14">
        <v>3000</v>
      </c>
      <c r="CD1159" s="14">
        <v>10</v>
      </c>
      <c r="CE1159" s="14">
        <v>68</v>
      </c>
      <c r="CF1159" s="14">
        <v>58</v>
      </c>
      <c r="CG1159" s="14">
        <v>6</v>
      </c>
      <c r="CH1159" s="14">
        <v>5</v>
      </c>
      <c r="CI1159" s="14">
        <v>7</v>
      </c>
      <c r="CJ1159" s="14">
        <v>262</v>
      </c>
      <c r="CK1159" s="15">
        <v>0</v>
      </c>
      <c r="CL1159" s="14">
        <v>139</v>
      </c>
      <c r="CM1159" s="14">
        <v>13</v>
      </c>
      <c r="CN1159" s="14">
        <v>22154</v>
      </c>
      <c r="CO1159" s="14">
        <v>6000</v>
      </c>
      <c r="CP1159" s="14">
        <v>30</v>
      </c>
      <c r="CQ1159" s="14">
        <v>168</v>
      </c>
      <c r="CR1159" s="14">
        <v>83</v>
      </c>
      <c r="CS1159" s="14">
        <v>11</v>
      </c>
      <c r="CT1159" s="14">
        <v>10</v>
      </c>
      <c r="CU1159" s="14">
        <v>17</v>
      </c>
      <c r="CV1159" s="14">
        <v>512</v>
      </c>
      <c r="CW1159" s="15">
        <v>0</v>
      </c>
      <c r="CX1159" s="15" t="s">
        <v>7821</v>
      </c>
      <c r="CY1159" s="15" t="s">
        <v>7821</v>
      </c>
      <c r="CZ1159" s="15" t="s">
        <v>7828</v>
      </c>
      <c r="DA1159" s="15" t="s">
        <v>7828</v>
      </c>
    </row>
    <row r="1160" spans="1:105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103</v>
      </c>
      <c r="P1160" s="12">
        <v>5</v>
      </c>
      <c r="Q1160" s="12">
        <v>14058</v>
      </c>
      <c r="R1160" s="12">
        <v>0</v>
      </c>
      <c r="S1160" s="12">
        <v>0</v>
      </c>
      <c r="T1160" s="11">
        <v>5</v>
      </c>
      <c r="U1160" s="11">
        <v>14058</v>
      </c>
      <c r="V1160" s="11">
        <v>46</v>
      </c>
      <c r="W1160" s="12">
        <v>5000</v>
      </c>
      <c r="X1160" s="11">
        <v>50</v>
      </c>
      <c r="Y1160" s="11">
        <v>25</v>
      </c>
      <c r="Z1160" s="12">
        <v>89</v>
      </c>
      <c r="AA1160" s="12">
        <v>0</v>
      </c>
      <c r="AB1160" s="12">
        <v>89</v>
      </c>
      <c r="AC1160" s="12">
        <v>588</v>
      </c>
      <c r="AD1160" s="12">
        <v>10</v>
      </c>
      <c r="AE1160" s="12">
        <v>0</v>
      </c>
      <c r="AF1160" s="11">
        <v>10</v>
      </c>
      <c r="AG1160" s="12">
        <v>296</v>
      </c>
      <c r="AH1160" s="12">
        <v>0</v>
      </c>
      <c r="AI1160" s="12">
        <v>0</v>
      </c>
      <c r="AJ1160" s="12" t="s">
        <v>7823</v>
      </c>
      <c r="AK1160" s="11">
        <v>99</v>
      </c>
      <c r="AL1160" s="12">
        <v>884</v>
      </c>
      <c r="AM1160" s="11">
        <v>49</v>
      </c>
      <c r="AN1160" s="12" t="s">
        <v>7838</v>
      </c>
      <c r="AO1160" s="12">
        <v>16</v>
      </c>
      <c r="AP1160" s="12">
        <v>10</v>
      </c>
      <c r="AQ1160" s="12">
        <v>0</v>
      </c>
      <c r="AR1160" s="11">
        <v>19</v>
      </c>
      <c r="AS1160" s="11">
        <v>15</v>
      </c>
      <c r="AT1160" s="11">
        <v>34</v>
      </c>
      <c r="AU1160" s="11">
        <v>60</v>
      </c>
      <c r="AV1160" s="11">
        <v>0</v>
      </c>
      <c r="AW1160" s="11">
        <v>0</v>
      </c>
      <c r="AX1160" s="11">
        <v>9</v>
      </c>
      <c r="AY1160" s="11">
        <v>0</v>
      </c>
      <c r="AZ1160" s="13">
        <v>317</v>
      </c>
      <c r="BA1160" s="13">
        <v>292</v>
      </c>
      <c r="BB1160" s="14" t="s">
        <v>7820</v>
      </c>
      <c r="BC1160" s="14" t="s">
        <v>7820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5" t="s">
        <v>7821</v>
      </c>
      <c r="BN1160" s="14" t="s">
        <v>7820</v>
      </c>
      <c r="BO1160" s="14" t="s">
        <v>7820</v>
      </c>
      <c r="BP1160" s="14" t="s">
        <v>7820</v>
      </c>
      <c r="BQ1160" s="14" t="s">
        <v>7820</v>
      </c>
      <c r="BR1160" s="14" t="s">
        <v>7820</v>
      </c>
      <c r="BS1160" s="14" t="s">
        <v>7820</v>
      </c>
      <c r="BT1160" s="14" t="s">
        <v>7820</v>
      </c>
      <c r="BU1160" s="14" t="s">
        <v>7820</v>
      </c>
      <c r="BV1160" s="14" t="s">
        <v>7820</v>
      </c>
      <c r="BW1160" s="14" t="s">
        <v>7820</v>
      </c>
      <c r="BX1160" s="14">
        <v>8</v>
      </c>
      <c r="BY1160" s="15">
        <v>10</v>
      </c>
      <c r="BZ1160" s="14">
        <v>47</v>
      </c>
      <c r="CA1160" s="14">
        <v>5</v>
      </c>
      <c r="CB1160" s="14">
        <v>9942</v>
      </c>
      <c r="CC1160" s="14">
        <v>4000</v>
      </c>
      <c r="CD1160" s="14">
        <v>10</v>
      </c>
      <c r="CE1160" s="14">
        <v>51</v>
      </c>
      <c r="CF1160" s="14">
        <v>40</v>
      </c>
      <c r="CG1160" s="14" t="s">
        <v>7820</v>
      </c>
      <c r="CH1160" s="14">
        <v>5</v>
      </c>
      <c r="CI1160" s="14" t="s">
        <v>7820</v>
      </c>
      <c r="CJ1160" s="14">
        <v>208</v>
      </c>
      <c r="CK1160" s="15">
        <v>2</v>
      </c>
      <c r="CL1160" s="14">
        <v>97</v>
      </c>
      <c r="CM1160" s="14">
        <v>10</v>
      </c>
      <c r="CN1160" s="14">
        <v>21942</v>
      </c>
      <c r="CO1160" s="14">
        <v>7000</v>
      </c>
      <c r="CP1160" s="14">
        <v>30</v>
      </c>
      <c r="CQ1160" s="14">
        <v>151</v>
      </c>
      <c r="CR1160" s="14">
        <v>65</v>
      </c>
      <c r="CS1160" s="14">
        <v>4</v>
      </c>
      <c r="CT1160" s="14">
        <v>10</v>
      </c>
      <c r="CU1160" s="14">
        <v>6</v>
      </c>
      <c r="CV1160" s="14">
        <v>458</v>
      </c>
      <c r="CW1160" s="15">
        <v>0</v>
      </c>
      <c r="CX1160" s="15" t="s">
        <v>7822</v>
      </c>
      <c r="CY1160" s="15" t="s">
        <v>7822</v>
      </c>
      <c r="CZ1160" s="15" t="s">
        <v>7828</v>
      </c>
      <c r="DA1160" s="15" t="s">
        <v>7828</v>
      </c>
    </row>
    <row r="1161" spans="1:105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129</v>
      </c>
      <c r="P1161" s="12">
        <v>5</v>
      </c>
      <c r="Q1161" s="12">
        <v>9538</v>
      </c>
      <c r="R1161" s="12">
        <v>0</v>
      </c>
      <c r="S1161" s="12">
        <v>0</v>
      </c>
      <c r="T1161" s="11">
        <v>5</v>
      </c>
      <c r="U1161" s="11">
        <v>9538</v>
      </c>
      <c r="V1161" s="11">
        <v>31</v>
      </c>
      <c r="W1161" s="12">
        <v>3114</v>
      </c>
      <c r="X1161" s="11">
        <v>31</v>
      </c>
      <c r="Y1161" s="11">
        <v>15</v>
      </c>
      <c r="Z1161" s="12">
        <v>81</v>
      </c>
      <c r="AA1161" s="12">
        <v>1</v>
      </c>
      <c r="AB1161" s="12">
        <v>80</v>
      </c>
      <c r="AC1161" s="12">
        <v>3146</v>
      </c>
      <c r="AD1161" s="12">
        <v>10</v>
      </c>
      <c r="AE1161" s="12">
        <v>0</v>
      </c>
      <c r="AF1161" s="11">
        <v>10</v>
      </c>
      <c r="AG1161" s="12">
        <v>273</v>
      </c>
      <c r="AH1161" s="12">
        <v>0</v>
      </c>
      <c r="AI1161" s="12">
        <v>0</v>
      </c>
      <c r="AJ1161" s="12" t="s">
        <v>7823</v>
      </c>
      <c r="AK1161" s="11">
        <v>90</v>
      </c>
      <c r="AL1161" s="12">
        <v>3419</v>
      </c>
      <c r="AM1161" s="11">
        <v>45</v>
      </c>
      <c r="AN1161" s="12" t="s">
        <v>7838</v>
      </c>
      <c r="AO1161" s="12">
        <v>15</v>
      </c>
      <c r="AP1161" s="12">
        <v>8</v>
      </c>
      <c r="AQ1161" s="12">
        <v>0</v>
      </c>
      <c r="AR1161" s="11">
        <v>23</v>
      </c>
      <c r="AS1161" s="11">
        <v>7</v>
      </c>
      <c r="AT1161" s="11">
        <v>30</v>
      </c>
      <c r="AU1161" s="11">
        <v>53</v>
      </c>
      <c r="AV1161" s="11">
        <v>0</v>
      </c>
      <c r="AW1161" s="11">
        <v>4</v>
      </c>
      <c r="AX1161" s="11">
        <v>9</v>
      </c>
      <c r="AY1161" s="11">
        <v>0</v>
      </c>
      <c r="AZ1161" s="13">
        <v>302</v>
      </c>
      <c r="BA1161" s="13">
        <v>286</v>
      </c>
      <c r="BB1161" s="14" t="s">
        <v>7820</v>
      </c>
      <c r="BC1161" s="14" t="s">
        <v>7820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5" t="s">
        <v>7821</v>
      </c>
      <c r="BN1161" s="14" t="s">
        <v>7820</v>
      </c>
      <c r="BO1161" s="14" t="s">
        <v>7820</v>
      </c>
      <c r="BP1161" s="14">
        <v>2462</v>
      </c>
      <c r="BQ1161" s="14">
        <v>1886</v>
      </c>
      <c r="BR1161" s="14" t="s">
        <v>7820</v>
      </c>
      <c r="BS1161" s="14" t="s">
        <v>7820</v>
      </c>
      <c r="BT1161" s="14">
        <v>7</v>
      </c>
      <c r="BU1161" s="14" t="s">
        <v>7820</v>
      </c>
      <c r="BV1161" s="14">
        <v>2</v>
      </c>
      <c r="BW1161" s="14" t="s">
        <v>7820</v>
      </c>
      <c r="BX1161" s="14">
        <v>14</v>
      </c>
      <c r="BY1161" s="15">
        <v>6</v>
      </c>
      <c r="BZ1161" s="14">
        <v>21</v>
      </c>
      <c r="CA1161" s="14">
        <v>5</v>
      </c>
      <c r="CB1161" s="14">
        <v>14462</v>
      </c>
      <c r="CC1161" s="14">
        <v>5886</v>
      </c>
      <c r="CD1161" s="14">
        <v>10</v>
      </c>
      <c r="CE1161" s="14">
        <v>60</v>
      </c>
      <c r="CF1161" s="14">
        <v>47</v>
      </c>
      <c r="CG1161" s="14" t="s">
        <v>7820</v>
      </c>
      <c r="CH1161" s="14">
        <v>7</v>
      </c>
      <c r="CI1161" s="14" t="s">
        <v>7820</v>
      </c>
      <c r="CJ1161" s="14">
        <v>214</v>
      </c>
      <c r="CK1161" s="15">
        <v>2</v>
      </c>
      <c r="CL1161" s="14">
        <v>71</v>
      </c>
      <c r="CM1161" s="14">
        <v>10</v>
      </c>
      <c r="CN1161" s="14">
        <v>26462</v>
      </c>
      <c r="CO1161" s="14">
        <v>8886</v>
      </c>
      <c r="CP1161" s="14">
        <v>30</v>
      </c>
      <c r="CQ1161" s="14">
        <v>160</v>
      </c>
      <c r="CR1161" s="14">
        <v>72</v>
      </c>
      <c r="CS1161" s="14">
        <v>5</v>
      </c>
      <c r="CT1161" s="14">
        <v>12</v>
      </c>
      <c r="CU1161" s="14">
        <v>10</v>
      </c>
      <c r="CV1161" s="14">
        <v>464</v>
      </c>
      <c r="CW1161" s="15">
        <v>0</v>
      </c>
      <c r="CX1161" s="15" t="s">
        <v>7821</v>
      </c>
      <c r="CY1161" s="15" t="s">
        <v>7821</v>
      </c>
      <c r="CZ1161" s="15" t="s">
        <v>7828</v>
      </c>
      <c r="DA1161" s="15" t="s">
        <v>7828</v>
      </c>
    </row>
    <row r="1162" spans="1:105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100</v>
      </c>
      <c r="P1162" s="12">
        <v>0</v>
      </c>
      <c r="Q1162" s="12">
        <v>0</v>
      </c>
      <c r="R1162" s="12">
        <v>1</v>
      </c>
      <c r="S1162" s="12">
        <v>6755</v>
      </c>
      <c r="T1162" s="11">
        <v>1</v>
      </c>
      <c r="U1162" s="11">
        <v>6755</v>
      </c>
      <c r="V1162" s="11">
        <v>22</v>
      </c>
      <c r="W1162" s="12">
        <v>5000</v>
      </c>
      <c r="X1162" s="11">
        <v>50</v>
      </c>
      <c r="Y1162" s="11">
        <v>25</v>
      </c>
      <c r="Z1162" s="12">
        <v>74</v>
      </c>
      <c r="AA1162" s="12">
        <v>3</v>
      </c>
      <c r="AB1162" s="12">
        <v>71</v>
      </c>
      <c r="AC1162" s="12">
        <v>2828</v>
      </c>
      <c r="AD1162" s="12">
        <v>10</v>
      </c>
      <c r="AE1162" s="12">
        <v>0</v>
      </c>
      <c r="AF1162" s="11">
        <v>10</v>
      </c>
      <c r="AG1162" s="12">
        <v>629</v>
      </c>
      <c r="AH1162" s="12">
        <v>0</v>
      </c>
      <c r="AI1162" s="12">
        <v>0</v>
      </c>
      <c r="AJ1162" s="12" t="s">
        <v>7823</v>
      </c>
      <c r="AK1162" s="11">
        <v>81</v>
      </c>
      <c r="AL1162" s="12">
        <v>3457</v>
      </c>
      <c r="AM1162" s="11">
        <v>40</v>
      </c>
      <c r="AN1162" s="12" t="s">
        <v>7838</v>
      </c>
      <c r="AO1162" s="12">
        <v>9</v>
      </c>
      <c r="AP1162" s="12">
        <v>21</v>
      </c>
      <c r="AQ1162" s="12">
        <v>0</v>
      </c>
      <c r="AR1162" s="11">
        <v>7</v>
      </c>
      <c r="AS1162" s="11">
        <v>9</v>
      </c>
      <c r="AT1162" s="11">
        <v>16</v>
      </c>
      <c r="AU1162" s="11">
        <v>46</v>
      </c>
      <c r="AV1162" s="11">
        <v>0</v>
      </c>
      <c r="AW1162" s="11">
        <v>0</v>
      </c>
      <c r="AX1162" s="11">
        <v>17</v>
      </c>
      <c r="AY1162" s="11">
        <v>0</v>
      </c>
      <c r="AZ1162" s="13">
        <v>275</v>
      </c>
      <c r="BA1162" s="13">
        <v>250</v>
      </c>
      <c r="BB1162" s="14" t="s">
        <v>7820</v>
      </c>
      <c r="BC1162" s="14" t="s">
        <v>7820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5" t="s">
        <v>7821</v>
      </c>
      <c r="BN1162" s="14" t="s">
        <v>7820</v>
      </c>
      <c r="BO1162" s="14">
        <v>4</v>
      </c>
      <c r="BP1162" s="14">
        <v>5245</v>
      </c>
      <c r="BQ1162" s="14" t="s">
        <v>7820</v>
      </c>
      <c r="BR1162" s="14" t="s">
        <v>7820</v>
      </c>
      <c r="BS1162" s="14" t="s">
        <v>7820</v>
      </c>
      <c r="BT1162" s="14">
        <v>14</v>
      </c>
      <c r="BU1162" s="14">
        <v>1</v>
      </c>
      <c r="BV1162" s="14" t="s">
        <v>7820</v>
      </c>
      <c r="BW1162" s="14">
        <v>4</v>
      </c>
      <c r="BX1162" s="14">
        <v>50</v>
      </c>
      <c r="BY1162" s="15">
        <v>5</v>
      </c>
      <c r="BZ1162" s="14">
        <v>50</v>
      </c>
      <c r="CA1162" s="14">
        <v>9</v>
      </c>
      <c r="CB1162" s="14">
        <v>17245</v>
      </c>
      <c r="CC1162" s="14">
        <v>4000</v>
      </c>
      <c r="CD1162" s="14">
        <v>10</v>
      </c>
      <c r="CE1162" s="14">
        <v>69</v>
      </c>
      <c r="CF1162" s="14">
        <v>54</v>
      </c>
      <c r="CG1162" s="14">
        <v>6</v>
      </c>
      <c r="CH1162" s="14" t="s">
        <v>7820</v>
      </c>
      <c r="CI1162" s="14">
        <v>14</v>
      </c>
      <c r="CJ1162" s="14">
        <v>250</v>
      </c>
      <c r="CK1162" s="15">
        <v>1</v>
      </c>
      <c r="CL1162" s="14">
        <v>100</v>
      </c>
      <c r="CM1162" s="14">
        <v>14</v>
      </c>
      <c r="CN1162" s="14">
        <v>29245</v>
      </c>
      <c r="CO1162" s="14">
        <v>7000</v>
      </c>
      <c r="CP1162" s="14">
        <v>30</v>
      </c>
      <c r="CQ1162" s="14">
        <v>169</v>
      </c>
      <c r="CR1162" s="14">
        <v>79</v>
      </c>
      <c r="CS1162" s="14">
        <v>11</v>
      </c>
      <c r="CT1162" s="14" t="s">
        <v>7820</v>
      </c>
      <c r="CU1162" s="14">
        <v>24</v>
      </c>
      <c r="CV1162" s="14">
        <v>500</v>
      </c>
      <c r="CW1162" s="15">
        <v>1</v>
      </c>
      <c r="CX1162" s="15" t="s">
        <v>7821</v>
      </c>
      <c r="CY1162" s="15" t="s">
        <v>7821</v>
      </c>
      <c r="CZ1162" s="15" t="s">
        <v>7828</v>
      </c>
      <c r="DA1162" s="15" t="s">
        <v>7828</v>
      </c>
    </row>
    <row r="1163" spans="1:105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139</v>
      </c>
      <c r="P1163" s="12">
        <v>3</v>
      </c>
      <c r="Q1163" s="12">
        <v>25780</v>
      </c>
      <c r="R1163" s="12">
        <v>0</v>
      </c>
      <c r="S1163" s="12">
        <v>0</v>
      </c>
      <c r="T1163" s="11">
        <v>3</v>
      </c>
      <c r="U1163" s="11">
        <v>25780</v>
      </c>
      <c r="V1163" s="11">
        <v>85</v>
      </c>
      <c r="W1163" s="12">
        <v>5000</v>
      </c>
      <c r="X1163" s="11">
        <v>50</v>
      </c>
      <c r="Y1163" s="11">
        <v>25</v>
      </c>
      <c r="Z1163" s="12">
        <v>84</v>
      </c>
      <c r="AA1163" s="12">
        <v>0</v>
      </c>
      <c r="AB1163" s="12">
        <v>84</v>
      </c>
      <c r="AC1163" s="12">
        <v>976</v>
      </c>
      <c r="AD1163" s="12">
        <v>10</v>
      </c>
      <c r="AE1163" s="12">
        <v>0</v>
      </c>
      <c r="AF1163" s="11">
        <v>10</v>
      </c>
      <c r="AG1163" s="12">
        <v>328</v>
      </c>
      <c r="AH1163" s="12">
        <v>0</v>
      </c>
      <c r="AI1163" s="12">
        <v>0</v>
      </c>
      <c r="AJ1163" s="12" t="s">
        <v>7823</v>
      </c>
      <c r="AK1163" s="11">
        <v>94</v>
      </c>
      <c r="AL1163" s="12">
        <v>1304</v>
      </c>
      <c r="AM1163" s="11">
        <v>47</v>
      </c>
      <c r="AN1163" s="12" t="s">
        <v>7838</v>
      </c>
      <c r="AO1163" s="12">
        <v>20</v>
      </c>
      <c r="AP1163" s="12">
        <v>18</v>
      </c>
      <c r="AQ1163" s="12">
        <v>0</v>
      </c>
      <c r="AR1163" s="11">
        <v>16</v>
      </c>
      <c r="AS1163" s="11">
        <v>44</v>
      </c>
      <c r="AT1163" s="11">
        <v>60</v>
      </c>
      <c r="AU1163" s="11">
        <v>98</v>
      </c>
      <c r="AV1163" s="11">
        <v>0</v>
      </c>
      <c r="AW1163" s="11">
        <v>1</v>
      </c>
      <c r="AX1163" s="11">
        <v>12</v>
      </c>
      <c r="AY1163" s="11">
        <v>0</v>
      </c>
      <c r="AZ1163" s="13">
        <v>432</v>
      </c>
      <c r="BA1163" s="13">
        <v>407</v>
      </c>
      <c r="BB1163" s="14" t="s">
        <v>7820</v>
      </c>
      <c r="BC1163" s="14" t="s">
        <v>7820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5" t="s">
        <v>7821</v>
      </c>
      <c r="BN1163" s="14" t="s">
        <v>7820</v>
      </c>
      <c r="BO1163" s="14">
        <v>2</v>
      </c>
      <c r="BP1163" s="14" t="s">
        <v>7820</v>
      </c>
      <c r="BQ1163" s="14" t="s">
        <v>7820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5">
        <v>10</v>
      </c>
      <c r="BZ1163" s="14">
        <v>11</v>
      </c>
      <c r="CA1163" s="14">
        <v>7</v>
      </c>
      <c r="CB1163" s="14" t="s">
        <v>7820</v>
      </c>
      <c r="CC1163" s="14">
        <v>4000</v>
      </c>
      <c r="CD1163" s="14">
        <v>10</v>
      </c>
      <c r="CE1163" s="14">
        <v>56</v>
      </c>
      <c r="CF1163" s="14">
        <v>2</v>
      </c>
      <c r="CG1163" s="14" t="s">
        <v>7820</v>
      </c>
      <c r="CH1163" s="14" t="s">
        <v>7820</v>
      </c>
      <c r="CI1163" s="14" t="s">
        <v>7820</v>
      </c>
      <c r="CJ1163" s="14">
        <v>93</v>
      </c>
      <c r="CK1163" s="15">
        <v>4</v>
      </c>
      <c r="CL1163" s="14">
        <v>61</v>
      </c>
      <c r="CM1163" s="14">
        <v>12</v>
      </c>
      <c r="CN1163" s="14">
        <v>10220</v>
      </c>
      <c r="CO1163" s="14">
        <v>7000</v>
      </c>
      <c r="CP1163" s="14">
        <v>30</v>
      </c>
      <c r="CQ1163" s="14">
        <v>156</v>
      </c>
      <c r="CR1163" s="14">
        <v>27</v>
      </c>
      <c r="CS1163" s="14" t="s">
        <v>7820</v>
      </c>
      <c r="CT1163" s="14">
        <v>2</v>
      </c>
      <c r="CU1163" s="14" t="s">
        <v>7820</v>
      </c>
      <c r="CV1163" s="14">
        <v>343</v>
      </c>
      <c r="CW1163" s="15">
        <v>2</v>
      </c>
      <c r="CX1163" s="15" t="s">
        <v>7822</v>
      </c>
      <c r="CY1163" s="15" t="s">
        <v>7822</v>
      </c>
      <c r="CZ1163" s="15" t="s">
        <v>7828</v>
      </c>
      <c r="DA1163" s="15" t="s">
        <v>7828</v>
      </c>
    </row>
    <row r="1164" spans="1:105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96</v>
      </c>
      <c r="P1164" s="12">
        <v>2</v>
      </c>
      <c r="Q1164" s="12">
        <v>6198</v>
      </c>
      <c r="R1164" s="12">
        <v>0</v>
      </c>
      <c r="S1164" s="12">
        <v>0</v>
      </c>
      <c r="T1164" s="11">
        <v>2</v>
      </c>
      <c r="U1164" s="11">
        <v>6198</v>
      </c>
      <c r="V1164" s="11">
        <v>20</v>
      </c>
      <c r="W1164" s="12">
        <v>5000</v>
      </c>
      <c r="X1164" s="11">
        <v>50</v>
      </c>
      <c r="Y1164" s="11">
        <v>25</v>
      </c>
      <c r="Z1164" s="12">
        <v>69</v>
      </c>
      <c r="AA1164" s="12">
        <v>0</v>
      </c>
      <c r="AB1164" s="12">
        <v>69</v>
      </c>
      <c r="AC1164" s="12">
        <v>2963</v>
      </c>
      <c r="AD1164" s="12">
        <v>10</v>
      </c>
      <c r="AE1164" s="12">
        <v>0</v>
      </c>
      <c r="AF1164" s="11">
        <v>10</v>
      </c>
      <c r="AG1164" s="12">
        <v>354</v>
      </c>
      <c r="AH1164" s="12">
        <v>0</v>
      </c>
      <c r="AI1164" s="12">
        <v>0</v>
      </c>
      <c r="AJ1164" s="12" t="s">
        <v>7823</v>
      </c>
      <c r="AK1164" s="11">
        <v>79</v>
      </c>
      <c r="AL1164" s="12">
        <v>3317</v>
      </c>
      <c r="AM1164" s="11">
        <v>39</v>
      </c>
      <c r="AN1164" s="12" t="s">
        <v>7838</v>
      </c>
      <c r="AO1164" s="12">
        <v>8</v>
      </c>
      <c r="AP1164" s="12">
        <v>12</v>
      </c>
      <c r="AQ1164" s="12">
        <v>0</v>
      </c>
      <c r="AR1164" s="11">
        <v>8</v>
      </c>
      <c r="AS1164" s="11">
        <v>8</v>
      </c>
      <c r="AT1164" s="11">
        <v>16</v>
      </c>
      <c r="AU1164" s="11">
        <v>36</v>
      </c>
      <c r="AV1164" s="11">
        <v>8</v>
      </c>
      <c r="AW1164" s="11">
        <v>4</v>
      </c>
      <c r="AX1164" s="11">
        <v>16</v>
      </c>
      <c r="AY1164" s="11">
        <v>0</v>
      </c>
      <c r="AZ1164" s="13">
        <v>269</v>
      </c>
      <c r="BA1164" s="13">
        <v>244</v>
      </c>
      <c r="BB1164" s="14" t="s">
        <v>7820</v>
      </c>
      <c r="BC1164" s="14" t="s">
        <v>7820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5" t="s">
        <v>7821</v>
      </c>
      <c r="BN1164" s="14">
        <v>4</v>
      </c>
      <c r="BO1164" s="14">
        <v>3</v>
      </c>
      <c r="BP1164" s="14">
        <v>5802</v>
      </c>
      <c r="BQ1164" s="14" t="s">
        <v>7820</v>
      </c>
      <c r="BR1164" s="14" t="s">
        <v>7820</v>
      </c>
      <c r="BS1164" s="14" t="s">
        <v>7820</v>
      </c>
      <c r="BT1164" s="14">
        <v>24</v>
      </c>
      <c r="BU1164" s="14">
        <v>2</v>
      </c>
      <c r="BV1164" s="14" t="s">
        <v>7820</v>
      </c>
      <c r="BW1164" s="14">
        <v>4</v>
      </c>
      <c r="BX1164" s="14">
        <v>56</v>
      </c>
      <c r="BY1164" s="15">
        <v>4</v>
      </c>
      <c r="BZ1164" s="14">
        <v>54</v>
      </c>
      <c r="CA1164" s="14">
        <v>8</v>
      </c>
      <c r="CB1164" s="14">
        <v>17802</v>
      </c>
      <c r="CC1164" s="14">
        <v>4000</v>
      </c>
      <c r="CD1164" s="14">
        <v>10</v>
      </c>
      <c r="CE1164" s="14">
        <v>71</v>
      </c>
      <c r="CF1164" s="14">
        <v>64</v>
      </c>
      <c r="CG1164" s="14">
        <v>7</v>
      </c>
      <c r="CH1164" s="14">
        <v>3</v>
      </c>
      <c r="CI1164" s="14">
        <v>14</v>
      </c>
      <c r="CJ1164" s="14">
        <v>256</v>
      </c>
      <c r="CK1164" s="15">
        <v>0</v>
      </c>
      <c r="CL1164" s="14">
        <v>104</v>
      </c>
      <c r="CM1164" s="14">
        <v>13</v>
      </c>
      <c r="CN1164" s="14">
        <v>29802</v>
      </c>
      <c r="CO1164" s="14">
        <v>7000</v>
      </c>
      <c r="CP1164" s="14">
        <v>30</v>
      </c>
      <c r="CQ1164" s="14">
        <v>171</v>
      </c>
      <c r="CR1164" s="14">
        <v>89</v>
      </c>
      <c r="CS1164" s="14">
        <v>12</v>
      </c>
      <c r="CT1164" s="14">
        <v>8</v>
      </c>
      <c r="CU1164" s="14">
        <v>24</v>
      </c>
      <c r="CV1164" s="14">
        <v>506</v>
      </c>
      <c r="CW1164" s="15">
        <v>0</v>
      </c>
      <c r="CX1164" s="15" t="s">
        <v>7821</v>
      </c>
      <c r="CY1164" s="15" t="s">
        <v>7821</v>
      </c>
      <c r="CZ1164" s="15" t="s">
        <v>7828</v>
      </c>
      <c r="DA1164" s="15" t="s">
        <v>7828</v>
      </c>
    </row>
    <row r="1165" spans="1:105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100</v>
      </c>
      <c r="P1165" s="12">
        <v>2</v>
      </c>
      <c r="Q1165" s="12">
        <v>7378</v>
      </c>
      <c r="R1165" s="12">
        <v>0</v>
      </c>
      <c r="S1165" s="12">
        <v>0</v>
      </c>
      <c r="T1165" s="11">
        <v>2</v>
      </c>
      <c r="U1165" s="11">
        <v>7378</v>
      </c>
      <c r="V1165" s="11">
        <v>24</v>
      </c>
      <c r="W1165" s="12">
        <v>5000</v>
      </c>
      <c r="X1165" s="11">
        <v>50</v>
      </c>
      <c r="Y1165" s="11">
        <v>25</v>
      </c>
      <c r="Z1165" s="12">
        <v>78</v>
      </c>
      <c r="AA1165" s="12">
        <v>0</v>
      </c>
      <c r="AB1165" s="12">
        <v>78</v>
      </c>
      <c r="AC1165" s="12">
        <v>3419</v>
      </c>
      <c r="AD1165" s="12">
        <v>10</v>
      </c>
      <c r="AE1165" s="12">
        <v>0</v>
      </c>
      <c r="AF1165" s="11">
        <v>10</v>
      </c>
      <c r="AG1165" s="12">
        <v>296</v>
      </c>
      <c r="AH1165" s="12">
        <v>0</v>
      </c>
      <c r="AI1165" s="12">
        <v>0</v>
      </c>
      <c r="AJ1165" s="12" t="s">
        <v>7823</v>
      </c>
      <c r="AK1165" s="11">
        <v>88</v>
      </c>
      <c r="AL1165" s="12">
        <v>3715</v>
      </c>
      <c r="AM1165" s="11">
        <v>44</v>
      </c>
      <c r="AN1165" s="12" t="s">
        <v>7838</v>
      </c>
      <c r="AO1165" s="12">
        <v>14</v>
      </c>
      <c r="AP1165" s="12">
        <v>15</v>
      </c>
      <c r="AQ1165" s="12">
        <v>0</v>
      </c>
      <c r="AR1165" s="11">
        <v>7</v>
      </c>
      <c r="AS1165" s="11">
        <v>16</v>
      </c>
      <c r="AT1165" s="11">
        <v>23</v>
      </c>
      <c r="AU1165" s="11">
        <v>52</v>
      </c>
      <c r="AV1165" s="11">
        <v>0</v>
      </c>
      <c r="AW1165" s="11">
        <v>0</v>
      </c>
      <c r="AX1165" s="11">
        <v>16</v>
      </c>
      <c r="AY1165" s="11">
        <v>0</v>
      </c>
      <c r="AZ1165" s="13">
        <v>286</v>
      </c>
      <c r="BA1165" s="13">
        <v>261</v>
      </c>
      <c r="BB1165" s="14" t="s">
        <v>7820</v>
      </c>
      <c r="BC1165" s="14" t="s">
        <v>7820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5" t="s">
        <v>7821</v>
      </c>
      <c r="BN1165" s="14" t="s">
        <v>7820</v>
      </c>
      <c r="BO1165" s="14">
        <v>3</v>
      </c>
      <c r="BP1165" s="14">
        <v>4622</v>
      </c>
      <c r="BQ1165" s="14" t="s">
        <v>7820</v>
      </c>
      <c r="BR1165" s="14" t="s">
        <v>7820</v>
      </c>
      <c r="BS1165" s="14" t="s">
        <v>7820</v>
      </c>
      <c r="BT1165" s="14">
        <v>8</v>
      </c>
      <c r="BU1165" s="14" t="s">
        <v>7820</v>
      </c>
      <c r="BV1165" s="14" t="s">
        <v>7820</v>
      </c>
      <c r="BW1165" s="14" t="s">
        <v>7820</v>
      </c>
      <c r="BX1165" s="14">
        <v>39</v>
      </c>
      <c r="BY1165" s="15">
        <v>7</v>
      </c>
      <c r="BZ1165" s="14">
        <v>50</v>
      </c>
      <c r="CA1165" s="14">
        <v>8</v>
      </c>
      <c r="CB1165" s="14">
        <v>16622</v>
      </c>
      <c r="CC1165" s="14">
        <v>4000</v>
      </c>
      <c r="CD1165" s="14">
        <v>10</v>
      </c>
      <c r="CE1165" s="14">
        <v>62</v>
      </c>
      <c r="CF1165" s="14">
        <v>48</v>
      </c>
      <c r="CG1165" s="14">
        <v>1</v>
      </c>
      <c r="CH1165" s="14" t="s">
        <v>7820</v>
      </c>
      <c r="CI1165" s="14">
        <v>7</v>
      </c>
      <c r="CJ1165" s="14">
        <v>239</v>
      </c>
      <c r="CK1165" s="15">
        <v>1</v>
      </c>
      <c r="CL1165" s="14">
        <v>100</v>
      </c>
      <c r="CM1165" s="14">
        <v>13</v>
      </c>
      <c r="CN1165" s="14">
        <v>28622</v>
      </c>
      <c r="CO1165" s="14">
        <v>7000</v>
      </c>
      <c r="CP1165" s="14">
        <v>30</v>
      </c>
      <c r="CQ1165" s="14">
        <v>162</v>
      </c>
      <c r="CR1165" s="14">
        <v>73</v>
      </c>
      <c r="CS1165" s="14">
        <v>6</v>
      </c>
      <c r="CT1165" s="14">
        <v>5</v>
      </c>
      <c r="CU1165" s="14">
        <v>17</v>
      </c>
      <c r="CV1165" s="14">
        <v>489</v>
      </c>
      <c r="CW1165" s="15">
        <v>0</v>
      </c>
      <c r="CX1165" s="15" t="s">
        <v>7821</v>
      </c>
      <c r="CY1165" s="15" t="s">
        <v>7821</v>
      </c>
      <c r="CZ1165" s="15" t="s">
        <v>7828</v>
      </c>
      <c r="DA1165" s="15" t="s">
        <v>7828</v>
      </c>
    </row>
    <row r="1166" spans="1:105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121</v>
      </c>
      <c r="P1166" s="12">
        <v>2</v>
      </c>
      <c r="Q1166" s="12">
        <v>13165</v>
      </c>
      <c r="R1166" s="12">
        <v>0</v>
      </c>
      <c r="S1166" s="12">
        <v>0</v>
      </c>
      <c r="T1166" s="11">
        <v>2</v>
      </c>
      <c r="U1166" s="11">
        <v>13165</v>
      </c>
      <c r="V1166" s="11">
        <v>43</v>
      </c>
      <c r="W1166" s="12">
        <v>4300</v>
      </c>
      <c r="X1166" s="11">
        <v>43</v>
      </c>
      <c r="Y1166" s="11">
        <v>21</v>
      </c>
      <c r="Z1166" s="12">
        <v>72</v>
      </c>
      <c r="AA1166" s="12">
        <v>4</v>
      </c>
      <c r="AB1166" s="12">
        <v>68</v>
      </c>
      <c r="AC1166" s="12">
        <v>2448</v>
      </c>
      <c r="AD1166" s="12">
        <v>12</v>
      </c>
      <c r="AE1166" s="12">
        <v>0</v>
      </c>
      <c r="AF1166" s="11">
        <v>12</v>
      </c>
      <c r="AG1166" s="12">
        <v>480</v>
      </c>
      <c r="AH1166" s="12">
        <v>0</v>
      </c>
      <c r="AI1166" s="12">
        <v>0</v>
      </c>
      <c r="AJ1166" s="12" t="s">
        <v>7823</v>
      </c>
      <c r="AK1166" s="11">
        <v>80</v>
      </c>
      <c r="AL1166" s="12">
        <v>2928</v>
      </c>
      <c r="AM1166" s="11">
        <v>40</v>
      </c>
      <c r="AN1166" s="12" t="s">
        <v>7838</v>
      </c>
      <c r="AO1166" s="12">
        <v>8</v>
      </c>
      <c r="AP1166" s="12">
        <v>7</v>
      </c>
      <c r="AQ1166" s="12">
        <v>0</v>
      </c>
      <c r="AR1166" s="11">
        <v>12</v>
      </c>
      <c r="AS1166" s="11">
        <v>11</v>
      </c>
      <c r="AT1166" s="11">
        <v>23</v>
      </c>
      <c r="AU1166" s="11">
        <v>38</v>
      </c>
      <c r="AV1166" s="11">
        <v>0</v>
      </c>
      <c r="AW1166" s="11">
        <v>0</v>
      </c>
      <c r="AX1166" s="11">
        <v>19</v>
      </c>
      <c r="AY1166" s="11">
        <v>0</v>
      </c>
      <c r="AZ1166" s="13">
        <v>304</v>
      </c>
      <c r="BA1166" s="13">
        <v>282</v>
      </c>
      <c r="BB1166" s="14" t="s">
        <v>7820</v>
      </c>
      <c r="BC1166" s="14" t="s">
        <v>7820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5" t="s">
        <v>7821</v>
      </c>
      <c r="BN1166" s="14" t="s">
        <v>7820</v>
      </c>
      <c r="BO1166" s="14">
        <v>3</v>
      </c>
      <c r="BP1166" s="14" t="s">
        <v>7820</v>
      </c>
      <c r="BQ1166" s="14">
        <v>700</v>
      </c>
      <c r="BR1166" s="14" t="s">
        <v>7820</v>
      </c>
      <c r="BS1166" s="14" t="s">
        <v>7820</v>
      </c>
      <c r="BT1166" s="14">
        <v>22</v>
      </c>
      <c r="BU1166" s="14">
        <v>2</v>
      </c>
      <c r="BV1166" s="14">
        <v>3</v>
      </c>
      <c r="BW1166" s="14" t="s">
        <v>7820</v>
      </c>
      <c r="BX1166" s="14">
        <v>18</v>
      </c>
      <c r="BY1166" s="15">
        <v>5</v>
      </c>
      <c r="BZ1166" s="14">
        <v>29</v>
      </c>
      <c r="CA1166" s="14">
        <v>8</v>
      </c>
      <c r="CB1166" s="14">
        <v>10835</v>
      </c>
      <c r="CC1166" s="14">
        <v>4700</v>
      </c>
      <c r="CD1166" s="14">
        <v>8</v>
      </c>
      <c r="CE1166" s="14">
        <v>70</v>
      </c>
      <c r="CF1166" s="14">
        <v>62</v>
      </c>
      <c r="CG1166" s="14">
        <v>7</v>
      </c>
      <c r="CH1166" s="14">
        <v>8</v>
      </c>
      <c r="CI1166" s="14">
        <v>7</v>
      </c>
      <c r="CJ1166" s="14">
        <v>218</v>
      </c>
      <c r="CK1166" s="15">
        <v>0</v>
      </c>
      <c r="CL1166" s="14">
        <v>79</v>
      </c>
      <c r="CM1166" s="14">
        <v>13</v>
      </c>
      <c r="CN1166" s="14">
        <v>22835</v>
      </c>
      <c r="CO1166" s="14">
        <v>7700</v>
      </c>
      <c r="CP1166" s="14">
        <v>28</v>
      </c>
      <c r="CQ1166" s="14">
        <v>170</v>
      </c>
      <c r="CR1166" s="14">
        <v>87</v>
      </c>
      <c r="CS1166" s="14">
        <v>12</v>
      </c>
      <c r="CT1166" s="14">
        <v>13</v>
      </c>
      <c r="CU1166" s="14">
        <v>17</v>
      </c>
      <c r="CV1166" s="14">
        <v>468</v>
      </c>
      <c r="CW1166" s="15">
        <v>0</v>
      </c>
      <c r="CX1166" s="15" t="s">
        <v>7821</v>
      </c>
      <c r="CY1166" s="15" t="s">
        <v>7822</v>
      </c>
      <c r="CZ1166" s="15" t="s">
        <v>7828</v>
      </c>
      <c r="DA1166" s="15" t="s">
        <v>7828</v>
      </c>
    </row>
    <row r="1167" spans="1:105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55</v>
      </c>
      <c r="P1167" s="12">
        <v>5</v>
      </c>
      <c r="Q1167" s="12">
        <v>6458</v>
      </c>
      <c r="R1167" s="12">
        <v>0</v>
      </c>
      <c r="S1167" s="12">
        <v>0</v>
      </c>
      <c r="T1167" s="11">
        <v>5</v>
      </c>
      <c r="U1167" s="11">
        <v>6458</v>
      </c>
      <c r="V1167" s="11">
        <v>21</v>
      </c>
      <c r="W1167" s="12">
        <v>5950</v>
      </c>
      <c r="X1167" s="11">
        <v>59</v>
      </c>
      <c r="Y1167" s="11">
        <v>29</v>
      </c>
      <c r="Z1167" s="12">
        <v>71</v>
      </c>
      <c r="AA1167" s="12">
        <v>0</v>
      </c>
      <c r="AB1167" s="12">
        <v>71</v>
      </c>
      <c r="AC1167" s="12">
        <v>2449</v>
      </c>
      <c r="AD1167" s="12">
        <v>2</v>
      </c>
      <c r="AE1167" s="12">
        <v>0</v>
      </c>
      <c r="AF1167" s="11">
        <v>2</v>
      </c>
      <c r="AG1167" s="12">
        <v>50</v>
      </c>
      <c r="AH1167" s="12">
        <v>0</v>
      </c>
      <c r="AI1167" s="12">
        <v>0</v>
      </c>
      <c r="AJ1167" s="12" t="s">
        <v>7823</v>
      </c>
      <c r="AK1167" s="11">
        <v>73</v>
      </c>
      <c r="AL1167" s="12">
        <v>2499</v>
      </c>
      <c r="AM1167" s="11">
        <v>36</v>
      </c>
      <c r="AN1167" s="12" t="s">
        <v>7839</v>
      </c>
      <c r="AO1167" s="12">
        <v>9</v>
      </c>
      <c r="AP1167" s="12">
        <v>15</v>
      </c>
      <c r="AQ1167" s="12">
        <v>0</v>
      </c>
      <c r="AR1167" s="11">
        <v>12</v>
      </c>
      <c r="AS1167" s="11">
        <v>16</v>
      </c>
      <c r="AT1167" s="11">
        <v>28</v>
      </c>
      <c r="AU1167" s="11">
        <v>52</v>
      </c>
      <c r="AV1167" s="11">
        <v>0</v>
      </c>
      <c r="AW1167" s="11">
        <v>5</v>
      </c>
      <c r="AX1167" s="11">
        <v>11</v>
      </c>
      <c r="AY1167" s="11">
        <v>0</v>
      </c>
      <c r="AZ1167" s="13">
        <v>239</v>
      </c>
      <c r="BA1167" s="13">
        <v>209</v>
      </c>
      <c r="BB1167" s="14" t="s">
        <v>7820</v>
      </c>
      <c r="BC1167" s="14" t="s">
        <v>7820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5" t="s">
        <v>7821</v>
      </c>
      <c r="BN1167" s="14">
        <v>45</v>
      </c>
      <c r="BO1167" s="14" t="s">
        <v>7820</v>
      </c>
      <c r="BP1167" s="14">
        <v>5542</v>
      </c>
      <c r="BQ1167" s="14" t="s">
        <v>7820</v>
      </c>
      <c r="BR1167" s="14">
        <v>8</v>
      </c>
      <c r="BS1167" s="14">
        <v>2</v>
      </c>
      <c r="BT1167" s="14">
        <v>8</v>
      </c>
      <c r="BU1167" s="14">
        <v>1</v>
      </c>
      <c r="BV1167" s="14" t="s">
        <v>7820</v>
      </c>
      <c r="BW1167" s="14" t="s">
        <v>7820</v>
      </c>
      <c r="BX1167" s="14">
        <v>91</v>
      </c>
      <c r="BY1167" s="15">
        <v>4</v>
      </c>
      <c r="BZ1167" s="14">
        <v>95</v>
      </c>
      <c r="CA1167" s="14">
        <v>5</v>
      </c>
      <c r="CB1167" s="14">
        <v>17542</v>
      </c>
      <c r="CC1167" s="14">
        <v>3050</v>
      </c>
      <c r="CD1167" s="14">
        <v>18</v>
      </c>
      <c r="CE1167" s="14">
        <v>77</v>
      </c>
      <c r="CF1167" s="14">
        <v>48</v>
      </c>
      <c r="CG1167" s="14">
        <v>6</v>
      </c>
      <c r="CH1167" s="14" t="s">
        <v>7820</v>
      </c>
      <c r="CI1167" s="14">
        <v>2</v>
      </c>
      <c r="CJ1167" s="14">
        <v>291</v>
      </c>
      <c r="CK1167" s="15">
        <v>1</v>
      </c>
      <c r="CL1167" s="14">
        <v>145</v>
      </c>
      <c r="CM1167" s="14">
        <v>10</v>
      </c>
      <c r="CN1167" s="14">
        <v>29542</v>
      </c>
      <c r="CO1167" s="14">
        <v>6050</v>
      </c>
      <c r="CP1167" s="14">
        <v>38</v>
      </c>
      <c r="CQ1167" s="14">
        <v>177</v>
      </c>
      <c r="CR1167" s="14">
        <v>73</v>
      </c>
      <c r="CS1167" s="14">
        <v>11</v>
      </c>
      <c r="CT1167" s="14">
        <v>5</v>
      </c>
      <c r="CU1167" s="14">
        <v>12</v>
      </c>
      <c r="CV1167" s="14">
        <v>541</v>
      </c>
      <c r="CW1167" s="15">
        <v>0</v>
      </c>
      <c r="CX1167" s="15" t="s">
        <v>7821</v>
      </c>
      <c r="CY1167" s="15" t="s">
        <v>7821</v>
      </c>
      <c r="CZ1167" s="15" t="s">
        <v>7828</v>
      </c>
      <c r="DA1167" s="15" t="s">
        <v>7828</v>
      </c>
    </row>
    <row r="1168" spans="1:105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116</v>
      </c>
      <c r="P1168" s="12">
        <v>1</v>
      </c>
      <c r="Q1168" s="12">
        <v>7540</v>
      </c>
      <c r="R1168" s="12">
        <v>0</v>
      </c>
      <c r="S1168" s="12">
        <v>0</v>
      </c>
      <c r="T1168" s="11">
        <v>1</v>
      </c>
      <c r="U1168" s="11">
        <v>7540</v>
      </c>
      <c r="V1168" s="11">
        <v>25</v>
      </c>
      <c r="W1168" s="12">
        <v>2700</v>
      </c>
      <c r="X1168" s="11">
        <v>27</v>
      </c>
      <c r="Y1168" s="11">
        <v>13</v>
      </c>
      <c r="Z1168" s="12">
        <v>71</v>
      </c>
      <c r="AA1168" s="12">
        <v>1</v>
      </c>
      <c r="AB1168" s="12">
        <v>70</v>
      </c>
      <c r="AC1168" s="12">
        <v>2600</v>
      </c>
      <c r="AD1168" s="12">
        <v>12</v>
      </c>
      <c r="AE1168" s="12">
        <v>0</v>
      </c>
      <c r="AF1168" s="11">
        <v>12</v>
      </c>
      <c r="AG1168" s="12">
        <v>960</v>
      </c>
      <c r="AH1168" s="12">
        <v>0</v>
      </c>
      <c r="AI1168" s="12">
        <v>0</v>
      </c>
      <c r="AJ1168" s="12" t="s">
        <v>7823</v>
      </c>
      <c r="AK1168" s="11">
        <v>82</v>
      </c>
      <c r="AL1168" s="12">
        <v>3560</v>
      </c>
      <c r="AM1168" s="11">
        <v>41</v>
      </c>
      <c r="AN1168" s="12" t="s">
        <v>7838</v>
      </c>
      <c r="AO1168" s="12">
        <v>9</v>
      </c>
      <c r="AP1168" s="12">
        <v>9</v>
      </c>
      <c r="AQ1168" s="12">
        <v>0</v>
      </c>
      <c r="AR1168" s="11">
        <v>11</v>
      </c>
      <c r="AS1168" s="11">
        <v>12</v>
      </c>
      <c r="AT1168" s="11">
        <v>23</v>
      </c>
      <c r="AU1168" s="11">
        <v>41</v>
      </c>
      <c r="AV1168" s="11">
        <v>0</v>
      </c>
      <c r="AW1168" s="11">
        <v>2</v>
      </c>
      <c r="AX1168" s="11">
        <v>3</v>
      </c>
      <c r="AY1168" s="11">
        <v>0</v>
      </c>
      <c r="AZ1168" s="13">
        <v>255</v>
      </c>
      <c r="BA1168" s="13">
        <v>241</v>
      </c>
      <c r="BB1168" s="14" t="s">
        <v>7820</v>
      </c>
      <c r="BC1168" s="14" t="s">
        <v>7820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5" t="s">
        <v>7821</v>
      </c>
      <c r="BN1168" s="14" t="s">
        <v>7820</v>
      </c>
      <c r="BO1168" s="14">
        <v>4</v>
      </c>
      <c r="BP1168" s="14">
        <v>4460</v>
      </c>
      <c r="BQ1168" s="14">
        <v>2300</v>
      </c>
      <c r="BR1168" s="14" t="s">
        <v>7820</v>
      </c>
      <c r="BS1168" s="14" t="s">
        <v>7820</v>
      </c>
      <c r="BT1168" s="14">
        <v>19</v>
      </c>
      <c r="BU1168" s="14">
        <v>1</v>
      </c>
      <c r="BV1168" s="14">
        <v>1</v>
      </c>
      <c r="BW1168" s="14" t="s">
        <v>7820</v>
      </c>
      <c r="BX1168" s="14">
        <v>59</v>
      </c>
      <c r="BY1168" s="15">
        <v>4</v>
      </c>
      <c r="BZ1168" s="14">
        <v>34</v>
      </c>
      <c r="CA1168" s="14">
        <v>9</v>
      </c>
      <c r="CB1168" s="14">
        <v>16460</v>
      </c>
      <c r="CC1168" s="14">
        <v>6300</v>
      </c>
      <c r="CD1168" s="14">
        <v>8</v>
      </c>
      <c r="CE1168" s="14">
        <v>68</v>
      </c>
      <c r="CF1168" s="14">
        <v>59</v>
      </c>
      <c r="CG1168" s="14">
        <v>6</v>
      </c>
      <c r="CH1168" s="14">
        <v>6</v>
      </c>
      <c r="CI1168" s="14">
        <v>7</v>
      </c>
      <c r="CJ1168" s="14">
        <v>259</v>
      </c>
      <c r="CK1168" s="15">
        <v>0</v>
      </c>
      <c r="CL1168" s="14">
        <v>84</v>
      </c>
      <c r="CM1168" s="14">
        <v>14</v>
      </c>
      <c r="CN1168" s="14">
        <v>28460</v>
      </c>
      <c r="CO1168" s="14">
        <v>9300</v>
      </c>
      <c r="CP1168" s="14">
        <v>28</v>
      </c>
      <c r="CQ1168" s="14">
        <v>168</v>
      </c>
      <c r="CR1168" s="14">
        <v>84</v>
      </c>
      <c r="CS1168" s="14">
        <v>11</v>
      </c>
      <c r="CT1168" s="14">
        <v>11</v>
      </c>
      <c r="CU1168" s="14">
        <v>17</v>
      </c>
      <c r="CV1168" s="14">
        <v>509</v>
      </c>
      <c r="CW1168" s="15">
        <v>0</v>
      </c>
      <c r="CX1168" s="15" t="s">
        <v>7821</v>
      </c>
      <c r="CY1168" s="15" t="s">
        <v>7821</v>
      </c>
      <c r="CZ1168" s="15" t="s">
        <v>7828</v>
      </c>
      <c r="DA1168" s="15" t="s">
        <v>7828</v>
      </c>
    </row>
    <row r="1169" spans="1:105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173</v>
      </c>
      <c r="P1169" s="12">
        <v>5</v>
      </c>
      <c r="Q1169" s="12">
        <v>13004</v>
      </c>
      <c r="R1169" s="12">
        <v>0</v>
      </c>
      <c r="S1169" s="12">
        <v>0</v>
      </c>
      <c r="T1169" s="11">
        <v>5</v>
      </c>
      <c r="U1169" s="11">
        <v>13004</v>
      </c>
      <c r="V1169" s="11">
        <v>43</v>
      </c>
      <c r="W1169" s="12">
        <v>5000</v>
      </c>
      <c r="X1169" s="11">
        <v>50</v>
      </c>
      <c r="Y1169" s="11">
        <v>25</v>
      </c>
      <c r="Z1169" s="12">
        <v>85</v>
      </c>
      <c r="AA1169" s="12">
        <v>6</v>
      </c>
      <c r="AB1169" s="12">
        <v>79</v>
      </c>
      <c r="AC1169" s="12">
        <v>3522</v>
      </c>
      <c r="AD1169" s="12">
        <v>11</v>
      </c>
      <c r="AE1169" s="12">
        <v>0</v>
      </c>
      <c r="AF1169" s="11">
        <v>11</v>
      </c>
      <c r="AG1169" s="12">
        <v>609</v>
      </c>
      <c r="AH1169" s="12">
        <v>0</v>
      </c>
      <c r="AI1169" s="12">
        <v>0</v>
      </c>
      <c r="AJ1169" s="12" t="s">
        <v>7823</v>
      </c>
      <c r="AK1169" s="11">
        <v>90</v>
      </c>
      <c r="AL1169" s="12">
        <v>4131</v>
      </c>
      <c r="AM1169" s="11">
        <v>45</v>
      </c>
      <c r="AN1169" s="12" t="s">
        <v>7838</v>
      </c>
      <c r="AO1169" s="12">
        <v>14</v>
      </c>
      <c r="AP1169" s="12">
        <v>7</v>
      </c>
      <c r="AQ1169" s="12">
        <v>0</v>
      </c>
      <c r="AR1169" s="11">
        <v>6</v>
      </c>
      <c r="AS1169" s="11">
        <v>16</v>
      </c>
      <c r="AT1169" s="11">
        <v>22</v>
      </c>
      <c r="AU1169" s="11">
        <v>43</v>
      </c>
      <c r="AV1169" s="11">
        <v>14</v>
      </c>
      <c r="AW1169" s="11">
        <v>4</v>
      </c>
      <c r="AX1169" s="11">
        <v>8</v>
      </c>
      <c r="AY1169" s="11">
        <v>0</v>
      </c>
      <c r="AZ1169" s="13">
        <v>380</v>
      </c>
      <c r="BA1169" s="13">
        <v>355</v>
      </c>
      <c r="BB1169" s="14" t="s">
        <v>7820</v>
      </c>
      <c r="BC1169" s="14" t="s">
        <v>7820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5" t="s">
        <v>7821</v>
      </c>
      <c r="BN1169" s="14" t="s">
        <v>7820</v>
      </c>
      <c r="BO1169" s="14" t="s">
        <v>7820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>
        <v>17</v>
      </c>
      <c r="BU1169" s="14" t="s">
        <v>7820</v>
      </c>
      <c r="BV1169" s="14">
        <v>3</v>
      </c>
      <c r="BW1169" s="14" t="s">
        <v>7820</v>
      </c>
      <c r="BX1169" s="14" t="s">
        <v>7820</v>
      </c>
      <c r="BY1169" s="15">
        <v>9</v>
      </c>
      <c r="BZ1169" s="14" t="s">
        <v>7820</v>
      </c>
      <c r="CA1169" s="14">
        <v>5</v>
      </c>
      <c r="CB1169" s="14">
        <v>10996</v>
      </c>
      <c r="CC1169" s="14">
        <v>4000</v>
      </c>
      <c r="CD1169" s="14">
        <v>9</v>
      </c>
      <c r="CE1169" s="14">
        <v>60</v>
      </c>
      <c r="CF1169" s="14">
        <v>57</v>
      </c>
      <c r="CG1169" s="14">
        <v>1</v>
      </c>
      <c r="CH1169" s="14">
        <v>8</v>
      </c>
      <c r="CI1169" s="14">
        <v>8</v>
      </c>
      <c r="CJ1169" s="14">
        <v>145</v>
      </c>
      <c r="CK1169" s="15">
        <v>1</v>
      </c>
      <c r="CL1169" s="14">
        <v>27</v>
      </c>
      <c r="CM1169" s="14">
        <v>10</v>
      </c>
      <c r="CN1169" s="14">
        <v>22996</v>
      </c>
      <c r="CO1169" s="14">
        <v>7000</v>
      </c>
      <c r="CP1169" s="14">
        <v>29</v>
      </c>
      <c r="CQ1169" s="14">
        <v>160</v>
      </c>
      <c r="CR1169" s="14">
        <v>82</v>
      </c>
      <c r="CS1169" s="14">
        <v>6</v>
      </c>
      <c r="CT1169" s="14">
        <v>13</v>
      </c>
      <c r="CU1169" s="14">
        <v>18</v>
      </c>
      <c r="CV1169" s="14">
        <v>395</v>
      </c>
      <c r="CW1169" s="15">
        <v>0</v>
      </c>
      <c r="CX1169" s="15" t="s">
        <v>7821</v>
      </c>
      <c r="CY1169" s="15" t="s">
        <v>7822</v>
      </c>
      <c r="CZ1169" s="15" t="s">
        <v>7828</v>
      </c>
      <c r="DA1169" s="15" t="s">
        <v>7822</v>
      </c>
    </row>
    <row r="1170" spans="1:105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170</v>
      </c>
      <c r="P1170" s="12">
        <v>5</v>
      </c>
      <c r="Q1170" s="12">
        <v>26228</v>
      </c>
      <c r="R1170" s="12">
        <v>0</v>
      </c>
      <c r="S1170" s="12">
        <v>0</v>
      </c>
      <c r="T1170" s="11">
        <v>5</v>
      </c>
      <c r="U1170" s="11">
        <v>26228</v>
      </c>
      <c r="V1170" s="11">
        <v>87</v>
      </c>
      <c r="W1170" s="12">
        <v>9000</v>
      </c>
      <c r="X1170" s="11">
        <v>90</v>
      </c>
      <c r="Y1170" s="11">
        <v>45</v>
      </c>
      <c r="Z1170" s="12">
        <v>209</v>
      </c>
      <c r="AA1170" s="12">
        <v>1</v>
      </c>
      <c r="AB1170" s="12">
        <v>208</v>
      </c>
      <c r="AC1170" s="12">
        <v>2970</v>
      </c>
      <c r="AD1170" s="12">
        <v>20</v>
      </c>
      <c r="AE1170" s="12">
        <v>0</v>
      </c>
      <c r="AF1170" s="11">
        <v>20</v>
      </c>
      <c r="AG1170" s="12">
        <v>989</v>
      </c>
      <c r="AH1170" s="12">
        <v>0</v>
      </c>
      <c r="AI1170" s="12">
        <v>0</v>
      </c>
      <c r="AJ1170" s="12" t="s">
        <v>7823</v>
      </c>
      <c r="AK1170" s="11">
        <v>228</v>
      </c>
      <c r="AL1170" s="12">
        <v>3959</v>
      </c>
      <c r="AM1170" s="11">
        <v>114</v>
      </c>
      <c r="AN1170" s="12" t="s">
        <v>7824</v>
      </c>
      <c r="AO1170" s="12">
        <v>53</v>
      </c>
      <c r="AP1170" s="12">
        <v>37</v>
      </c>
      <c r="AQ1170" s="12">
        <v>0</v>
      </c>
      <c r="AR1170" s="11">
        <v>24</v>
      </c>
      <c r="AS1170" s="11">
        <v>31</v>
      </c>
      <c r="AT1170" s="11">
        <v>55</v>
      </c>
      <c r="AU1170" s="11">
        <v>145</v>
      </c>
      <c r="AV1170" s="11">
        <v>52</v>
      </c>
      <c r="AW1170" s="11">
        <v>11</v>
      </c>
      <c r="AX1170" s="11">
        <v>46</v>
      </c>
      <c r="AY1170" s="11">
        <v>0</v>
      </c>
      <c r="AZ1170" s="13">
        <v>715</v>
      </c>
      <c r="BA1170" s="13">
        <v>670</v>
      </c>
      <c r="BB1170" s="14" t="s">
        <v>7820</v>
      </c>
      <c r="BC1170" s="14" t="s">
        <v>7820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5" t="s">
        <v>7821</v>
      </c>
      <c r="BN1170" s="14" t="s">
        <v>7820</v>
      </c>
      <c r="BO1170" s="14" t="s">
        <v>7820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5" t="s">
        <v>7822</v>
      </c>
      <c r="BZ1170" s="14" t="s">
        <v>7820</v>
      </c>
      <c r="CA1170" s="14">
        <v>5</v>
      </c>
      <c r="CB1170" s="14" t="s">
        <v>7820</v>
      </c>
      <c r="CC1170" s="14" t="s">
        <v>7820</v>
      </c>
      <c r="CD1170" s="14" t="s">
        <v>7820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5">
        <v>10</v>
      </c>
      <c r="CL1170" s="14">
        <v>30</v>
      </c>
      <c r="CM1170" s="14">
        <v>10</v>
      </c>
      <c r="CN1170" s="14">
        <v>9772</v>
      </c>
      <c r="CO1170" s="14">
        <v>3000</v>
      </c>
      <c r="CP1170" s="14">
        <v>20</v>
      </c>
      <c r="CQ1170" s="14">
        <v>22</v>
      </c>
      <c r="CR1170" s="14" t="s">
        <v>7820</v>
      </c>
      <c r="CS1170" s="14" t="s">
        <v>7820</v>
      </c>
      <c r="CT1170" s="14" t="s">
        <v>7820</v>
      </c>
      <c r="CU1170" s="14" t="s">
        <v>7820</v>
      </c>
      <c r="CV1170" s="14">
        <v>80</v>
      </c>
      <c r="CW1170" s="15">
        <v>4</v>
      </c>
      <c r="CX1170" s="15" t="s">
        <v>7829</v>
      </c>
      <c r="CY1170" s="15" t="s">
        <v>7829</v>
      </c>
      <c r="CZ1170" s="15" t="s">
        <v>7822</v>
      </c>
      <c r="DA1170" s="15" t="s">
        <v>7822</v>
      </c>
    </row>
    <row r="1171" spans="1:105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82</v>
      </c>
      <c r="P1171" s="12">
        <v>6</v>
      </c>
      <c r="Q1171" s="12">
        <v>22661</v>
      </c>
      <c r="R1171" s="12">
        <v>-1</v>
      </c>
      <c r="S1171" s="12">
        <v>-466</v>
      </c>
      <c r="T1171" s="11">
        <v>5</v>
      </c>
      <c r="U1171" s="11">
        <v>22195</v>
      </c>
      <c r="V1171" s="11">
        <v>73</v>
      </c>
      <c r="W1171" s="12">
        <v>3000</v>
      </c>
      <c r="X1171" s="11">
        <v>30</v>
      </c>
      <c r="Y1171" s="11">
        <v>15</v>
      </c>
      <c r="Z1171" s="12">
        <v>73</v>
      </c>
      <c r="AA1171" s="12">
        <v>0</v>
      </c>
      <c r="AB1171" s="12">
        <v>73</v>
      </c>
      <c r="AC1171" s="12">
        <v>2869</v>
      </c>
      <c r="AD1171" s="12">
        <v>10</v>
      </c>
      <c r="AE1171" s="12">
        <v>0</v>
      </c>
      <c r="AF1171" s="11">
        <v>10</v>
      </c>
      <c r="AG1171" s="12">
        <v>496</v>
      </c>
      <c r="AH1171" s="12">
        <v>0</v>
      </c>
      <c r="AI1171" s="12">
        <v>0</v>
      </c>
      <c r="AJ1171" s="12" t="s">
        <v>7823</v>
      </c>
      <c r="AK1171" s="11">
        <v>83</v>
      </c>
      <c r="AL1171" s="12">
        <v>3365</v>
      </c>
      <c r="AM1171" s="11">
        <v>41</v>
      </c>
      <c r="AN1171" s="12" t="s">
        <v>7838</v>
      </c>
      <c r="AO1171" s="12">
        <v>8</v>
      </c>
      <c r="AP1171" s="12">
        <v>7</v>
      </c>
      <c r="AQ1171" s="12">
        <v>0</v>
      </c>
      <c r="AR1171" s="11">
        <v>15</v>
      </c>
      <c r="AS1171" s="11">
        <v>5</v>
      </c>
      <c r="AT1171" s="11">
        <v>20</v>
      </c>
      <c r="AU1171" s="11">
        <v>35</v>
      </c>
      <c r="AV1171" s="11">
        <v>0</v>
      </c>
      <c r="AW1171" s="11">
        <v>0</v>
      </c>
      <c r="AX1171" s="11">
        <v>9</v>
      </c>
      <c r="AY1171" s="11">
        <v>0</v>
      </c>
      <c r="AZ1171" s="13">
        <v>270</v>
      </c>
      <c r="BA1171" s="13">
        <v>255</v>
      </c>
      <c r="BB1171" s="14" t="s">
        <v>7820</v>
      </c>
      <c r="BC1171" s="14" t="s">
        <v>7820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5" t="s">
        <v>7821</v>
      </c>
      <c r="BN1171" s="14">
        <v>18</v>
      </c>
      <c r="BO1171" s="14" t="s">
        <v>7820</v>
      </c>
      <c r="BP1171" s="14" t="s">
        <v>7820</v>
      </c>
      <c r="BQ1171" s="14">
        <v>2000</v>
      </c>
      <c r="BR1171" s="14" t="s">
        <v>7820</v>
      </c>
      <c r="BS1171" s="14" t="s">
        <v>7820</v>
      </c>
      <c r="BT1171" s="14">
        <v>25</v>
      </c>
      <c r="BU1171" s="14">
        <v>2</v>
      </c>
      <c r="BV1171" s="14">
        <v>3</v>
      </c>
      <c r="BW1171" s="14" t="s">
        <v>7820</v>
      </c>
      <c r="BX1171" s="14">
        <v>45</v>
      </c>
      <c r="BY1171" s="15">
        <v>5</v>
      </c>
      <c r="BZ1171" s="14">
        <v>68</v>
      </c>
      <c r="CA1171" s="14">
        <v>5</v>
      </c>
      <c r="CB1171" s="14">
        <v>1805</v>
      </c>
      <c r="CC1171" s="14">
        <v>6000</v>
      </c>
      <c r="CD1171" s="14">
        <v>10</v>
      </c>
      <c r="CE1171" s="14">
        <v>67</v>
      </c>
      <c r="CF1171" s="14">
        <v>65</v>
      </c>
      <c r="CG1171" s="14">
        <v>7</v>
      </c>
      <c r="CH1171" s="14">
        <v>8</v>
      </c>
      <c r="CI1171" s="14">
        <v>10</v>
      </c>
      <c r="CJ1171" s="14">
        <v>245</v>
      </c>
      <c r="CK1171" s="15">
        <v>0</v>
      </c>
      <c r="CL1171" s="14">
        <v>118</v>
      </c>
      <c r="CM1171" s="14">
        <v>10</v>
      </c>
      <c r="CN1171" s="14">
        <v>13805</v>
      </c>
      <c r="CO1171" s="14">
        <v>9000</v>
      </c>
      <c r="CP1171" s="14">
        <v>30</v>
      </c>
      <c r="CQ1171" s="14">
        <v>167</v>
      </c>
      <c r="CR1171" s="14">
        <v>90</v>
      </c>
      <c r="CS1171" s="14">
        <v>12</v>
      </c>
      <c r="CT1171" s="14">
        <v>13</v>
      </c>
      <c r="CU1171" s="14">
        <v>20</v>
      </c>
      <c r="CV1171" s="14">
        <v>495</v>
      </c>
      <c r="CW1171" s="15">
        <v>0</v>
      </c>
      <c r="CX1171" s="15" t="s">
        <v>7821</v>
      </c>
      <c r="CY1171" s="15" t="s">
        <v>7821</v>
      </c>
      <c r="CZ1171" s="15" t="s">
        <v>7828</v>
      </c>
      <c r="DA1171" s="15" t="s">
        <v>7828</v>
      </c>
    </row>
    <row r="1172" spans="1:105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76</v>
      </c>
      <c r="P1172" s="12">
        <v>2</v>
      </c>
      <c r="Q1172" s="12">
        <v>6478</v>
      </c>
      <c r="R1172" s="12">
        <v>0</v>
      </c>
      <c r="S1172" s="12">
        <v>0</v>
      </c>
      <c r="T1172" s="11">
        <v>2</v>
      </c>
      <c r="U1172" s="11">
        <v>6478</v>
      </c>
      <c r="V1172" s="11">
        <v>21</v>
      </c>
      <c r="W1172" s="12">
        <v>1550</v>
      </c>
      <c r="X1172" s="11">
        <v>15</v>
      </c>
      <c r="Y1172" s="11">
        <v>7</v>
      </c>
      <c r="Z1172" s="12">
        <v>63</v>
      </c>
      <c r="AA1172" s="12">
        <v>2</v>
      </c>
      <c r="AB1172" s="12">
        <v>61</v>
      </c>
      <c r="AC1172" s="12">
        <v>1943</v>
      </c>
      <c r="AD1172" s="12">
        <v>13</v>
      </c>
      <c r="AE1172" s="12">
        <v>0</v>
      </c>
      <c r="AF1172" s="11">
        <v>13</v>
      </c>
      <c r="AG1172" s="12">
        <v>348</v>
      </c>
      <c r="AH1172" s="12">
        <v>0</v>
      </c>
      <c r="AI1172" s="12">
        <v>0</v>
      </c>
      <c r="AJ1172" s="12" t="s">
        <v>7823</v>
      </c>
      <c r="AK1172" s="11">
        <v>74</v>
      </c>
      <c r="AL1172" s="12">
        <v>2291</v>
      </c>
      <c r="AM1172" s="11">
        <v>37</v>
      </c>
      <c r="AN1172" s="12" t="s">
        <v>7839</v>
      </c>
      <c r="AO1172" s="12">
        <v>11</v>
      </c>
      <c r="AP1172" s="12">
        <v>12</v>
      </c>
      <c r="AQ1172" s="12">
        <v>0</v>
      </c>
      <c r="AR1172" s="11">
        <v>13</v>
      </c>
      <c r="AS1172" s="11">
        <v>11</v>
      </c>
      <c r="AT1172" s="11">
        <v>24</v>
      </c>
      <c r="AU1172" s="11">
        <v>47</v>
      </c>
      <c r="AV1172" s="11">
        <v>0</v>
      </c>
      <c r="AW1172" s="11">
        <v>0</v>
      </c>
      <c r="AX1172" s="11">
        <v>17</v>
      </c>
      <c r="AY1172" s="11">
        <v>0</v>
      </c>
      <c r="AZ1172" s="13">
        <v>213</v>
      </c>
      <c r="BA1172" s="13">
        <v>205</v>
      </c>
      <c r="BB1172" s="14" t="s">
        <v>7820</v>
      </c>
      <c r="BC1172" s="14" t="s">
        <v>7820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5" t="s">
        <v>7821</v>
      </c>
      <c r="BN1172" s="14">
        <v>24</v>
      </c>
      <c r="BO1172" s="14">
        <v>3</v>
      </c>
      <c r="BP1172" s="14">
        <v>5522</v>
      </c>
      <c r="BQ1172" s="14">
        <v>3450</v>
      </c>
      <c r="BR1172" s="14" t="s">
        <v>7820</v>
      </c>
      <c r="BS1172" s="14">
        <v>1</v>
      </c>
      <c r="BT1172" s="14">
        <v>13</v>
      </c>
      <c r="BU1172" s="14" t="s">
        <v>7820</v>
      </c>
      <c r="BV1172" s="14" t="s">
        <v>7820</v>
      </c>
      <c r="BW1172" s="14" t="s">
        <v>7820</v>
      </c>
      <c r="BX1172" s="14">
        <v>95</v>
      </c>
      <c r="BY1172" s="15">
        <v>4</v>
      </c>
      <c r="BZ1172" s="14">
        <v>74</v>
      </c>
      <c r="CA1172" s="14">
        <v>8</v>
      </c>
      <c r="CB1172" s="14">
        <v>17522</v>
      </c>
      <c r="CC1172" s="14">
        <v>7450</v>
      </c>
      <c r="CD1172" s="14">
        <v>7</v>
      </c>
      <c r="CE1172" s="14">
        <v>76</v>
      </c>
      <c r="CF1172" s="14">
        <v>53</v>
      </c>
      <c r="CG1172" s="14">
        <v>4</v>
      </c>
      <c r="CH1172" s="14">
        <v>3</v>
      </c>
      <c r="CI1172" s="14">
        <v>6</v>
      </c>
      <c r="CJ1172" s="14">
        <v>295</v>
      </c>
      <c r="CK1172" s="15">
        <v>0</v>
      </c>
      <c r="CL1172" s="14">
        <v>124</v>
      </c>
      <c r="CM1172" s="14">
        <v>13</v>
      </c>
      <c r="CN1172" s="14">
        <v>29522</v>
      </c>
      <c r="CO1172" s="14">
        <v>10450</v>
      </c>
      <c r="CP1172" s="14">
        <v>27</v>
      </c>
      <c r="CQ1172" s="14">
        <v>176</v>
      </c>
      <c r="CR1172" s="14">
        <v>78</v>
      </c>
      <c r="CS1172" s="14">
        <v>9</v>
      </c>
      <c r="CT1172" s="14">
        <v>8</v>
      </c>
      <c r="CU1172" s="14">
        <v>16</v>
      </c>
      <c r="CV1172" s="14">
        <v>545</v>
      </c>
      <c r="CW1172" s="15">
        <v>0</v>
      </c>
      <c r="CX1172" s="15" t="s">
        <v>7821</v>
      </c>
      <c r="CY1172" s="15" t="s">
        <v>7821</v>
      </c>
      <c r="CZ1172" s="15" t="s">
        <v>7828</v>
      </c>
      <c r="DA1172" s="15" t="s">
        <v>7828</v>
      </c>
    </row>
    <row r="1173" spans="1:105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100</v>
      </c>
      <c r="P1173" s="12">
        <v>3</v>
      </c>
      <c r="Q1173" s="12">
        <v>20521</v>
      </c>
      <c r="R1173" s="12">
        <v>0</v>
      </c>
      <c r="S1173" s="12">
        <v>0</v>
      </c>
      <c r="T1173" s="11">
        <v>3</v>
      </c>
      <c r="U1173" s="11">
        <v>20521</v>
      </c>
      <c r="V1173" s="11">
        <v>68</v>
      </c>
      <c r="W1173" s="12">
        <v>2930</v>
      </c>
      <c r="X1173" s="11">
        <v>29</v>
      </c>
      <c r="Y1173" s="11">
        <v>14</v>
      </c>
      <c r="Z1173" s="12">
        <v>98</v>
      </c>
      <c r="AA1173" s="12">
        <v>5</v>
      </c>
      <c r="AB1173" s="12">
        <v>93</v>
      </c>
      <c r="AC1173" s="12">
        <v>1882</v>
      </c>
      <c r="AD1173" s="12">
        <v>10</v>
      </c>
      <c r="AE1173" s="12">
        <v>0</v>
      </c>
      <c r="AF1173" s="11">
        <v>10</v>
      </c>
      <c r="AG1173" s="12">
        <v>561</v>
      </c>
      <c r="AH1173" s="12">
        <v>0</v>
      </c>
      <c r="AI1173" s="12">
        <v>0</v>
      </c>
      <c r="AJ1173" s="12" t="s">
        <v>7823</v>
      </c>
      <c r="AK1173" s="11">
        <v>103</v>
      </c>
      <c r="AL1173" s="12">
        <v>2443</v>
      </c>
      <c r="AM1173" s="11">
        <v>51</v>
      </c>
      <c r="AN1173" s="12" t="s">
        <v>7824</v>
      </c>
      <c r="AO1173" s="12">
        <v>15</v>
      </c>
      <c r="AP1173" s="12">
        <v>19</v>
      </c>
      <c r="AQ1173" s="12">
        <v>0</v>
      </c>
      <c r="AR1173" s="11">
        <v>19</v>
      </c>
      <c r="AS1173" s="11">
        <v>7</v>
      </c>
      <c r="AT1173" s="11">
        <v>26</v>
      </c>
      <c r="AU1173" s="11">
        <v>60</v>
      </c>
      <c r="AV1173" s="11">
        <v>41</v>
      </c>
      <c r="AW1173" s="11">
        <v>11</v>
      </c>
      <c r="AX1173" s="11">
        <v>2</v>
      </c>
      <c r="AY1173" s="11">
        <v>0</v>
      </c>
      <c r="AZ1173" s="13">
        <v>362</v>
      </c>
      <c r="BA1173" s="13">
        <v>347</v>
      </c>
      <c r="BB1173" s="14" t="s">
        <v>7820</v>
      </c>
      <c r="BC1173" s="14" t="s">
        <v>7820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5" t="s">
        <v>7821</v>
      </c>
      <c r="BN1173" s="14" t="s">
        <v>7820</v>
      </c>
      <c r="BO1173" s="14">
        <v>2</v>
      </c>
      <c r="BP1173" s="14" t="s">
        <v>7820</v>
      </c>
      <c r="BQ1173" s="14">
        <v>2070</v>
      </c>
      <c r="BR1173" s="14" t="s">
        <v>7820</v>
      </c>
      <c r="BS1173" s="14" t="s">
        <v>7820</v>
      </c>
      <c r="BT1173" s="14" t="s">
        <v>7820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5">
        <v>9</v>
      </c>
      <c r="BZ1173" s="14">
        <v>50</v>
      </c>
      <c r="CA1173" s="14">
        <v>7</v>
      </c>
      <c r="CB1173" s="14">
        <v>3479</v>
      </c>
      <c r="CC1173" s="14">
        <v>6070</v>
      </c>
      <c r="CD1173" s="14">
        <v>10</v>
      </c>
      <c r="CE1173" s="14">
        <v>47</v>
      </c>
      <c r="CF1173" s="14">
        <v>40</v>
      </c>
      <c r="CG1173" s="14" t="s">
        <v>7820</v>
      </c>
      <c r="CH1173" s="14" t="s">
        <v>7820</v>
      </c>
      <c r="CI1173" s="14">
        <v>4</v>
      </c>
      <c r="CJ1173" s="14">
        <v>153</v>
      </c>
      <c r="CK1173" s="15">
        <v>2</v>
      </c>
      <c r="CL1173" s="14">
        <v>100</v>
      </c>
      <c r="CM1173" s="14">
        <v>12</v>
      </c>
      <c r="CN1173" s="14">
        <v>15479</v>
      </c>
      <c r="CO1173" s="14">
        <v>9070</v>
      </c>
      <c r="CP1173" s="14">
        <v>30</v>
      </c>
      <c r="CQ1173" s="14">
        <v>147</v>
      </c>
      <c r="CR1173" s="14">
        <v>65</v>
      </c>
      <c r="CS1173" s="14">
        <v>5</v>
      </c>
      <c r="CT1173" s="14">
        <v>1</v>
      </c>
      <c r="CU1173" s="14">
        <v>14</v>
      </c>
      <c r="CV1173" s="14">
        <v>403</v>
      </c>
      <c r="CW1173" s="15">
        <v>0</v>
      </c>
      <c r="CX1173" s="15" t="s">
        <v>7821</v>
      </c>
      <c r="CY1173" s="15" t="s">
        <v>7821</v>
      </c>
      <c r="CZ1173" s="15" t="s">
        <v>7828</v>
      </c>
      <c r="DA1173" s="15" t="s">
        <v>7828</v>
      </c>
    </row>
    <row r="1174" spans="1:105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89</v>
      </c>
      <c r="P1174" s="12">
        <v>4</v>
      </c>
      <c r="Q1174" s="12">
        <v>6850</v>
      </c>
      <c r="R1174" s="12">
        <v>0</v>
      </c>
      <c r="S1174" s="12">
        <v>0</v>
      </c>
      <c r="T1174" s="11">
        <v>4</v>
      </c>
      <c r="U1174" s="11">
        <v>6850</v>
      </c>
      <c r="V1174" s="11">
        <v>22</v>
      </c>
      <c r="W1174" s="12">
        <v>2585</v>
      </c>
      <c r="X1174" s="11">
        <v>25</v>
      </c>
      <c r="Y1174" s="11">
        <v>12</v>
      </c>
      <c r="Z1174" s="12">
        <v>76</v>
      </c>
      <c r="AA1174" s="12">
        <v>8</v>
      </c>
      <c r="AB1174" s="12">
        <v>68</v>
      </c>
      <c r="AC1174" s="12">
        <v>2604</v>
      </c>
      <c r="AD1174" s="12">
        <v>10</v>
      </c>
      <c r="AE1174" s="12">
        <v>0</v>
      </c>
      <c r="AF1174" s="11">
        <v>10</v>
      </c>
      <c r="AG1174" s="12">
        <v>370</v>
      </c>
      <c r="AH1174" s="12">
        <v>0</v>
      </c>
      <c r="AI1174" s="12">
        <v>0</v>
      </c>
      <c r="AJ1174" s="12" t="s">
        <v>7823</v>
      </c>
      <c r="AK1174" s="11">
        <v>78</v>
      </c>
      <c r="AL1174" s="12">
        <v>2974</v>
      </c>
      <c r="AM1174" s="11">
        <v>39</v>
      </c>
      <c r="AN1174" s="12" t="s">
        <v>7838</v>
      </c>
      <c r="AO1174" s="12">
        <v>12</v>
      </c>
      <c r="AP1174" s="12">
        <v>16</v>
      </c>
      <c r="AQ1174" s="12">
        <v>0</v>
      </c>
      <c r="AR1174" s="11">
        <v>18</v>
      </c>
      <c r="AS1174" s="11">
        <v>9</v>
      </c>
      <c r="AT1174" s="11">
        <v>27</v>
      </c>
      <c r="AU1174" s="11">
        <v>55</v>
      </c>
      <c r="AV1174" s="11">
        <v>9</v>
      </c>
      <c r="AW1174" s="11">
        <v>17</v>
      </c>
      <c r="AX1174" s="11">
        <v>13</v>
      </c>
      <c r="AY1174" s="11">
        <v>0</v>
      </c>
      <c r="AZ1174" s="13">
        <v>269</v>
      </c>
      <c r="BA1174" s="13">
        <v>256</v>
      </c>
      <c r="BB1174" s="14" t="s">
        <v>7820</v>
      </c>
      <c r="BC1174" s="14" t="s">
        <v>7820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5" t="s">
        <v>7821</v>
      </c>
      <c r="BN1174" s="14">
        <v>11</v>
      </c>
      <c r="BO1174" s="14">
        <v>1</v>
      </c>
      <c r="BP1174" s="14">
        <v>5150</v>
      </c>
      <c r="BQ1174" s="14">
        <v>2415</v>
      </c>
      <c r="BR1174" s="14" t="s">
        <v>7820</v>
      </c>
      <c r="BS1174" s="14" t="s">
        <v>7820</v>
      </c>
      <c r="BT1174" s="14">
        <v>5</v>
      </c>
      <c r="BU1174" s="14" t="s">
        <v>7820</v>
      </c>
      <c r="BV1174" s="14" t="s">
        <v>7820</v>
      </c>
      <c r="BW1174" s="14" t="s">
        <v>7820</v>
      </c>
      <c r="BX1174" s="14">
        <v>44</v>
      </c>
      <c r="BY1174" s="15">
        <v>5</v>
      </c>
      <c r="BZ1174" s="14">
        <v>61</v>
      </c>
      <c r="CA1174" s="14">
        <v>6</v>
      </c>
      <c r="CB1174" s="14">
        <v>17150</v>
      </c>
      <c r="CC1174" s="14">
        <v>6415</v>
      </c>
      <c r="CD1174" s="14">
        <v>10</v>
      </c>
      <c r="CE1174" s="14">
        <v>72</v>
      </c>
      <c r="CF1174" s="14">
        <v>45</v>
      </c>
      <c r="CG1174" s="14">
        <v>3</v>
      </c>
      <c r="CH1174" s="14" t="s">
        <v>7820</v>
      </c>
      <c r="CI1174" s="14">
        <v>3</v>
      </c>
      <c r="CJ1174" s="14">
        <v>244</v>
      </c>
      <c r="CK1174" s="15">
        <v>1</v>
      </c>
      <c r="CL1174" s="14">
        <v>111</v>
      </c>
      <c r="CM1174" s="14">
        <v>11</v>
      </c>
      <c r="CN1174" s="14">
        <v>29150</v>
      </c>
      <c r="CO1174" s="14">
        <v>9415</v>
      </c>
      <c r="CP1174" s="14">
        <v>30</v>
      </c>
      <c r="CQ1174" s="14">
        <v>172</v>
      </c>
      <c r="CR1174" s="14">
        <v>70</v>
      </c>
      <c r="CS1174" s="14">
        <v>8</v>
      </c>
      <c r="CT1174" s="14">
        <v>4</v>
      </c>
      <c r="CU1174" s="14">
        <v>13</v>
      </c>
      <c r="CV1174" s="14">
        <v>494</v>
      </c>
      <c r="CW1174" s="15">
        <v>0</v>
      </c>
      <c r="CX1174" s="15" t="s">
        <v>7821</v>
      </c>
      <c r="CY1174" s="15" t="s">
        <v>7821</v>
      </c>
      <c r="CZ1174" s="15" t="s">
        <v>7828</v>
      </c>
      <c r="DA1174" s="15" t="s">
        <v>7828</v>
      </c>
    </row>
    <row r="1175" spans="1:105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1</v>
      </c>
      <c r="Q1175" s="12">
        <v>7570</v>
      </c>
      <c r="R1175" s="12">
        <v>0</v>
      </c>
      <c r="S1175" s="12">
        <v>0</v>
      </c>
      <c r="T1175" s="11">
        <v>1</v>
      </c>
      <c r="U1175" s="11">
        <v>7570</v>
      </c>
      <c r="V1175" s="11">
        <v>25</v>
      </c>
      <c r="W1175" s="12">
        <v>3000</v>
      </c>
      <c r="X1175" s="11">
        <v>30</v>
      </c>
      <c r="Y1175" s="11">
        <v>15</v>
      </c>
      <c r="Z1175" s="12">
        <v>69</v>
      </c>
      <c r="AA1175" s="12">
        <v>1</v>
      </c>
      <c r="AB1175" s="12">
        <v>68</v>
      </c>
      <c r="AC1175" s="12">
        <v>3065</v>
      </c>
      <c r="AD1175" s="12">
        <v>10</v>
      </c>
      <c r="AE1175" s="12">
        <v>0</v>
      </c>
      <c r="AF1175" s="11">
        <v>10</v>
      </c>
      <c r="AG1175" s="12">
        <v>296</v>
      </c>
      <c r="AH1175" s="12">
        <v>0</v>
      </c>
      <c r="AI1175" s="12">
        <v>0</v>
      </c>
      <c r="AJ1175" s="12" t="s">
        <v>7823</v>
      </c>
      <c r="AK1175" s="11">
        <v>78</v>
      </c>
      <c r="AL1175" s="12">
        <v>3361</v>
      </c>
      <c r="AM1175" s="11">
        <v>39</v>
      </c>
      <c r="AN1175" s="12" t="s">
        <v>7838</v>
      </c>
      <c r="AO1175" s="12">
        <v>13</v>
      </c>
      <c r="AP1175" s="12">
        <v>10</v>
      </c>
      <c r="AQ1175" s="12">
        <v>0</v>
      </c>
      <c r="AR1175" s="11">
        <v>10</v>
      </c>
      <c r="AS1175" s="11">
        <v>13</v>
      </c>
      <c r="AT1175" s="11">
        <v>23</v>
      </c>
      <c r="AU1175" s="11">
        <v>46</v>
      </c>
      <c r="AV1175" s="11">
        <v>0</v>
      </c>
      <c r="AW1175" s="11">
        <v>0</v>
      </c>
      <c r="AX1175" s="11">
        <v>13</v>
      </c>
      <c r="AY1175" s="11">
        <v>0</v>
      </c>
      <c r="AZ1175" s="13">
        <v>254</v>
      </c>
      <c r="BA1175" s="13">
        <v>239</v>
      </c>
      <c r="BB1175" s="14" t="s">
        <v>7820</v>
      </c>
      <c r="BC1175" s="14" t="s">
        <v>7820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5" t="s">
        <v>7821</v>
      </c>
      <c r="BN1175" s="14" t="s">
        <v>7820</v>
      </c>
      <c r="BO1175" s="14">
        <v>4</v>
      </c>
      <c r="BP1175" s="14">
        <v>4430</v>
      </c>
      <c r="BQ1175" s="14">
        <v>2000</v>
      </c>
      <c r="BR1175" s="14" t="s">
        <v>7820</v>
      </c>
      <c r="BS1175" s="14" t="s">
        <v>7820</v>
      </c>
      <c r="BT1175" s="14">
        <v>14</v>
      </c>
      <c r="BU1175" s="14" t="s">
        <v>7820</v>
      </c>
      <c r="BV1175" s="14" t="s">
        <v>7820</v>
      </c>
      <c r="BW1175" s="14" t="s">
        <v>7820</v>
      </c>
      <c r="BX1175" s="14">
        <v>61</v>
      </c>
      <c r="BY1175" s="15">
        <v>6</v>
      </c>
      <c r="BZ1175" s="14">
        <v>49</v>
      </c>
      <c r="CA1175" s="14">
        <v>9</v>
      </c>
      <c r="CB1175" s="14">
        <v>16430</v>
      </c>
      <c r="CC1175" s="14">
        <v>6000</v>
      </c>
      <c r="CD1175" s="14">
        <v>10</v>
      </c>
      <c r="CE1175" s="14">
        <v>72</v>
      </c>
      <c r="CF1175" s="14">
        <v>54</v>
      </c>
      <c r="CG1175" s="14">
        <v>2</v>
      </c>
      <c r="CH1175" s="14">
        <v>5</v>
      </c>
      <c r="CI1175" s="14">
        <v>7</v>
      </c>
      <c r="CJ1175" s="14">
        <v>261</v>
      </c>
      <c r="CK1175" s="15">
        <v>0</v>
      </c>
      <c r="CL1175" s="14">
        <v>99</v>
      </c>
      <c r="CM1175" s="14">
        <v>14</v>
      </c>
      <c r="CN1175" s="14">
        <v>28430</v>
      </c>
      <c r="CO1175" s="14">
        <v>9000</v>
      </c>
      <c r="CP1175" s="14">
        <v>30</v>
      </c>
      <c r="CQ1175" s="14">
        <v>172</v>
      </c>
      <c r="CR1175" s="14">
        <v>79</v>
      </c>
      <c r="CS1175" s="14">
        <v>7</v>
      </c>
      <c r="CT1175" s="14">
        <v>10</v>
      </c>
      <c r="CU1175" s="14">
        <v>17</v>
      </c>
      <c r="CV1175" s="14">
        <v>511</v>
      </c>
      <c r="CW1175" s="15">
        <v>0</v>
      </c>
      <c r="CX1175" s="15" t="s">
        <v>7821</v>
      </c>
      <c r="CY1175" s="15" t="s">
        <v>7821</v>
      </c>
      <c r="CZ1175" s="15" t="s">
        <v>7828</v>
      </c>
      <c r="DA1175" s="15" t="s">
        <v>7828</v>
      </c>
    </row>
    <row r="1176" spans="1:105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87</v>
      </c>
      <c r="P1176" s="12">
        <v>2</v>
      </c>
      <c r="Q1176" s="12">
        <v>7955</v>
      </c>
      <c r="R1176" s="12">
        <v>0</v>
      </c>
      <c r="S1176" s="12">
        <v>0</v>
      </c>
      <c r="T1176" s="11">
        <v>2</v>
      </c>
      <c r="U1176" s="11">
        <v>7955</v>
      </c>
      <c r="V1176" s="11">
        <v>26</v>
      </c>
      <c r="W1176" s="12">
        <v>3020</v>
      </c>
      <c r="X1176" s="11">
        <v>30</v>
      </c>
      <c r="Y1176" s="11">
        <v>15</v>
      </c>
      <c r="Z1176" s="12">
        <v>46</v>
      </c>
      <c r="AA1176" s="12">
        <v>0</v>
      </c>
      <c r="AB1176" s="12">
        <v>46</v>
      </c>
      <c r="AC1176" s="12">
        <v>1985</v>
      </c>
      <c r="AD1176" s="12">
        <v>5</v>
      </c>
      <c r="AE1176" s="12">
        <v>0</v>
      </c>
      <c r="AF1176" s="11">
        <v>5</v>
      </c>
      <c r="AG1176" s="12">
        <v>425</v>
      </c>
      <c r="AH1176" s="12">
        <v>0</v>
      </c>
      <c r="AI1176" s="12">
        <v>0</v>
      </c>
      <c r="AJ1176" s="12" t="s">
        <v>7823</v>
      </c>
      <c r="AK1176" s="11">
        <v>51</v>
      </c>
      <c r="AL1176" s="12">
        <v>2410</v>
      </c>
      <c r="AM1176" s="11">
        <v>25</v>
      </c>
      <c r="AN1176" s="12" t="s">
        <v>7839</v>
      </c>
      <c r="AO1176" s="12">
        <v>13</v>
      </c>
      <c r="AP1176" s="12">
        <v>10</v>
      </c>
      <c r="AQ1176" s="12">
        <v>0</v>
      </c>
      <c r="AR1176" s="11">
        <v>25</v>
      </c>
      <c r="AS1176" s="11">
        <v>7</v>
      </c>
      <c r="AT1176" s="11">
        <v>32</v>
      </c>
      <c r="AU1176" s="11">
        <v>55</v>
      </c>
      <c r="AV1176" s="11">
        <v>0</v>
      </c>
      <c r="AW1176" s="11">
        <v>13</v>
      </c>
      <c r="AX1176" s="11">
        <v>21</v>
      </c>
      <c r="AY1176" s="11">
        <v>0</v>
      </c>
      <c r="AZ1176" s="13">
        <v>257</v>
      </c>
      <c r="BA1176" s="13">
        <v>242</v>
      </c>
      <c r="BB1176" s="14" t="s">
        <v>7820</v>
      </c>
      <c r="BC1176" s="14" t="s">
        <v>7820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5" t="s">
        <v>7821</v>
      </c>
      <c r="BN1176" s="14">
        <v>13</v>
      </c>
      <c r="BO1176" s="14">
        <v>3</v>
      </c>
      <c r="BP1176" s="14">
        <v>4045</v>
      </c>
      <c r="BQ1176" s="14">
        <v>1980</v>
      </c>
      <c r="BR1176" s="14">
        <v>5</v>
      </c>
      <c r="BS1176" s="14">
        <v>24</v>
      </c>
      <c r="BT1176" s="14">
        <v>5</v>
      </c>
      <c r="BU1176" s="14" t="s">
        <v>7820</v>
      </c>
      <c r="BV1176" s="14" t="s">
        <v>7820</v>
      </c>
      <c r="BW1176" s="14" t="s">
        <v>7820</v>
      </c>
      <c r="BX1176" s="14">
        <v>58</v>
      </c>
      <c r="BY1176" s="15">
        <v>3</v>
      </c>
      <c r="BZ1176" s="14">
        <v>63</v>
      </c>
      <c r="CA1176" s="14">
        <v>8</v>
      </c>
      <c r="CB1176" s="14">
        <v>16045</v>
      </c>
      <c r="CC1176" s="14">
        <v>5980</v>
      </c>
      <c r="CD1176" s="14">
        <v>15</v>
      </c>
      <c r="CE1176" s="14">
        <v>99</v>
      </c>
      <c r="CF1176" s="14">
        <v>45</v>
      </c>
      <c r="CG1176" s="14">
        <v>2</v>
      </c>
      <c r="CH1176" s="14">
        <v>5</v>
      </c>
      <c r="CI1176" s="14" t="s">
        <v>7820</v>
      </c>
      <c r="CJ1176" s="14">
        <v>258</v>
      </c>
      <c r="CK1176" s="15">
        <v>1</v>
      </c>
      <c r="CL1176" s="14">
        <v>113</v>
      </c>
      <c r="CM1176" s="14">
        <v>13</v>
      </c>
      <c r="CN1176" s="14">
        <v>28045</v>
      </c>
      <c r="CO1176" s="14">
        <v>8980</v>
      </c>
      <c r="CP1176" s="14">
        <v>35</v>
      </c>
      <c r="CQ1176" s="14">
        <v>199</v>
      </c>
      <c r="CR1176" s="14">
        <v>70</v>
      </c>
      <c r="CS1176" s="14">
        <v>7</v>
      </c>
      <c r="CT1176" s="14">
        <v>10</v>
      </c>
      <c r="CU1176" s="14">
        <v>8</v>
      </c>
      <c r="CV1176" s="14">
        <v>508</v>
      </c>
      <c r="CW1176" s="15">
        <v>0</v>
      </c>
      <c r="CX1176" s="15" t="s">
        <v>7821</v>
      </c>
      <c r="CY1176" s="15" t="s">
        <v>7821</v>
      </c>
      <c r="CZ1176" s="15" t="s">
        <v>7828</v>
      </c>
      <c r="DA1176" s="15" t="s">
        <v>7828</v>
      </c>
    </row>
    <row r="1177" spans="1:105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107</v>
      </c>
      <c r="P1177" s="12">
        <v>3</v>
      </c>
      <c r="Q1177" s="12">
        <v>14646</v>
      </c>
      <c r="R1177" s="12">
        <v>0</v>
      </c>
      <c r="S1177" s="12">
        <v>0</v>
      </c>
      <c r="T1177" s="11">
        <v>3</v>
      </c>
      <c r="U1177" s="11">
        <v>14646</v>
      </c>
      <c r="V1177" s="11">
        <v>48</v>
      </c>
      <c r="W1177" s="12">
        <v>5000</v>
      </c>
      <c r="X1177" s="11">
        <v>50</v>
      </c>
      <c r="Y1177" s="11">
        <v>25</v>
      </c>
      <c r="Z1177" s="12">
        <v>76</v>
      </c>
      <c r="AA1177" s="12">
        <v>4</v>
      </c>
      <c r="AB1177" s="12">
        <v>72</v>
      </c>
      <c r="AC1177" s="12">
        <v>1938</v>
      </c>
      <c r="AD1177" s="12">
        <v>12</v>
      </c>
      <c r="AE1177" s="12">
        <v>0</v>
      </c>
      <c r="AF1177" s="11">
        <v>12</v>
      </c>
      <c r="AG1177" s="12">
        <v>496</v>
      </c>
      <c r="AH1177" s="12">
        <v>1</v>
      </c>
      <c r="AI1177" s="12">
        <v>310</v>
      </c>
      <c r="AJ1177" s="12" t="s">
        <v>7818</v>
      </c>
      <c r="AK1177" s="11">
        <v>85</v>
      </c>
      <c r="AL1177" s="12">
        <v>2744</v>
      </c>
      <c r="AM1177" s="11">
        <v>42</v>
      </c>
      <c r="AN1177" s="12" t="s">
        <v>7838</v>
      </c>
      <c r="AO1177" s="12">
        <v>16</v>
      </c>
      <c r="AP1177" s="12">
        <v>12</v>
      </c>
      <c r="AQ1177" s="12">
        <v>0</v>
      </c>
      <c r="AR1177" s="11">
        <v>24</v>
      </c>
      <c r="AS1177" s="11">
        <v>13</v>
      </c>
      <c r="AT1177" s="11">
        <v>37</v>
      </c>
      <c r="AU1177" s="11">
        <v>65</v>
      </c>
      <c r="AV1177" s="11">
        <v>57</v>
      </c>
      <c r="AW1177" s="11">
        <v>13</v>
      </c>
      <c r="AX1177" s="11">
        <v>9</v>
      </c>
      <c r="AY1177" s="11">
        <v>0</v>
      </c>
      <c r="AZ1177" s="13">
        <v>391</v>
      </c>
      <c r="BA1177" s="13">
        <v>366</v>
      </c>
      <c r="BB1177" s="14" t="s">
        <v>7820</v>
      </c>
      <c r="BC1177" s="14" t="s">
        <v>7820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5" t="s">
        <v>7821</v>
      </c>
      <c r="BN1177" s="14" t="s">
        <v>7820</v>
      </c>
      <c r="BO1177" s="14">
        <v>2</v>
      </c>
      <c r="BP1177" s="14" t="s">
        <v>7820</v>
      </c>
      <c r="BQ1177" s="14" t="s">
        <v>7820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5">
        <v>10</v>
      </c>
      <c r="BZ1177" s="14">
        <v>43</v>
      </c>
      <c r="CA1177" s="14">
        <v>7</v>
      </c>
      <c r="CB1177" s="14">
        <v>9354</v>
      </c>
      <c r="CC1177" s="14">
        <v>4000</v>
      </c>
      <c r="CD1177" s="14">
        <v>8</v>
      </c>
      <c r="CE1177" s="14">
        <v>65</v>
      </c>
      <c r="CF1177" s="14">
        <v>35</v>
      </c>
      <c r="CG1177" s="14" t="s">
        <v>7820</v>
      </c>
      <c r="CH1177" s="14">
        <v>3</v>
      </c>
      <c r="CI1177" s="14" t="s">
        <v>7820</v>
      </c>
      <c r="CJ1177" s="14">
        <v>134</v>
      </c>
      <c r="CK1177" s="15">
        <v>2</v>
      </c>
      <c r="CL1177" s="14">
        <v>93</v>
      </c>
      <c r="CM1177" s="14">
        <v>12</v>
      </c>
      <c r="CN1177" s="14">
        <v>21354</v>
      </c>
      <c r="CO1177" s="14">
        <v>7000</v>
      </c>
      <c r="CP1177" s="14">
        <v>28</v>
      </c>
      <c r="CQ1177" s="14">
        <v>165</v>
      </c>
      <c r="CR1177" s="14">
        <v>60</v>
      </c>
      <c r="CS1177" s="14">
        <v>4</v>
      </c>
      <c r="CT1177" s="14">
        <v>8</v>
      </c>
      <c r="CU1177" s="14">
        <v>3</v>
      </c>
      <c r="CV1177" s="14">
        <v>384</v>
      </c>
      <c r="CW1177" s="15">
        <v>0</v>
      </c>
      <c r="CX1177" s="15" t="s">
        <v>7822</v>
      </c>
      <c r="CY1177" s="15" t="s">
        <v>7822</v>
      </c>
      <c r="CZ1177" s="15" t="s">
        <v>7828</v>
      </c>
      <c r="DA1177" s="15" t="s">
        <v>7828</v>
      </c>
    </row>
    <row r="1178" spans="1:105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76</v>
      </c>
      <c r="P1178" s="12">
        <v>4</v>
      </c>
      <c r="Q1178" s="12">
        <v>8078</v>
      </c>
      <c r="R1178" s="12">
        <v>0</v>
      </c>
      <c r="S1178" s="12">
        <v>0</v>
      </c>
      <c r="T1178" s="11">
        <v>4</v>
      </c>
      <c r="U1178" s="11">
        <v>8078</v>
      </c>
      <c r="V1178" s="11">
        <v>26</v>
      </c>
      <c r="W1178" s="12">
        <v>5000</v>
      </c>
      <c r="X1178" s="11">
        <v>50</v>
      </c>
      <c r="Y1178" s="11">
        <v>25</v>
      </c>
      <c r="Z1178" s="12">
        <v>65</v>
      </c>
      <c r="AA1178" s="12">
        <v>1</v>
      </c>
      <c r="AB1178" s="12">
        <v>64</v>
      </c>
      <c r="AC1178" s="12">
        <v>2616</v>
      </c>
      <c r="AD1178" s="12">
        <v>9</v>
      </c>
      <c r="AE1178" s="12">
        <v>0</v>
      </c>
      <c r="AF1178" s="11">
        <v>9</v>
      </c>
      <c r="AG1178" s="12">
        <v>241</v>
      </c>
      <c r="AH1178" s="12">
        <v>0</v>
      </c>
      <c r="AI1178" s="12">
        <v>0</v>
      </c>
      <c r="AJ1178" s="12" t="s">
        <v>7823</v>
      </c>
      <c r="AK1178" s="11">
        <v>73</v>
      </c>
      <c r="AL1178" s="12">
        <v>2857</v>
      </c>
      <c r="AM1178" s="11">
        <v>36</v>
      </c>
      <c r="AN1178" s="12" t="s">
        <v>7839</v>
      </c>
      <c r="AO1178" s="12">
        <v>12</v>
      </c>
      <c r="AP1178" s="12">
        <v>6</v>
      </c>
      <c r="AQ1178" s="12">
        <v>0</v>
      </c>
      <c r="AR1178" s="11">
        <v>11</v>
      </c>
      <c r="AS1178" s="11">
        <v>21</v>
      </c>
      <c r="AT1178" s="11">
        <v>32</v>
      </c>
      <c r="AU1178" s="11">
        <v>50</v>
      </c>
      <c r="AV1178" s="11">
        <v>0</v>
      </c>
      <c r="AW1178" s="11">
        <v>0</v>
      </c>
      <c r="AX1178" s="11">
        <v>7</v>
      </c>
      <c r="AY1178" s="11">
        <v>0</v>
      </c>
      <c r="AZ1178" s="13">
        <v>245</v>
      </c>
      <c r="BA1178" s="13">
        <v>220</v>
      </c>
      <c r="BB1178" s="14" t="s">
        <v>7820</v>
      </c>
      <c r="BC1178" s="14" t="s">
        <v>7820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5" t="s">
        <v>7821</v>
      </c>
      <c r="BN1178" s="14">
        <v>24</v>
      </c>
      <c r="BO1178" s="14">
        <v>1</v>
      </c>
      <c r="BP1178" s="14">
        <v>3922</v>
      </c>
      <c r="BQ1178" s="14" t="s">
        <v>7820</v>
      </c>
      <c r="BR1178" s="14">
        <v>1</v>
      </c>
      <c r="BS1178" s="14">
        <v>2</v>
      </c>
      <c r="BT1178" s="14">
        <v>10</v>
      </c>
      <c r="BU1178" s="14" t="s">
        <v>7820</v>
      </c>
      <c r="BV1178" s="14">
        <v>4</v>
      </c>
      <c r="BW1178" s="14" t="s">
        <v>7820</v>
      </c>
      <c r="BX1178" s="14">
        <v>80</v>
      </c>
      <c r="BY1178" s="15">
        <v>3</v>
      </c>
      <c r="BZ1178" s="14">
        <v>74</v>
      </c>
      <c r="CA1178" s="14">
        <v>6</v>
      </c>
      <c r="CB1178" s="14">
        <v>15922</v>
      </c>
      <c r="CC1178" s="14">
        <v>4000</v>
      </c>
      <c r="CD1178" s="14">
        <v>11</v>
      </c>
      <c r="CE1178" s="14">
        <v>77</v>
      </c>
      <c r="CF1178" s="14">
        <v>50</v>
      </c>
      <c r="CG1178" s="14">
        <v>3</v>
      </c>
      <c r="CH1178" s="14">
        <v>9</v>
      </c>
      <c r="CI1178" s="14" t="s">
        <v>7820</v>
      </c>
      <c r="CJ1178" s="14">
        <v>280</v>
      </c>
      <c r="CK1178" s="15">
        <v>1</v>
      </c>
      <c r="CL1178" s="14">
        <v>124</v>
      </c>
      <c r="CM1178" s="14">
        <v>11</v>
      </c>
      <c r="CN1178" s="14">
        <v>27922</v>
      </c>
      <c r="CO1178" s="14">
        <v>7000</v>
      </c>
      <c r="CP1178" s="14">
        <v>31</v>
      </c>
      <c r="CQ1178" s="14">
        <v>177</v>
      </c>
      <c r="CR1178" s="14">
        <v>75</v>
      </c>
      <c r="CS1178" s="14">
        <v>8</v>
      </c>
      <c r="CT1178" s="14">
        <v>14</v>
      </c>
      <c r="CU1178" s="14">
        <v>8</v>
      </c>
      <c r="CV1178" s="14">
        <v>530</v>
      </c>
      <c r="CW1178" s="15">
        <v>0</v>
      </c>
      <c r="CX1178" s="15" t="s">
        <v>7821</v>
      </c>
      <c r="CY1178" s="15" t="s">
        <v>7821</v>
      </c>
      <c r="CZ1178" s="15" t="s">
        <v>7828</v>
      </c>
      <c r="DA1178" s="15" t="s">
        <v>7828</v>
      </c>
    </row>
    <row r="1179" spans="1:105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104</v>
      </c>
      <c r="P1179" s="12">
        <v>2</v>
      </c>
      <c r="Q1179" s="12">
        <v>13079</v>
      </c>
      <c r="R1179" s="12">
        <v>0</v>
      </c>
      <c r="S1179" s="12">
        <v>0</v>
      </c>
      <c r="T1179" s="11">
        <v>2</v>
      </c>
      <c r="U1179" s="11">
        <v>13079</v>
      </c>
      <c r="V1179" s="11">
        <v>43</v>
      </c>
      <c r="W1179" s="12">
        <v>6995</v>
      </c>
      <c r="X1179" s="11">
        <v>69</v>
      </c>
      <c r="Y1179" s="11">
        <v>34</v>
      </c>
      <c r="Z1179" s="12">
        <v>84</v>
      </c>
      <c r="AA1179" s="12">
        <v>6</v>
      </c>
      <c r="AB1179" s="12">
        <v>78</v>
      </c>
      <c r="AC1179" s="12">
        <v>3608</v>
      </c>
      <c r="AD1179" s="12">
        <v>11</v>
      </c>
      <c r="AE1179" s="12">
        <v>0</v>
      </c>
      <c r="AF1179" s="11">
        <v>11</v>
      </c>
      <c r="AG1179" s="12">
        <v>508</v>
      </c>
      <c r="AH1179" s="12">
        <v>0</v>
      </c>
      <c r="AI1179" s="12">
        <v>0</v>
      </c>
      <c r="AJ1179" s="12" t="s">
        <v>7823</v>
      </c>
      <c r="AK1179" s="11">
        <v>89</v>
      </c>
      <c r="AL1179" s="12">
        <v>4116</v>
      </c>
      <c r="AM1179" s="11">
        <v>44</v>
      </c>
      <c r="AN1179" s="12" t="s">
        <v>7838</v>
      </c>
      <c r="AO1179" s="12">
        <v>25</v>
      </c>
      <c r="AP1179" s="12">
        <v>17</v>
      </c>
      <c r="AQ1179" s="12">
        <v>0</v>
      </c>
      <c r="AR1179" s="11">
        <v>12</v>
      </c>
      <c r="AS1179" s="11">
        <v>11</v>
      </c>
      <c r="AT1179" s="11">
        <v>23</v>
      </c>
      <c r="AU1179" s="11">
        <v>65</v>
      </c>
      <c r="AV1179" s="11">
        <v>87</v>
      </c>
      <c r="AW1179" s="11">
        <v>0</v>
      </c>
      <c r="AX1179" s="11">
        <v>34</v>
      </c>
      <c r="AY1179" s="11">
        <v>3</v>
      </c>
      <c r="AZ1179" s="13">
        <v>449</v>
      </c>
      <c r="BA1179" s="13">
        <v>414</v>
      </c>
      <c r="BB1179" s="14" t="s">
        <v>7820</v>
      </c>
      <c r="BC1179" s="14" t="s">
        <v>7820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5" t="s">
        <v>7821</v>
      </c>
      <c r="BN1179" s="14" t="s">
        <v>7820</v>
      </c>
      <c r="BO1179" s="14">
        <v>3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5">
        <v>10</v>
      </c>
      <c r="BZ1179" s="14">
        <v>46</v>
      </c>
      <c r="CA1179" s="14">
        <v>8</v>
      </c>
      <c r="CB1179" s="14">
        <v>10921</v>
      </c>
      <c r="CC1179" s="14">
        <v>2005</v>
      </c>
      <c r="CD1179" s="14">
        <v>9</v>
      </c>
      <c r="CE1179" s="14">
        <v>61</v>
      </c>
      <c r="CF1179" s="14">
        <v>35</v>
      </c>
      <c r="CG1179" s="14" t="s">
        <v>7820</v>
      </c>
      <c r="CH1179" s="14" t="s">
        <v>7820</v>
      </c>
      <c r="CI1179" s="14">
        <v>7</v>
      </c>
      <c r="CJ1179" s="14">
        <v>86</v>
      </c>
      <c r="CK1179" s="15">
        <v>2</v>
      </c>
      <c r="CL1179" s="14">
        <v>96</v>
      </c>
      <c r="CM1179" s="14">
        <v>13</v>
      </c>
      <c r="CN1179" s="14">
        <v>22921</v>
      </c>
      <c r="CO1179" s="14">
        <v>5005</v>
      </c>
      <c r="CP1179" s="14">
        <v>29</v>
      </c>
      <c r="CQ1179" s="14">
        <v>161</v>
      </c>
      <c r="CR1179" s="14">
        <v>60</v>
      </c>
      <c r="CS1179" s="14" t="s">
        <v>7820</v>
      </c>
      <c r="CT1179" s="14">
        <v>3</v>
      </c>
      <c r="CU1179" s="14">
        <v>17</v>
      </c>
      <c r="CV1179" s="14">
        <v>336</v>
      </c>
      <c r="CW1179" s="15">
        <v>1</v>
      </c>
      <c r="CX1179" s="15" t="s">
        <v>7822</v>
      </c>
      <c r="CY1179" s="15" t="s">
        <v>7822</v>
      </c>
      <c r="CZ1179" s="15" t="s">
        <v>7828</v>
      </c>
      <c r="DA1179" s="15" t="s">
        <v>7828</v>
      </c>
    </row>
    <row r="1180" spans="1:105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3</v>
      </c>
      <c r="Q1180" s="12">
        <v>12619</v>
      </c>
      <c r="R1180" s="12">
        <v>0</v>
      </c>
      <c r="S1180" s="12">
        <v>0</v>
      </c>
      <c r="T1180" s="11">
        <v>3</v>
      </c>
      <c r="U1180" s="11">
        <v>12619</v>
      </c>
      <c r="V1180" s="11">
        <v>42</v>
      </c>
      <c r="W1180" s="12">
        <v>5000</v>
      </c>
      <c r="X1180" s="11">
        <v>50</v>
      </c>
      <c r="Y1180" s="11">
        <v>25</v>
      </c>
      <c r="Z1180" s="12">
        <v>131</v>
      </c>
      <c r="AA1180" s="12">
        <v>1</v>
      </c>
      <c r="AB1180" s="12">
        <v>130</v>
      </c>
      <c r="AC1180" s="12">
        <v>3160</v>
      </c>
      <c r="AD1180" s="12">
        <v>10</v>
      </c>
      <c r="AE1180" s="12">
        <v>0</v>
      </c>
      <c r="AF1180" s="11">
        <v>10</v>
      </c>
      <c r="AG1180" s="12">
        <v>468</v>
      </c>
      <c r="AH1180" s="12">
        <v>0</v>
      </c>
      <c r="AI1180" s="12">
        <v>0</v>
      </c>
      <c r="AJ1180" s="12" t="s">
        <v>7823</v>
      </c>
      <c r="AK1180" s="11">
        <v>140</v>
      </c>
      <c r="AL1180" s="12">
        <v>3628</v>
      </c>
      <c r="AM1180" s="11">
        <v>70</v>
      </c>
      <c r="AN1180" s="12" t="s">
        <v>7824</v>
      </c>
      <c r="AO1180" s="12">
        <v>28</v>
      </c>
      <c r="AP1180" s="12">
        <v>16</v>
      </c>
      <c r="AQ1180" s="12">
        <v>0</v>
      </c>
      <c r="AR1180" s="11">
        <v>18</v>
      </c>
      <c r="AS1180" s="11">
        <v>13</v>
      </c>
      <c r="AT1180" s="11">
        <v>31</v>
      </c>
      <c r="AU1180" s="11">
        <v>75</v>
      </c>
      <c r="AV1180" s="11">
        <v>0</v>
      </c>
      <c r="AW1180" s="11">
        <v>2</v>
      </c>
      <c r="AX1180" s="11">
        <v>19</v>
      </c>
      <c r="AY1180" s="11">
        <v>0</v>
      </c>
      <c r="AZ1180" s="13">
        <v>358</v>
      </c>
      <c r="BA1180" s="13">
        <v>333</v>
      </c>
      <c r="BB1180" s="14" t="s">
        <v>7820</v>
      </c>
      <c r="BC1180" s="14" t="s">
        <v>7820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5" t="s">
        <v>7821</v>
      </c>
      <c r="BN1180" s="14" t="s">
        <v>7820</v>
      </c>
      <c r="BO1180" s="14">
        <v>2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5">
        <v>10</v>
      </c>
      <c r="BZ1180" s="14">
        <v>50</v>
      </c>
      <c r="CA1180" s="14">
        <v>7</v>
      </c>
      <c r="CB1180" s="14">
        <v>11381</v>
      </c>
      <c r="CC1180" s="14">
        <v>4000</v>
      </c>
      <c r="CD1180" s="14">
        <v>10</v>
      </c>
      <c r="CE1180" s="14">
        <v>10</v>
      </c>
      <c r="CF1180" s="14">
        <v>25</v>
      </c>
      <c r="CG1180" s="14" t="s">
        <v>7820</v>
      </c>
      <c r="CH1180" s="14" t="s">
        <v>7820</v>
      </c>
      <c r="CI1180" s="14" t="s">
        <v>7820</v>
      </c>
      <c r="CJ1180" s="14">
        <v>167</v>
      </c>
      <c r="CK1180" s="15">
        <v>3</v>
      </c>
      <c r="CL1180" s="14">
        <v>100</v>
      </c>
      <c r="CM1180" s="14">
        <v>12</v>
      </c>
      <c r="CN1180" s="14">
        <v>23381</v>
      </c>
      <c r="CO1180" s="14">
        <v>7000</v>
      </c>
      <c r="CP1180" s="14">
        <v>30</v>
      </c>
      <c r="CQ1180" s="14">
        <v>110</v>
      </c>
      <c r="CR1180" s="14">
        <v>50</v>
      </c>
      <c r="CS1180" s="14" t="s">
        <v>7820</v>
      </c>
      <c r="CT1180" s="14">
        <v>4</v>
      </c>
      <c r="CU1180" s="14">
        <v>9</v>
      </c>
      <c r="CV1180" s="14">
        <v>417</v>
      </c>
      <c r="CW1180" s="15">
        <v>1</v>
      </c>
      <c r="CX1180" s="15" t="s">
        <v>7822</v>
      </c>
      <c r="CY1180" s="15" t="s">
        <v>7822</v>
      </c>
      <c r="CZ1180" s="15" t="s">
        <v>7828</v>
      </c>
      <c r="DA1180" s="15" t="s">
        <v>7828</v>
      </c>
    </row>
    <row r="1181" spans="1:105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88</v>
      </c>
      <c r="P1181" s="12">
        <v>4</v>
      </c>
      <c r="Q1181" s="12">
        <v>26240</v>
      </c>
      <c r="R1181" s="12">
        <v>0</v>
      </c>
      <c r="S1181" s="12">
        <v>0</v>
      </c>
      <c r="T1181" s="11">
        <v>4</v>
      </c>
      <c r="U1181" s="11">
        <v>26240</v>
      </c>
      <c r="V1181" s="11">
        <v>87</v>
      </c>
      <c r="W1181" s="12">
        <v>1535</v>
      </c>
      <c r="X1181" s="11">
        <v>15</v>
      </c>
      <c r="Y1181" s="11">
        <v>7</v>
      </c>
      <c r="Z1181" s="12">
        <v>72</v>
      </c>
      <c r="AA1181" s="12">
        <v>7</v>
      </c>
      <c r="AB1181" s="12">
        <v>65</v>
      </c>
      <c r="AC1181" s="12">
        <v>2898</v>
      </c>
      <c r="AD1181" s="12">
        <v>10</v>
      </c>
      <c r="AE1181" s="12">
        <v>0</v>
      </c>
      <c r="AF1181" s="11">
        <v>10</v>
      </c>
      <c r="AG1181" s="12">
        <v>371</v>
      </c>
      <c r="AH1181" s="12">
        <v>0</v>
      </c>
      <c r="AI1181" s="12">
        <v>0</v>
      </c>
      <c r="AJ1181" s="12" t="s">
        <v>7823</v>
      </c>
      <c r="AK1181" s="11">
        <v>75</v>
      </c>
      <c r="AL1181" s="12">
        <v>3269</v>
      </c>
      <c r="AM1181" s="11">
        <v>37</v>
      </c>
      <c r="AN1181" s="12" t="s">
        <v>7839</v>
      </c>
      <c r="AO1181" s="12">
        <v>11</v>
      </c>
      <c r="AP1181" s="12">
        <v>18</v>
      </c>
      <c r="AQ1181" s="12">
        <v>0</v>
      </c>
      <c r="AR1181" s="11">
        <v>19</v>
      </c>
      <c r="AS1181" s="11">
        <v>15</v>
      </c>
      <c r="AT1181" s="11">
        <v>34</v>
      </c>
      <c r="AU1181" s="11">
        <v>63</v>
      </c>
      <c r="AV1181" s="11">
        <v>19</v>
      </c>
      <c r="AW1181" s="11">
        <v>2</v>
      </c>
      <c r="AX1181" s="11">
        <v>22</v>
      </c>
      <c r="AY1181" s="11">
        <v>0</v>
      </c>
      <c r="AZ1181" s="13">
        <v>333</v>
      </c>
      <c r="BA1181" s="13">
        <v>325</v>
      </c>
      <c r="BB1181" s="14" t="s">
        <v>7820</v>
      </c>
      <c r="BC1181" s="14" t="s">
        <v>7820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5" t="s">
        <v>7821</v>
      </c>
      <c r="BN1181" s="14">
        <v>12</v>
      </c>
      <c r="BO1181" s="14">
        <v>1</v>
      </c>
      <c r="BP1181" s="14" t="s">
        <v>7820</v>
      </c>
      <c r="BQ1181" s="14">
        <v>3465</v>
      </c>
      <c r="BR1181" s="14" t="s">
        <v>7820</v>
      </c>
      <c r="BS1181" s="14" t="s">
        <v>7820</v>
      </c>
      <c r="BT1181" s="14" t="s">
        <v>7820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5">
        <v>8</v>
      </c>
      <c r="BZ1181" s="14">
        <v>62</v>
      </c>
      <c r="CA1181" s="14">
        <v>6</v>
      </c>
      <c r="CB1181" s="14" t="s">
        <v>7820</v>
      </c>
      <c r="CC1181" s="14">
        <v>7465</v>
      </c>
      <c r="CD1181" s="14">
        <v>10</v>
      </c>
      <c r="CE1181" s="14">
        <v>75</v>
      </c>
      <c r="CF1181" s="14">
        <v>37</v>
      </c>
      <c r="CG1181" s="14">
        <v>4</v>
      </c>
      <c r="CH1181" s="14" t="s">
        <v>7820</v>
      </c>
      <c r="CI1181" s="14" t="s">
        <v>7820</v>
      </c>
      <c r="CJ1181" s="14">
        <v>175</v>
      </c>
      <c r="CK1181" s="15">
        <v>3</v>
      </c>
      <c r="CL1181" s="14">
        <v>112</v>
      </c>
      <c r="CM1181" s="14">
        <v>11</v>
      </c>
      <c r="CN1181" s="14">
        <v>9760</v>
      </c>
      <c r="CO1181" s="14">
        <v>10465</v>
      </c>
      <c r="CP1181" s="14">
        <v>30</v>
      </c>
      <c r="CQ1181" s="14">
        <v>175</v>
      </c>
      <c r="CR1181" s="14">
        <v>62</v>
      </c>
      <c r="CS1181" s="14">
        <v>9</v>
      </c>
      <c r="CT1181" s="14">
        <v>2</v>
      </c>
      <c r="CU1181" s="14">
        <v>6</v>
      </c>
      <c r="CV1181" s="14">
        <v>425</v>
      </c>
      <c r="CW1181" s="15">
        <v>0</v>
      </c>
      <c r="CX1181" s="15" t="s">
        <v>7821</v>
      </c>
      <c r="CY1181" s="15" t="s">
        <v>7821</v>
      </c>
      <c r="CZ1181" s="15" t="s">
        <v>7828</v>
      </c>
      <c r="DA1181" s="15" t="s">
        <v>7828</v>
      </c>
    </row>
    <row r="1182" spans="1:105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97</v>
      </c>
      <c r="P1182" s="12">
        <v>3</v>
      </c>
      <c r="Q1182" s="12">
        <v>7010</v>
      </c>
      <c r="R1182" s="12">
        <v>0</v>
      </c>
      <c r="S1182" s="12">
        <v>0</v>
      </c>
      <c r="T1182" s="11">
        <v>3</v>
      </c>
      <c r="U1182" s="11">
        <v>7010</v>
      </c>
      <c r="V1182" s="11">
        <v>23</v>
      </c>
      <c r="W1182" s="12">
        <v>1500</v>
      </c>
      <c r="X1182" s="11">
        <v>15</v>
      </c>
      <c r="Y1182" s="11">
        <v>7</v>
      </c>
      <c r="Z1182" s="12">
        <v>50</v>
      </c>
      <c r="AA1182" s="12">
        <v>5</v>
      </c>
      <c r="AB1182" s="12">
        <v>45</v>
      </c>
      <c r="AC1182" s="12">
        <v>1940</v>
      </c>
      <c r="AD1182" s="12">
        <v>6</v>
      </c>
      <c r="AE1182" s="12">
        <v>0</v>
      </c>
      <c r="AF1182" s="11">
        <v>6</v>
      </c>
      <c r="AG1182" s="12">
        <v>362</v>
      </c>
      <c r="AH1182" s="12">
        <v>0</v>
      </c>
      <c r="AI1182" s="12">
        <v>0</v>
      </c>
      <c r="AJ1182" s="12" t="s">
        <v>7823</v>
      </c>
      <c r="AK1182" s="11">
        <v>51</v>
      </c>
      <c r="AL1182" s="12">
        <v>2302</v>
      </c>
      <c r="AM1182" s="11">
        <v>25</v>
      </c>
      <c r="AN1182" s="12" t="s">
        <v>7839</v>
      </c>
      <c r="AO1182" s="12">
        <v>7</v>
      </c>
      <c r="AP1182" s="12">
        <v>6</v>
      </c>
      <c r="AQ1182" s="12">
        <v>0</v>
      </c>
      <c r="AR1182" s="11">
        <v>18</v>
      </c>
      <c r="AS1182" s="11">
        <v>10</v>
      </c>
      <c r="AT1182" s="11">
        <v>28</v>
      </c>
      <c r="AU1182" s="11">
        <v>41</v>
      </c>
      <c r="AV1182" s="11">
        <v>0</v>
      </c>
      <c r="AW1182" s="11">
        <v>5</v>
      </c>
      <c r="AX1182" s="11">
        <v>17</v>
      </c>
      <c r="AY1182" s="11">
        <v>0</v>
      </c>
      <c r="AZ1182" s="13">
        <v>223</v>
      </c>
      <c r="BA1182" s="13">
        <v>215</v>
      </c>
      <c r="BB1182" s="14" t="s">
        <v>7820</v>
      </c>
      <c r="BC1182" s="14" t="s">
        <v>7820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5" t="s">
        <v>7821</v>
      </c>
      <c r="BN1182" s="14">
        <v>3</v>
      </c>
      <c r="BO1182" s="14">
        <v>2</v>
      </c>
      <c r="BP1182" s="14">
        <v>4990</v>
      </c>
      <c r="BQ1182" s="14">
        <v>3500</v>
      </c>
      <c r="BR1182" s="14">
        <v>4</v>
      </c>
      <c r="BS1182" s="14">
        <v>24</v>
      </c>
      <c r="BT1182" s="14">
        <v>19</v>
      </c>
      <c r="BU1182" s="14">
        <v>3</v>
      </c>
      <c r="BV1182" s="14">
        <v>4</v>
      </c>
      <c r="BW1182" s="14" t="s">
        <v>7820</v>
      </c>
      <c r="BX1182" s="14">
        <v>85</v>
      </c>
      <c r="BY1182" s="15">
        <v>1</v>
      </c>
      <c r="BZ1182" s="14">
        <v>53</v>
      </c>
      <c r="CA1182" s="14">
        <v>7</v>
      </c>
      <c r="CB1182" s="14">
        <v>16990</v>
      </c>
      <c r="CC1182" s="14">
        <v>7500</v>
      </c>
      <c r="CD1182" s="14">
        <v>14</v>
      </c>
      <c r="CE1182" s="14">
        <v>99</v>
      </c>
      <c r="CF1182" s="14">
        <v>59</v>
      </c>
      <c r="CG1182" s="14">
        <v>8</v>
      </c>
      <c r="CH1182" s="14">
        <v>9</v>
      </c>
      <c r="CI1182" s="14">
        <v>2</v>
      </c>
      <c r="CJ1182" s="14">
        <v>285</v>
      </c>
      <c r="CK1182" s="15">
        <v>0</v>
      </c>
      <c r="CL1182" s="14">
        <v>103</v>
      </c>
      <c r="CM1182" s="14">
        <v>12</v>
      </c>
      <c r="CN1182" s="14">
        <v>28990</v>
      </c>
      <c r="CO1182" s="14">
        <v>10500</v>
      </c>
      <c r="CP1182" s="14">
        <v>34</v>
      </c>
      <c r="CQ1182" s="14">
        <v>199</v>
      </c>
      <c r="CR1182" s="14">
        <v>84</v>
      </c>
      <c r="CS1182" s="14">
        <v>13</v>
      </c>
      <c r="CT1182" s="14">
        <v>14</v>
      </c>
      <c r="CU1182" s="14">
        <v>12</v>
      </c>
      <c r="CV1182" s="14">
        <v>535</v>
      </c>
      <c r="CW1182" s="15">
        <v>0</v>
      </c>
      <c r="CX1182" s="15" t="s">
        <v>7821</v>
      </c>
      <c r="CY1182" s="15" t="s">
        <v>7821</v>
      </c>
      <c r="CZ1182" s="15" t="s">
        <v>7828</v>
      </c>
      <c r="DA1182" s="15" t="s">
        <v>7828</v>
      </c>
    </row>
    <row r="1183" spans="1:105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79</v>
      </c>
      <c r="P1183" s="12">
        <v>3</v>
      </c>
      <c r="Q1183" s="12">
        <v>7537</v>
      </c>
      <c r="R1183" s="12">
        <v>0</v>
      </c>
      <c r="S1183" s="12">
        <v>0</v>
      </c>
      <c r="T1183" s="11">
        <v>3</v>
      </c>
      <c r="U1183" s="11">
        <v>7537</v>
      </c>
      <c r="V1183" s="11">
        <v>25</v>
      </c>
      <c r="W1183" s="12">
        <v>1720</v>
      </c>
      <c r="X1183" s="11">
        <v>17</v>
      </c>
      <c r="Y1183" s="11">
        <v>8</v>
      </c>
      <c r="Z1183" s="12">
        <v>60</v>
      </c>
      <c r="AA1183" s="12">
        <v>0</v>
      </c>
      <c r="AB1183" s="12">
        <v>60</v>
      </c>
      <c r="AC1183" s="12">
        <v>1404</v>
      </c>
      <c r="AD1183" s="12">
        <v>11</v>
      </c>
      <c r="AE1183" s="12">
        <v>0</v>
      </c>
      <c r="AF1183" s="11">
        <v>11</v>
      </c>
      <c r="AG1183" s="12">
        <v>369</v>
      </c>
      <c r="AH1183" s="12">
        <v>0</v>
      </c>
      <c r="AI1183" s="12">
        <v>0</v>
      </c>
      <c r="AJ1183" s="12" t="s">
        <v>7823</v>
      </c>
      <c r="AK1183" s="11">
        <v>71</v>
      </c>
      <c r="AL1183" s="12">
        <v>1773</v>
      </c>
      <c r="AM1183" s="11">
        <v>35</v>
      </c>
      <c r="AN1183" s="12" t="s">
        <v>7839</v>
      </c>
      <c r="AO1183" s="12">
        <v>11</v>
      </c>
      <c r="AP1183" s="12">
        <v>10</v>
      </c>
      <c r="AQ1183" s="12">
        <v>0</v>
      </c>
      <c r="AR1183" s="11">
        <v>6</v>
      </c>
      <c r="AS1183" s="11">
        <v>9</v>
      </c>
      <c r="AT1183" s="11">
        <v>15</v>
      </c>
      <c r="AU1183" s="11">
        <v>36</v>
      </c>
      <c r="AV1183" s="11">
        <v>0</v>
      </c>
      <c r="AW1183" s="11">
        <v>4</v>
      </c>
      <c r="AX1183" s="11">
        <v>11</v>
      </c>
      <c r="AY1183" s="11">
        <v>0</v>
      </c>
      <c r="AZ1183" s="13">
        <v>207</v>
      </c>
      <c r="BA1183" s="13">
        <v>198</v>
      </c>
      <c r="BB1183" s="14" t="s">
        <v>7820</v>
      </c>
      <c r="BC1183" s="14" t="s">
        <v>7820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5" t="s">
        <v>7821</v>
      </c>
      <c r="BN1183" s="14">
        <v>21</v>
      </c>
      <c r="BO1183" s="14">
        <v>2</v>
      </c>
      <c r="BP1183" s="14">
        <v>4463</v>
      </c>
      <c r="BQ1183" s="14">
        <v>3280</v>
      </c>
      <c r="BR1183" s="14" t="s">
        <v>7820</v>
      </c>
      <c r="BS1183" s="14">
        <v>4</v>
      </c>
      <c r="BT1183" s="14">
        <v>24</v>
      </c>
      <c r="BU1183" s="14" t="s">
        <v>7820</v>
      </c>
      <c r="BV1183" s="14" t="s">
        <v>7820</v>
      </c>
      <c r="BW1183" s="14">
        <v>5</v>
      </c>
      <c r="BX1183" s="14">
        <v>102</v>
      </c>
      <c r="BY1183" s="15">
        <v>3</v>
      </c>
      <c r="BZ1183" s="14">
        <v>71</v>
      </c>
      <c r="CA1183" s="14">
        <v>7</v>
      </c>
      <c r="CB1183" s="14">
        <v>16463</v>
      </c>
      <c r="CC1183" s="14">
        <v>7280</v>
      </c>
      <c r="CD1183" s="14">
        <v>9</v>
      </c>
      <c r="CE1183" s="14">
        <v>79</v>
      </c>
      <c r="CF1183" s="14">
        <v>64</v>
      </c>
      <c r="CG1183" s="14">
        <v>4</v>
      </c>
      <c r="CH1183" s="14">
        <v>5</v>
      </c>
      <c r="CI1183" s="14">
        <v>15</v>
      </c>
      <c r="CJ1183" s="14">
        <v>302</v>
      </c>
      <c r="CK1183" s="15">
        <v>0</v>
      </c>
      <c r="CL1183" s="14">
        <v>121</v>
      </c>
      <c r="CM1183" s="14">
        <v>12</v>
      </c>
      <c r="CN1183" s="14">
        <v>28463</v>
      </c>
      <c r="CO1183" s="14">
        <v>10280</v>
      </c>
      <c r="CP1183" s="14">
        <v>29</v>
      </c>
      <c r="CQ1183" s="14">
        <v>179</v>
      </c>
      <c r="CR1183" s="14">
        <v>89</v>
      </c>
      <c r="CS1183" s="14">
        <v>9</v>
      </c>
      <c r="CT1183" s="14">
        <v>10</v>
      </c>
      <c r="CU1183" s="14">
        <v>25</v>
      </c>
      <c r="CV1183" s="14">
        <v>552</v>
      </c>
      <c r="CW1183" s="15">
        <v>0</v>
      </c>
      <c r="CX1183" s="15" t="s">
        <v>7821</v>
      </c>
      <c r="CY1183" s="15" t="s">
        <v>7821</v>
      </c>
      <c r="CZ1183" s="15" t="s">
        <v>7828</v>
      </c>
      <c r="DA1183" s="15" t="s">
        <v>7828</v>
      </c>
    </row>
    <row r="1184" spans="1:105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79</v>
      </c>
      <c r="P1184" s="12">
        <v>1</v>
      </c>
      <c r="Q1184" s="12">
        <v>6255</v>
      </c>
      <c r="R1184" s="12">
        <v>0</v>
      </c>
      <c r="S1184" s="12">
        <v>0</v>
      </c>
      <c r="T1184" s="11">
        <v>1</v>
      </c>
      <c r="U1184" s="11">
        <v>6255</v>
      </c>
      <c r="V1184" s="11">
        <v>20</v>
      </c>
      <c r="W1184" s="12">
        <v>6015</v>
      </c>
      <c r="X1184" s="11">
        <v>60</v>
      </c>
      <c r="Y1184" s="11">
        <v>30</v>
      </c>
      <c r="Z1184" s="12">
        <v>73</v>
      </c>
      <c r="AA1184" s="12">
        <v>4</v>
      </c>
      <c r="AB1184" s="12">
        <v>69</v>
      </c>
      <c r="AC1184" s="12">
        <v>2996</v>
      </c>
      <c r="AD1184" s="12">
        <v>11</v>
      </c>
      <c r="AE1184" s="12">
        <v>0</v>
      </c>
      <c r="AF1184" s="11">
        <v>11</v>
      </c>
      <c r="AG1184" s="12">
        <v>331</v>
      </c>
      <c r="AH1184" s="12">
        <v>0</v>
      </c>
      <c r="AI1184" s="12">
        <v>0</v>
      </c>
      <c r="AJ1184" s="12" t="s">
        <v>7823</v>
      </c>
      <c r="AK1184" s="11">
        <v>80</v>
      </c>
      <c r="AL1184" s="12">
        <v>3327</v>
      </c>
      <c r="AM1184" s="11">
        <v>40</v>
      </c>
      <c r="AN1184" s="12" t="s">
        <v>7838</v>
      </c>
      <c r="AO1184" s="12">
        <v>11</v>
      </c>
      <c r="AP1184" s="12">
        <v>11</v>
      </c>
      <c r="AQ1184" s="12">
        <v>0</v>
      </c>
      <c r="AR1184" s="11">
        <v>6</v>
      </c>
      <c r="AS1184" s="11">
        <v>12</v>
      </c>
      <c r="AT1184" s="11">
        <v>18</v>
      </c>
      <c r="AU1184" s="11">
        <v>40</v>
      </c>
      <c r="AV1184" s="11">
        <v>31</v>
      </c>
      <c r="AW1184" s="11">
        <v>3</v>
      </c>
      <c r="AX1184" s="11">
        <v>7</v>
      </c>
      <c r="AY1184" s="11">
        <v>0</v>
      </c>
      <c r="AZ1184" s="13">
        <v>280</v>
      </c>
      <c r="BA1184" s="13">
        <v>250</v>
      </c>
      <c r="BB1184" s="14" t="s">
        <v>7820</v>
      </c>
      <c r="BC1184" s="14" t="s">
        <v>7820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5" t="s">
        <v>7821</v>
      </c>
      <c r="BN1184" s="14">
        <v>21</v>
      </c>
      <c r="BO1184" s="14">
        <v>4</v>
      </c>
      <c r="BP1184" s="14">
        <v>5745</v>
      </c>
      <c r="BQ1184" s="14" t="s">
        <v>7820</v>
      </c>
      <c r="BR1184" s="14" t="s">
        <v>7820</v>
      </c>
      <c r="BS1184" s="14" t="s">
        <v>7820</v>
      </c>
      <c r="BT1184" s="14">
        <v>20</v>
      </c>
      <c r="BU1184" s="14" t="s">
        <v>7820</v>
      </c>
      <c r="BV1184" s="14" t="s">
        <v>7820</v>
      </c>
      <c r="BW1184" s="14">
        <v>2</v>
      </c>
      <c r="BX1184" s="14">
        <v>50</v>
      </c>
      <c r="BY1184" s="15">
        <v>5</v>
      </c>
      <c r="BZ1184" s="14">
        <v>71</v>
      </c>
      <c r="CA1184" s="14">
        <v>9</v>
      </c>
      <c r="CB1184" s="14">
        <v>17745</v>
      </c>
      <c r="CC1184" s="14">
        <v>2985</v>
      </c>
      <c r="CD1184" s="14">
        <v>9</v>
      </c>
      <c r="CE1184" s="14">
        <v>70</v>
      </c>
      <c r="CF1184" s="14">
        <v>60</v>
      </c>
      <c r="CG1184" s="14">
        <v>4</v>
      </c>
      <c r="CH1184" s="14">
        <v>4</v>
      </c>
      <c r="CI1184" s="14">
        <v>12</v>
      </c>
      <c r="CJ1184" s="14">
        <v>250</v>
      </c>
      <c r="CK1184" s="15">
        <v>0</v>
      </c>
      <c r="CL1184" s="14">
        <v>121</v>
      </c>
      <c r="CM1184" s="14">
        <v>14</v>
      </c>
      <c r="CN1184" s="14">
        <v>29745</v>
      </c>
      <c r="CO1184" s="14">
        <v>5985</v>
      </c>
      <c r="CP1184" s="14">
        <v>29</v>
      </c>
      <c r="CQ1184" s="14">
        <v>170</v>
      </c>
      <c r="CR1184" s="14">
        <v>85</v>
      </c>
      <c r="CS1184" s="14">
        <v>9</v>
      </c>
      <c r="CT1184" s="14">
        <v>9</v>
      </c>
      <c r="CU1184" s="14">
        <v>22</v>
      </c>
      <c r="CV1184" s="14">
        <v>500</v>
      </c>
      <c r="CW1184" s="15">
        <v>0</v>
      </c>
      <c r="CX1184" s="15" t="s">
        <v>7821</v>
      </c>
      <c r="CY1184" s="15" t="s">
        <v>7821</v>
      </c>
      <c r="CZ1184" s="15" t="s">
        <v>7828</v>
      </c>
      <c r="DA1184" s="15" t="s">
        <v>7828</v>
      </c>
    </row>
    <row r="1185" spans="1:105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84</v>
      </c>
      <c r="P1185" s="12">
        <v>2</v>
      </c>
      <c r="Q1185" s="12">
        <v>7930</v>
      </c>
      <c r="R1185" s="12">
        <v>0</v>
      </c>
      <c r="S1185" s="12">
        <v>0</v>
      </c>
      <c r="T1185" s="11">
        <v>2</v>
      </c>
      <c r="U1185" s="11">
        <v>7930</v>
      </c>
      <c r="V1185" s="11">
        <v>26</v>
      </c>
      <c r="W1185" s="12">
        <v>1500</v>
      </c>
      <c r="X1185" s="11">
        <v>15</v>
      </c>
      <c r="Y1185" s="11">
        <v>7</v>
      </c>
      <c r="Z1185" s="12">
        <v>58</v>
      </c>
      <c r="AA1185" s="12">
        <v>2</v>
      </c>
      <c r="AB1185" s="12">
        <v>56</v>
      </c>
      <c r="AC1185" s="12">
        <v>2551</v>
      </c>
      <c r="AD1185" s="12">
        <v>5</v>
      </c>
      <c r="AE1185" s="12">
        <v>0</v>
      </c>
      <c r="AF1185" s="11">
        <v>5</v>
      </c>
      <c r="AG1185" s="12">
        <v>345</v>
      </c>
      <c r="AH1185" s="12">
        <v>0</v>
      </c>
      <c r="AI1185" s="12">
        <v>0</v>
      </c>
      <c r="AJ1185" s="12" t="s">
        <v>7823</v>
      </c>
      <c r="AK1185" s="11">
        <v>61</v>
      </c>
      <c r="AL1185" s="12">
        <v>2896</v>
      </c>
      <c r="AM1185" s="11">
        <v>30</v>
      </c>
      <c r="AN1185" s="12" t="s">
        <v>7839</v>
      </c>
      <c r="AO1185" s="12">
        <v>17</v>
      </c>
      <c r="AP1185" s="12">
        <v>7</v>
      </c>
      <c r="AQ1185" s="12">
        <v>0</v>
      </c>
      <c r="AR1185" s="11">
        <v>8</v>
      </c>
      <c r="AS1185" s="11">
        <v>9</v>
      </c>
      <c r="AT1185" s="11">
        <v>17</v>
      </c>
      <c r="AU1185" s="11">
        <v>41</v>
      </c>
      <c r="AV1185" s="11">
        <v>23</v>
      </c>
      <c r="AW1185" s="11">
        <v>12</v>
      </c>
      <c r="AX1185" s="11">
        <v>29</v>
      </c>
      <c r="AY1185" s="11">
        <v>0</v>
      </c>
      <c r="AZ1185" s="13">
        <v>260</v>
      </c>
      <c r="BA1185" s="13">
        <v>252</v>
      </c>
      <c r="BB1185" s="14" t="s">
        <v>7820</v>
      </c>
      <c r="BC1185" s="14" t="s">
        <v>7820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5" t="s">
        <v>7821</v>
      </c>
      <c r="BN1185" s="14">
        <v>16</v>
      </c>
      <c r="BO1185" s="14">
        <v>3</v>
      </c>
      <c r="BP1185" s="14">
        <v>4070</v>
      </c>
      <c r="BQ1185" s="14">
        <v>3500</v>
      </c>
      <c r="BR1185" s="14">
        <v>5</v>
      </c>
      <c r="BS1185" s="14">
        <v>14</v>
      </c>
      <c r="BT1185" s="14">
        <v>19</v>
      </c>
      <c r="BU1185" s="14" t="s">
        <v>7820</v>
      </c>
      <c r="BV1185" s="14">
        <v>3</v>
      </c>
      <c r="BW1185" s="14">
        <v>3</v>
      </c>
      <c r="BX1185" s="14">
        <v>48</v>
      </c>
      <c r="BY1185" s="15">
        <v>1</v>
      </c>
      <c r="BZ1185" s="14">
        <v>66</v>
      </c>
      <c r="CA1185" s="14">
        <v>8</v>
      </c>
      <c r="CB1185" s="14">
        <v>16070</v>
      </c>
      <c r="CC1185" s="14">
        <v>7500</v>
      </c>
      <c r="CD1185" s="14">
        <v>15</v>
      </c>
      <c r="CE1185" s="14">
        <v>89</v>
      </c>
      <c r="CF1185" s="14">
        <v>59</v>
      </c>
      <c r="CG1185" s="14" t="s">
        <v>7820</v>
      </c>
      <c r="CH1185" s="14">
        <v>8</v>
      </c>
      <c r="CI1185" s="14">
        <v>13</v>
      </c>
      <c r="CJ1185" s="14">
        <v>248</v>
      </c>
      <c r="CK1185" s="15">
        <v>1</v>
      </c>
      <c r="CL1185" s="14">
        <v>116</v>
      </c>
      <c r="CM1185" s="14">
        <v>13</v>
      </c>
      <c r="CN1185" s="14">
        <v>28070</v>
      </c>
      <c r="CO1185" s="14">
        <v>10500</v>
      </c>
      <c r="CP1185" s="14">
        <v>35</v>
      </c>
      <c r="CQ1185" s="14">
        <v>189</v>
      </c>
      <c r="CR1185" s="14">
        <v>84</v>
      </c>
      <c r="CS1185" s="14">
        <v>3</v>
      </c>
      <c r="CT1185" s="14">
        <v>13</v>
      </c>
      <c r="CU1185" s="14">
        <v>23</v>
      </c>
      <c r="CV1185" s="14">
        <v>498</v>
      </c>
      <c r="CW1185" s="15">
        <v>0</v>
      </c>
      <c r="CX1185" s="15" t="s">
        <v>7821</v>
      </c>
      <c r="CY1185" s="15" t="s">
        <v>7821</v>
      </c>
      <c r="CZ1185" s="15" t="s">
        <v>7828</v>
      </c>
      <c r="DA1185" s="15" t="s">
        <v>7828</v>
      </c>
    </row>
    <row r="1186" spans="1:105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102</v>
      </c>
      <c r="P1186" s="12">
        <v>1</v>
      </c>
      <c r="Q1186" s="12">
        <v>6692</v>
      </c>
      <c r="R1186" s="12">
        <v>0</v>
      </c>
      <c r="S1186" s="12">
        <v>0</v>
      </c>
      <c r="T1186" s="11">
        <v>1</v>
      </c>
      <c r="U1186" s="11">
        <v>6692</v>
      </c>
      <c r="V1186" s="11">
        <v>22</v>
      </c>
      <c r="W1186" s="12">
        <v>3055</v>
      </c>
      <c r="X1186" s="11">
        <v>30</v>
      </c>
      <c r="Y1186" s="11">
        <v>15</v>
      </c>
      <c r="Z1186" s="12">
        <v>98</v>
      </c>
      <c r="AA1186" s="12">
        <v>1</v>
      </c>
      <c r="AB1186" s="12">
        <v>97</v>
      </c>
      <c r="AC1186" s="12">
        <v>4136</v>
      </c>
      <c r="AD1186" s="12">
        <v>10</v>
      </c>
      <c r="AE1186" s="12">
        <v>0</v>
      </c>
      <c r="AF1186" s="11">
        <v>10</v>
      </c>
      <c r="AG1186" s="12">
        <v>590</v>
      </c>
      <c r="AH1186" s="12">
        <v>0</v>
      </c>
      <c r="AI1186" s="12">
        <v>0</v>
      </c>
      <c r="AJ1186" s="12" t="s">
        <v>7823</v>
      </c>
      <c r="AK1186" s="11">
        <v>107</v>
      </c>
      <c r="AL1186" s="12">
        <v>4726</v>
      </c>
      <c r="AM1186" s="11">
        <v>53</v>
      </c>
      <c r="AN1186" s="12" t="s">
        <v>7824</v>
      </c>
      <c r="AO1186" s="12">
        <v>16</v>
      </c>
      <c r="AP1186" s="12">
        <v>8</v>
      </c>
      <c r="AQ1186" s="12">
        <v>0</v>
      </c>
      <c r="AR1186" s="11">
        <v>12</v>
      </c>
      <c r="AS1186" s="11">
        <v>6</v>
      </c>
      <c r="AT1186" s="11">
        <v>18</v>
      </c>
      <c r="AU1186" s="11">
        <v>42</v>
      </c>
      <c r="AV1186" s="11">
        <v>0</v>
      </c>
      <c r="AW1186" s="11">
        <v>0</v>
      </c>
      <c r="AX1186" s="11">
        <v>10</v>
      </c>
      <c r="AY1186" s="11">
        <v>0</v>
      </c>
      <c r="AZ1186" s="13">
        <v>259</v>
      </c>
      <c r="BA1186" s="13">
        <v>244</v>
      </c>
      <c r="BB1186" s="14" t="s">
        <v>7820</v>
      </c>
      <c r="BC1186" s="14" t="s">
        <v>7820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5" t="s">
        <v>7821</v>
      </c>
      <c r="BN1186" s="14" t="s">
        <v>7820</v>
      </c>
      <c r="BO1186" s="14">
        <v>4</v>
      </c>
      <c r="BP1186" s="14">
        <v>5308</v>
      </c>
      <c r="BQ1186" s="14">
        <v>1945</v>
      </c>
      <c r="BR1186" s="14" t="s">
        <v>7820</v>
      </c>
      <c r="BS1186" s="14" t="s">
        <v>7820</v>
      </c>
      <c r="BT1186" s="14">
        <v>18</v>
      </c>
      <c r="BU1186" s="14" t="s">
        <v>7820</v>
      </c>
      <c r="BV1186" s="14">
        <v>2</v>
      </c>
      <c r="BW1186" s="14">
        <v>2</v>
      </c>
      <c r="BX1186" s="14">
        <v>56</v>
      </c>
      <c r="BY1186" s="15">
        <v>4</v>
      </c>
      <c r="BZ1186" s="14">
        <v>48</v>
      </c>
      <c r="CA1186" s="14">
        <v>9</v>
      </c>
      <c r="CB1186" s="14">
        <v>17308</v>
      </c>
      <c r="CC1186" s="14">
        <v>5945</v>
      </c>
      <c r="CD1186" s="14">
        <v>10</v>
      </c>
      <c r="CE1186" s="14">
        <v>43</v>
      </c>
      <c r="CF1186" s="14">
        <v>58</v>
      </c>
      <c r="CG1186" s="14" t="s">
        <v>7820</v>
      </c>
      <c r="CH1186" s="14">
        <v>7</v>
      </c>
      <c r="CI1186" s="14">
        <v>12</v>
      </c>
      <c r="CJ1186" s="14">
        <v>256</v>
      </c>
      <c r="CK1186" s="15">
        <v>1</v>
      </c>
      <c r="CL1186" s="14">
        <v>98</v>
      </c>
      <c r="CM1186" s="14">
        <v>14</v>
      </c>
      <c r="CN1186" s="14">
        <v>29308</v>
      </c>
      <c r="CO1186" s="14">
        <v>8945</v>
      </c>
      <c r="CP1186" s="14">
        <v>30</v>
      </c>
      <c r="CQ1186" s="14">
        <v>143</v>
      </c>
      <c r="CR1186" s="14">
        <v>83</v>
      </c>
      <c r="CS1186" s="14">
        <v>4</v>
      </c>
      <c r="CT1186" s="14">
        <v>12</v>
      </c>
      <c r="CU1186" s="14">
        <v>22</v>
      </c>
      <c r="CV1186" s="14">
        <v>506</v>
      </c>
      <c r="CW1186" s="15">
        <v>0</v>
      </c>
      <c r="CX1186" s="15" t="s">
        <v>7821</v>
      </c>
      <c r="CY1186" s="15" t="s">
        <v>7821</v>
      </c>
      <c r="CZ1186" s="15" t="s">
        <v>7828</v>
      </c>
      <c r="DA1186" s="15" t="s">
        <v>7828</v>
      </c>
    </row>
    <row r="1187" spans="1:105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100</v>
      </c>
      <c r="P1187" s="12">
        <v>2</v>
      </c>
      <c r="Q1187" s="12">
        <v>12610</v>
      </c>
      <c r="R1187" s="12">
        <v>-1</v>
      </c>
      <c r="S1187" s="12">
        <v>-5855</v>
      </c>
      <c r="T1187" s="11">
        <v>1</v>
      </c>
      <c r="U1187" s="11">
        <v>6755</v>
      </c>
      <c r="V1187" s="11">
        <v>22</v>
      </c>
      <c r="W1187" s="12">
        <v>1500</v>
      </c>
      <c r="X1187" s="11">
        <v>15</v>
      </c>
      <c r="Y1187" s="11">
        <v>7</v>
      </c>
      <c r="Z1187" s="12">
        <v>75</v>
      </c>
      <c r="AA1187" s="12">
        <v>9</v>
      </c>
      <c r="AB1187" s="12">
        <v>66</v>
      </c>
      <c r="AC1187" s="12">
        <v>3128</v>
      </c>
      <c r="AD1187" s="12">
        <v>10</v>
      </c>
      <c r="AE1187" s="12">
        <v>0</v>
      </c>
      <c r="AF1187" s="11">
        <v>10</v>
      </c>
      <c r="AG1187" s="12">
        <v>296</v>
      </c>
      <c r="AH1187" s="12">
        <v>0</v>
      </c>
      <c r="AI1187" s="12">
        <v>0</v>
      </c>
      <c r="AJ1187" s="12" t="s">
        <v>7823</v>
      </c>
      <c r="AK1187" s="11">
        <v>76</v>
      </c>
      <c r="AL1187" s="12">
        <v>3424</v>
      </c>
      <c r="AM1187" s="11">
        <v>38</v>
      </c>
      <c r="AN1187" s="12" t="s">
        <v>7838</v>
      </c>
      <c r="AO1187" s="12">
        <v>14</v>
      </c>
      <c r="AP1187" s="12">
        <v>10</v>
      </c>
      <c r="AQ1187" s="12">
        <v>0</v>
      </c>
      <c r="AR1187" s="11">
        <v>7</v>
      </c>
      <c r="AS1187" s="11">
        <v>6</v>
      </c>
      <c r="AT1187" s="11">
        <v>13</v>
      </c>
      <c r="AU1187" s="11">
        <v>37</v>
      </c>
      <c r="AV1187" s="11">
        <v>0</v>
      </c>
      <c r="AW1187" s="11">
        <v>0</v>
      </c>
      <c r="AX1187" s="11">
        <v>14</v>
      </c>
      <c r="AY1187" s="11">
        <v>0</v>
      </c>
      <c r="AZ1187" s="13">
        <v>226</v>
      </c>
      <c r="BA1187" s="13">
        <v>218</v>
      </c>
      <c r="BB1187" s="14" t="s">
        <v>7820</v>
      </c>
      <c r="BC1187" s="14" t="s">
        <v>7820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5" t="s">
        <v>7821</v>
      </c>
      <c r="BN1187" s="14" t="s">
        <v>7820</v>
      </c>
      <c r="BO1187" s="14">
        <v>4</v>
      </c>
      <c r="BP1187" s="14">
        <v>5245</v>
      </c>
      <c r="BQ1187" s="14">
        <v>3500</v>
      </c>
      <c r="BR1187" s="14" t="s">
        <v>7820</v>
      </c>
      <c r="BS1187" s="14" t="s">
        <v>7820</v>
      </c>
      <c r="BT1187" s="14">
        <v>23</v>
      </c>
      <c r="BU1187" s="14" t="s">
        <v>7820</v>
      </c>
      <c r="BV1187" s="14" t="s">
        <v>7820</v>
      </c>
      <c r="BW1187" s="14">
        <v>7</v>
      </c>
      <c r="BX1187" s="14">
        <v>82</v>
      </c>
      <c r="BY1187" s="15">
        <v>5</v>
      </c>
      <c r="BZ1187" s="14">
        <v>50</v>
      </c>
      <c r="CA1187" s="14">
        <v>9</v>
      </c>
      <c r="CB1187" s="14">
        <v>17245</v>
      </c>
      <c r="CC1187" s="14">
        <v>7500</v>
      </c>
      <c r="CD1187" s="14">
        <v>10</v>
      </c>
      <c r="CE1187" s="14">
        <v>74</v>
      </c>
      <c r="CF1187" s="14">
        <v>63</v>
      </c>
      <c r="CG1187" s="14">
        <v>1</v>
      </c>
      <c r="CH1187" s="14">
        <v>5</v>
      </c>
      <c r="CI1187" s="14">
        <v>17</v>
      </c>
      <c r="CJ1187" s="14">
        <v>282</v>
      </c>
      <c r="CK1187" s="15">
        <v>0</v>
      </c>
      <c r="CL1187" s="14">
        <v>100</v>
      </c>
      <c r="CM1187" s="14">
        <v>14</v>
      </c>
      <c r="CN1187" s="14">
        <v>29245</v>
      </c>
      <c r="CO1187" s="14">
        <v>10500</v>
      </c>
      <c r="CP1187" s="14">
        <v>30</v>
      </c>
      <c r="CQ1187" s="14">
        <v>174</v>
      </c>
      <c r="CR1187" s="14">
        <v>88</v>
      </c>
      <c r="CS1187" s="14">
        <v>6</v>
      </c>
      <c r="CT1187" s="14">
        <v>10</v>
      </c>
      <c r="CU1187" s="14">
        <v>27</v>
      </c>
      <c r="CV1187" s="14">
        <v>532</v>
      </c>
      <c r="CW1187" s="15">
        <v>0</v>
      </c>
      <c r="CX1187" s="15" t="s">
        <v>7821</v>
      </c>
      <c r="CY1187" s="15" t="s">
        <v>7821</v>
      </c>
      <c r="CZ1187" s="15" t="s">
        <v>7828</v>
      </c>
      <c r="DA1187" s="15" t="s">
        <v>7828</v>
      </c>
    </row>
    <row r="1188" spans="1:105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101</v>
      </c>
      <c r="P1188" s="12">
        <v>1</v>
      </c>
      <c r="Q1188" s="12">
        <v>22675</v>
      </c>
      <c r="R1188" s="12">
        <v>0</v>
      </c>
      <c r="S1188" s="12">
        <v>0</v>
      </c>
      <c r="T1188" s="11">
        <v>1</v>
      </c>
      <c r="U1188" s="11">
        <v>22675</v>
      </c>
      <c r="V1188" s="11">
        <v>75</v>
      </c>
      <c r="W1188" s="12">
        <v>2500</v>
      </c>
      <c r="X1188" s="11">
        <v>25</v>
      </c>
      <c r="Y1188" s="11">
        <v>12</v>
      </c>
      <c r="Z1188" s="12">
        <v>82</v>
      </c>
      <c r="AA1188" s="12">
        <v>0</v>
      </c>
      <c r="AB1188" s="12">
        <v>82</v>
      </c>
      <c r="AC1188" s="12">
        <v>4002</v>
      </c>
      <c r="AD1188" s="12">
        <v>10</v>
      </c>
      <c r="AE1188" s="12">
        <v>0</v>
      </c>
      <c r="AF1188" s="11">
        <v>10</v>
      </c>
      <c r="AG1188" s="12">
        <v>325</v>
      </c>
      <c r="AH1188" s="12">
        <v>0</v>
      </c>
      <c r="AI1188" s="12">
        <v>0</v>
      </c>
      <c r="AJ1188" s="12" t="s">
        <v>7823</v>
      </c>
      <c r="AK1188" s="11">
        <v>92</v>
      </c>
      <c r="AL1188" s="12">
        <v>4327</v>
      </c>
      <c r="AM1188" s="11">
        <v>46</v>
      </c>
      <c r="AN1188" s="12" t="s">
        <v>7838</v>
      </c>
      <c r="AO1188" s="12">
        <v>12</v>
      </c>
      <c r="AP1188" s="12">
        <v>15</v>
      </c>
      <c r="AQ1188" s="12">
        <v>0</v>
      </c>
      <c r="AR1188" s="11">
        <v>13</v>
      </c>
      <c r="AS1188" s="11">
        <v>8</v>
      </c>
      <c r="AT1188" s="11">
        <v>21</v>
      </c>
      <c r="AU1188" s="11">
        <v>48</v>
      </c>
      <c r="AV1188" s="11">
        <v>0</v>
      </c>
      <c r="AW1188" s="11">
        <v>0</v>
      </c>
      <c r="AX1188" s="11">
        <v>13</v>
      </c>
      <c r="AY1188" s="11">
        <v>0</v>
      </c>
      <c r="AZ1188" s="13">
        <v>308</v>
      </c>
      <c r="BA1188" s="13">
        <v>295</v>
      </c>
      <c r="BB1188" s="14" t="s">
        <v>7820</v>
      </c>
      <c r="BC1188" s="14" t="s">
        <v>7820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5" t="s">
        <v>7821</v>
      </c>
      <c r="BN1188" s="14" t="s">
        <v>7820</v>
      </c>
      <c r="BO1188" s="14">
        <v>4</v>
      </c>
      <c r="BP1188" s="14" t="s">
        <v>7820</v>
      </c>
      <c r="BQ1188" s="14">
        <v>2500</v>
      </c>
      <c r="BR1188" s="14" t="s">
        <v>7820</v>
      </c>
      <c r="BS1188" s="14" t="s">
        <v>7820</v>
      </c>
      <c r="BT1188" s="14">
        <v>12</v>
      </c>
      <c r="BU1188" s="14" t="s">
        <v>7820</v>
      </c>
      <c r="BV1188" s="14" t="s">
        <v>7820</v>
      </c>
      <c r="BW1188" s="14" t="s">
        <v>7820</v>
      </c>
      <c r="BX1188" s="14">
        <v>5</v>
      </c>
      <c r="BY1188" s="15">
        <v>7</v>
      </c>
      <c r="BZ1188" s="14">
        <v>49</v>
      </c>
      <c r="CA1188" s="14">
        <v>9</v>
      </c>
      <c r="CB1188" s="14">
        <v>1325</v>
      </c>
      <c r="CC1188" s="14">
        <v>6500</v>
      </c>
      <c r="CD1188" s="14">
        <v>10</v>
      </c>
      <c r="CE1188" s="14">
        <v>58</v>
      </c>
      <c r="CF1188" s="14">
        <v>52</v>
      </c>
      <c r="CG1188" s="14">
        <v>3</v>
      </c>
      <c r="CH1188" s="14" t="s">
        <v>7820</v>
      </c>
      <c r="CI1188" s="14">
        <v>9</v>
      </c>
      <c r="CJ1188" s="14">
        <v>205</v>
      </c>
      <c r="CK1188" s="15">
        <v>1</v>
      </c>
      <c r="CL1188" s="14">
        <v>99</v>
      </c>
      <c r="CM1188" s="14">
        <v>14</v>
      </c>
      <c r="CN1188" s="14">
        <v>13325</v>
      </c>
      <c r="CO1188" s="14">
        <v>9500</v>
      </c>
      <c r="CP1188" s="14">
        <v>30</v>
      </c>
      <c r="CQ1188" s="14">
        <v>158</v>
      </c>
      <c r="CR1188" s="14">
        <v>77</v>
      </c>
      <c r="CS1188" s="14">
        <v>8</v>
      </c>
      <c r="CT1188" s="14">
        <v>5</v>
      </c>
      <c r="CU1188" s="14">
        <v>19</v>
      </c>
      <c r="CV1188" s="14">
        <v>455</v>
      </c>
      <c r="CW1188" s="15">
        <v>0</v>
      </c>
      <c r="CX1188" s="15" t="s">
        <v>7821</v>
      </c>
      <c r="CY1188" s="15" t="s">
        <v>7821</v>
      </c>
      <c r="CZ1188" s="15" t="s">
        <v>7828</v>
      </c>
      <c r="DA1188" s="15" t="s">
        <v>7828</v>
      </c>
    </row>
    <row r="1189" spans="1:105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3</v>
      </c>
      <c r="Q1189" s="12">
        <v>25091</v>
      </c>
      <c r="R1189" s="12">
        <v>0</v>
      </c>
      <c r="S1189" s="12">
        <v>0</v>
      </c>
      <c r="T1189" s="11">
        <v>3</v>
      </c>
      <c r="U1189" s="11">
        <v>25091</v>
      </c>
      <c r="V1189" s="11">
        <v>83</v>
      </c>
      <c r="W1189" s="12">
        <v>7000</v>
      </c>
      <c r="X1189" s="11">
        <v>70</v>
      </c>
      <c r="Y1189" s="11">
        <v>35</v>
      </c>
      <c r="Z1189" s="12">
        <v>101</v>
      </c>
      <c r="AA1189" s="12">
        <v>6</v>
      </c>
      <c r="AB1189" s="12">
        <v>95</v>
      </c>
      <c r="AC1189" s="12">
        <v>3777</v>
      </c>
      <c r="AD1189" s="12">
        <v>11</v>
      </c>
      <c r="AE1189" s="12">
        <v>0</v>
      </c>
      <c r="AF1189" s="11">
        <v>11</v>
      </c>
      <c r="AG1189" s="12">
        <v>453</v>
      </c>
      <c r="AH1189" s="12">
        <v>0</v>
      </c>
      <c r="AI1189" s="12">
        <v>0</v>
      </c>
      <c r="AJ1189" s="12" t="s">
        <v>7823</v>
      </c>
      <c r="AK1189" s="11">
        <v>106</v>
      </c>
      <c r="AL1189" s="12">
        <v>4230</v>
      </c>
      <c r="AM1189" s="11">
        <v>53</v>
      </c>
      <c r="AN1189" s="12" t="s">
        <v>7824</v>
      </c>
      <c r="AO1189" s="12">
        <v>64</v>
      </c>
      <c r="AP1189" s="12">
        <v>17</v>
      </c>
      <c r="AQ1189" s="12">
        <v>0</v>
      </c>
      <c r="AR1189" s="11">
        <v>13</v>
      </c>
      <c r="AS1189" s="11">
        <v>14</v>
      </c>
      <c r="AT1189" s="11">
        <v>27</v>
      </c>
      <c r="AU1189" s="11">
        <v>108</v>
      </c>
      <c r="AV1189" s="11">
        <v>158</v>
      </c>
      <c r="AW1189" s="11">
        <v>8</v>
      </c>
      <c r="AX1189" s="11">
        <v>70</v>
      </c>
      <c r="AY1189" s="11">
        <v>0</v>
      </c>
      <c r="AZ1189" s="13">
        <v>651</v>
      </c>
      <c r="BA1189" s="13">
        <v>616</v>
      </c>
      <c r="BB1189" s="14" t="s">
        <v>7820</v>
      </c>
      <c r="BC1189" s="14" t="s">
        <v>7820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5" t="s">
        <v>7821</v>
      </c>
      <c r="BN1189" s="14" t="s">
        <v>7820</v>
      </c>
      <c r="BO1189" s="14">
        <v>2</v>
      </c>
      <c r="BP1189" s="14" t="s">
        <v>7820</v>
      </c>
      <c r="BQ1189" s="14" t="s">
        <v>7820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5">
        <v>10</v>
      </c>
      <c r="BZ1189" s="14">
        <v>49</v>
      </c>
      <c r="CA1189" s="14">
        <v>7</v>
      </c>
      <c r="CB1189" s="14" t="s">
        <v>7820</v>
      </c>
      <c r="CC1189" s="14">
        <v>2000</v>
      </c>
      <c r="CD1189" s="14">
        <v>9</v>
      </c>
      <c r="CE1189" s="14">
        <v>44</v>
      </c>
      <c r="CF1189" s="14" t="s">
        <v>7820</v>
      </c>
      <c r="CG1189" s="14" t="s">
        <v>7820</v>
      </c>
      <c r="CH1189" s="14" t="s">
        <v>7820</v>
      </c>
      <c r="CI1189" s="14">
        <v>3</v>
      </c>
      <c r="CJ1189" s="14" t="s">
        <v>7820</v>
      </c>
      <c r="CK1189" s="15">
        <v>5</v>
      </c>
      <c r="CL1189" s="14">
        <v>99</v>
      </c>
      <c r="CM1189" s="14">
        <v>12</v>
      </c>
      <c r="CN1189" s="14">
        <v>10909</v>
      </c>
      <c r="CO1189" s="14">
        <v>5000</v>
      </c>
      <c r="CP1189" s="14">
        <v>29</v>
      </c>
      <c r="CQ1189" s="14">
        <v>144</v>
      </c>
      <c r="CR1189" s="14">
        <v>17</v>
      </c>
      <c r="CS1189" s="14" t="s">
        <v>7820</v>
      </c>
      <c r="CT1189" s="14">
        <v>3</v>
      </c>
      <c r="CU1189" s="14">
        <v>13</v>
      </c>
      <c r="CV1189" s="14">
        <v>134</v>
      </c>
      <c r="CW1189" s="15">
        <v>1</v>
      </c>
      <c r="CX1189" s="15" t="s">
        <v>7822</v>
      </c>
      <c r="CY1189" s="15" t="s">
        <v>7822</v>
      </c>
      <c r="CZ1189" s="15" t="s">
        <v>7828</v>
      </c>
      <c r="DA1189" s="15" t="s">
        <v>7828</v>
      </c>
    </row>
    <row r="1190" spans="1:105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101</v>
      </c>
      <c r="P1190" s="12">
        <v>1</v>
      </c>
      <c r="Q1190" s="12">
        <v>21820</v>
      </c>
      <c r="R1190" s="12">
        <v>0</v>
      </c>
      <c r="S1190" s="12">
        <v>0</v>
      </c>
      <c r="T1190" s="11">
        <v>1</v>
      </c>
      <c r="U1190" s="11">
        <v>21820</v>
      </c>
      <c r="V1190" s="11">
        <v>72</v>
      </c>
      <c r="W1190" s="12">
        <v>6000</v>
      </c>
      <c r="X1190" s="11">
        <v>60</v>
      </c>
      <c r="Y1190" s="11">
        <v>30</v>
      </c>
      <c r="Z1190" s="12">
        <v>77</v>
      </c>
      <c r="AA1190" s="12">
        <v>3</v>
      </c>
      <c r="AB1190" s="12">
        <v>74</v>
      </c>
      <c r="AC1190" s="12">
        <v>3324</v>
      </c>
      <c r="AD1190" s="12">
        <v>10</v>
      </c>
      <c r="AE1190" s="12">
        <v>0</v>
      </c>
      <c r="AF1190" s="11">
        <v>10</v>
      </c>
      <c r="AG1190" s="12">
        <v>362</v>
      </c>
      <c r="AH1190" s="12">
        <v>1</v>
      </c>
      <c r="AI1190" s="12">
        <v>321</v>
      </c>
      <c r="AJ1190" s="12" t="s">
        <v>7818</v>
      </c>
      <c r="AK1190" s="11">
        <v>85</v>
      </c>
      <c r="AL1190" s="12">
        <v>4007</v>
      </c>
      <c r="AM1190" s="11">
        <v>42</v>
      </c>
      <c r="AN1190" s="12" t="s">
        <v>7838</v>
      </c>
      <c r="AO1190" s="12">
        <v>13</v>
      </c>
      <c r="AP1190" s="12">
        <v>11</v>
      </c>
      <c r="AQ1190" s="12">
        <v>0</v>
      </c>
      <c r="AR1190" s="11">
        <v>25</v>
      </c>
      <c r="AS1190" s="11">
        <v>12</v>
      </c>
      <c r="AT1190" s="11">
        <v>37</v>
      </c>
      <c r="AU1190" s="11">
        <v>61</v>
      </c>
      <c r="AV1190" s="11">
        <v>75</v>
      </c>
      <c r="AW1190" s="11">
        <v>12</v>
      </c>
      <c r="AX1190" s="11">
        <v>15</v>
      </c>
      <c r="AY1190" s="11">
        <v>0</v>
      </c>
      <c r="AZ1190" s="13">
        <v>438</v>
      </c>
      <c r="BA1190" s="13">
        <v>408</v>
      </c>
      <c r="BB1190" s="14" t="s">
        <v>7820</v>
      </c>
      <c r="BC1190" s="14" t="s">
        <v>7820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5" t="s">
        <v>7821</v>
      </c>
      <c r="BN1190" s="14" t="s">
        <v>7820</v>
      </c>
      <c r="BO1190" s="14">
        <v>4</v>
      </c>
      <c r="BP1190" s="14" t="s">
        <v>7820</v>
      </c>
      <c r="BQ1190" s="14" t="s">
        <v>7820</v>
      </c>
      <c r="BR1190" s="14" t="s">
        <v>7820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5">
        <v>10</v>
      </c>
      <c r="BZ1190" s="14">
        <v>49</v>
      </c>
      <c r="CA1190" s="14">
        <v>9</v>
      </c>
      <c r="CB1190" s="14">
        <v>2180</v>
      </c>
      <c r="CC1190" s="14">
        <v>3000</v>
      </c>
      <c r="CD1190" s="14">
        <v>10</v>
      </c>
      <c r="CE1190" s="14">
        <v>65</v>
      </c>
      <c r="CF1190" s="14">
        <v>39</v>
      </c>
      <c r="CG1190" s="14">
        <v>2</v>
      </c>
      <c r="CH1190" s="14">
        <v>4</v>
      </c>
      <c r="CI1190" s="14" t="s">
        <v>7820</v>
      </c>
      <c r="CJ1190" s="14">
        <v>92</v>
      </c>
      <c r="CK1190" s="15">
        <v>1</v>
      </c>
      <c r="CL1190" s="14">
        <v>99</v>
      </c>
      <c r="CM1190" s="14">
        <v>14</v>
      </c>
      <c r="CN1190" s="14">
        <v>14180</v>
      </c>
      <c r="CO1190" s="14">
        <v>6000</v>
      </c>
      <c r="CP1190" s="14">
        <v>30</v>
      </c>
      <c r="CQ1190" s="14">
        <v>165</v>
      </c>
      <c r="CR1190" s="14">
        <v>64</v>
      </c>
      <c r="CS1190" s="14">
        <v>7</v>
      </c>
      <c r="CT1190" s="14">
        <v>9</v>
      </c>
      <c r="CU1190" s="14">
        <v>3</v>
      </c>
      <c r="CV1190" s="14">
        <v>342</v>
      </c>
      <c r="CW1190" s="15">
        <v>0</v>
      </c>
      <c r="CX1190" s="15" t="s">
        <v>7822</v>
      </c>
      <c r="CY1190" s="15" t="s">
        <v>7822</v>
      </c>
      <c r="CZ1190" s="15" t="s">
        <v>7828</v>
      </c>
      <c r="DA1190" s="15" t="s">
        <v>7828</v>
      </c>
    </row>
    <row r="1191" spans="1:105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80</v>
      </c>
      <c r="P1191" s="12">
        <v>2</v>
      </c>
      <c r="Q1191" s="12">
        <v>6435</v>
      </c>
      <c r="R1191" s="12">
        <v>0</v>
      </c>
      <c r="S1191" s="12">
        <v>0</v>
      </c>
      <c r="T1191" s="11">
        <v>2</v>
      </c>
      <c r="U1191" s="11">
        <v>6435</v>
      </c>
      <c r="V1191" s="11">
        <v>21</v>
      </c>
      <c r="W1191" s="12">
        <v>1535</v>
      </c>
      <c r="X1191" s="11">
        <v>15</v>
      </c>
      <c r="Y1191" s="11">
        <v>7</v>
      </c>
      <c r="Z1191" s="12">
        <v>45</v>
      </c>
      <c r="AA1191" s="12">
        <v>1</v>
      </c>
      <c r="AB1191" s="12">
        <v>44</v>
      </c>
      <c r="AC1191" s="12">
        <v>2246</v>
      </c>
      <c r="AD1191" s="12">
        <v>3</v>
      </c>
      <c r="AE1191" s="12">
        <v>0</v>
      </c>
      <c r="AF1191" s="11">
        <v>3</v>
      </c>
      <c r="AG1191" s="12">
        <v>358</v>
      </c>
      <c r="AH1191" s="12">
        <v>0</v>
      </c>
      <c r="AI1191" s="12">
        <v>0</v>
      </c>
      <c r="AJ1191" s="12" t="s">
        <v>7823</v>
      </c>
      <c r="AK1191" s="11">
        <v>47</v>
      </c>
      <c r="AL1191" s="12">
        <v>2604</v>
      </c>
      <c r="AM1191" s="11">
        <v>23</v>
      </c>
      <c r="AN1191" s="12" t="s">
        <v>7833</v>
      </c>
      <c r="AO1191" s="12">
        <v>7</v>
      </c>
      <c r="AP1191" s="12">
        <v>29</v>
      </c>
      <c r="AQ1191" s="12">
        <v>0</v>
      </c>
      <c r="AR1191" s="11">
        <v>13</v>
      </c>
      <c r="AS1191" s="11">
        <v>9</v>
      </c>
      <c r="AT1191" s="11">
        <v>22</v>
      </c>
      <c r="AU1191" s="11">
        <v>58</v>
      </c>
      <c r="AV1191" s="11">
        <v>36</v>
      </c>
      <c r="AW1191" s="11">
        <v>15</v>
      </c>
      <c r="AX1191" s="11">
        <v>5</v>
      </c>
      <c r="AY1191" s="11">
        <v>0</v>
      </c>
      <c r="AZ1191" s="13">
        <v>253</v>
      </c>
      <c r="BA1191" s="13">
        <v>245</v>
      </c>
      <c r="BB1191" s="14" t="s">
        <v>7820</v>
      </c>
      <c r="BC1191" s="14" t="s">
        <v>7820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5" t="s">
        <v>7821</v>
      </c>
      <c r="BN1191" s="14">
        <v>20</v>
      </c>
      <c r="BO1191" s="14">
        <v>3</v>
      </c>
      <c r="BP1191" s="14">
        <v>5565</v>
      </c>
      <c r="BQ1191" s="14">
        <v>3465</v>
      </c>
      <c r="BR1191" s="14">
        <v>7</v>
      </c>
      <c r="BS1191" s="14">
        <v>28</v>
      </c>
      <c r="BT1191" s="14">
        <v>2</v>
      </c>
      <c r="BU1191" s="14">
        <v>3</v>
      </c>
      <c r="BV1191" s="14" t="s">
        <v>7820</v>
      </c>
      <c r="BW1191" s="14" t="s">
        <v>7820</v>
      </c>
      <c r="BX1191" s="14">
        <v>55</v>
      </c>
      <c r="BY1191" s="15">
        <v>2</v>
      </c>
      <c r="BZ1191" s="14">
        <v>70</v>
      </c>
      <c r="CA1191" s="14">
        <v>8</v>
      </c>
      <c r="CB1191" s="14">
        <v>17565</v>
      </c>
      <c r="CC1191" s="14">
        <v>7465</v>
      </c>
      <c r="CD1191" s="14">
        <v>17</v>
      </c>
      <c r="CE1191" s="14">
        <v>103</v>
      </c>
      <c r="CF1191" s="14">
        <v>42</v>
      </c>
      <c r="CG1191" s="14">
        <v>8</v>
      </c>
      <c r="CH1191" s="14" t="s">
        <v>7820</v>
      </c>
      <c r="CI1191" s="14">
        <v>8</v>
      </c>
      <c r="CJ1191" s="14">
        <v>255</v>
      </c>
      <c r="CK1191" s="15">
        <v>1</v>
      </c>
      <c r="CL1191" s="14">
        <v>120</v>
      </c>
      <c r="CM1191" s="14">
        <v>13</v>
      </c>
      <c r="CN1191" s="14">
        <v>29565</v>
      </c>
      <c r="CO1191" s="14">
        <v>10465</v>
      </c>
      <c r="CP1191" s="14">
        <v>37</v>
      </c>
      <c r="CQ1191" s="14">
        <v>203</v>
      </c>
      <c r="CR1191" s="14">
        <v>67</v>
      </c>
      <c r="CS1191" s="14">
        <v>13</v>
      </c>
      <c r="CT1191" s="14" t="s">
        <v>7820</v>
      </c>
      <c r="CU1191" s="14">
        <v>18</v>
      </c>
      <c r="CV1191" s="14">
        <v>505</v>
      </c>
      <c r="CW1191" s="15">
        <v>1</v>
      </c>
      <c r="CX1191" s="15" t="s">
        <v>7821</v>
      </c>
      <c r="CY1191" s="15" t="s">
        <v>7821</v>
      </c>
      <c r="CZ1191" s="15" t="s">
        <v>7828</v>
      </c>
      <c r="DA1191" s="15" t="s">
        <v>7828</v>
      </c>
    </row>
    <row r="1192" spans="1:105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74</v>
      </c>
      <c r="P1192" s="12">
        <v>4</v>
      </c>
      <c r="Q1192" s="12">
        <v>7850</v>
      </c>
      <c r="R1192" s="12">
        <v>0</v>
      </c>
      <c r="S1192" s="12">
        <v>0</v>
      </c>
      <c r="T1192" s="11">
        <v>4</v>
      </c>
      <c r="U1192" s="11">
        <v>7850</v>
      </c>
      <c r="V1192" s="11">
        <v>26</v>
      </c>
      <c r="W1192" s="12">
        <v>3010</v>
      </c>
      <c r="X1192" s="11">
        <v>30</v>
      </c>
      <c r="Y1192" s="11">
        <v>15</v>
      </c>
      <c r="Z1192" s="12">
        <v>67</v>
      </c>
      <c r="AA1192" s="12">
        <v>0</v>
      </c>
      <c r="AB1192" s="12">
        <v>67</v>
      </c>
      <c r="AC1192" s="12">
        <v>2015</v>
      </c>
      <c r="AD1192" s="12">
        <v>10</v>
      </c>
      <c r="AE1192" s="12">
        <v>0</v>
      </c>
      <c r="AF1192" s="11">
        <v>10</v>
      </c>
      <c r="AG1192" s="12">
        <v>284</v>
      </c>
      <c r="AH1192" s="12">
        <v>0</v>
      </c>
      <c r="AI1192" s="12">
        <v>0</v>
      </c>
      <c r="AJ1192" s="12" t="s">
        <v>7823</v>
      </c>
      <c r="AK1192" s="11">
        <v>77</v>
      </c>
      <c r="AL1192" s="12">
        <v>2299</v>
      </c>
      <c r="AM1192" s="11">
        <v>38</v>
      </c>
      <c r="AN1192" s="12" t="s">
        <v>7838</v>
      </c>
      <c r="AO1192" s="12">
        <v>15</v>
      </c>
      <c r="AP1192" s="12">
        <v>14</v>
      </c>
      <c r="AQ1192" s="12">
        <v>0</v>
      </c>
      <c r="AR1192" s="11">
        <v>21</v>
      </c>
      <c r="AS1192" s="11">
        <v>8</v>
      </c>
      <c r="AT1192" s="11">
        <v>29</v>
      </c>
      <c r="AU1192" s="11">
        <v>58</v>
      </c>
      <c r="AV1192" s="11">
        <v>26</v>
      </c>
      <c r="AW1192" s="11">
        <v>10</v>
      </c>
      <c r="AX1192" s="11">
        <v>24</v>
      </c>
      <c r="AY1192" s="11">
        <v>0</v>
      </c>
      <c r="AZ1192" s="13">
        <v>286</v>
      </c>
      <c r="BA1192" s="13">
        <v>271</v>
      </c>
      <c r="BB1192" s="14" t="s">
        <v>7820</v>
      </c>
      <c r="BC1192" s="14" t="s">
        <v>7820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5" t="s">
        <v>7821</v>
      </c>
      <c r="BN1192" s="14">
        <v>26</v>
      </c>
      <c r="BO1192" s="14">
        <v>1</v>
      </c>
      <c r="BP1192" s="14">
        <v>4150</v>
      </c>
      <c r="BQ1192" s="14">
        <v>1990</v>
      </c>
      <c r="BR1192" s="14" t="s">
        <v>7820</v>
      </c>
      <c r="BS1192" s="14" t="s">
        <v>7820</v>
      </c>
      <c r="BT1192" s="14">
        <v>2</v>
      </c>
      <c r="BU1192" s="14" t="s">
        <v>7820</v>
      </c>
      <c r="BV1192" s="14" t="s">
        <v>7820</v>
      </c>
      <c r="BW1192" s="14" t="s">
        <v>7820</v>
      </c>
      <c r="BX1192" s="14">
        <v>29</v>
      </c>
      <c r="BY1192" s="15">
        <v>5</v>
      </c>
      <c r="BZ1192" s="14">
        <v>76</v>
      </c>
      <c r="CA1192" s="14">
        <v>6</v>
      </c>
      <c r="CB1192" s="14">
        <v>16150</v>
      </c>
      <c r="CC1192" s="14">
        <v>5990</v>
      </c>
      <c r="CD1192" s="14">
        <v>10</v>
      </c>
      <c r="CE1192" s="14">
        <v>73</v>
      </c>
      <c r="CF1192" s="14">
        <v>42</v>
      </c>
      <c r="CG1192" s="14" t="s">
        <v>7820</v>
      </c>
      <c r="CH1192" s="14">
        <v>1</v>
      </c>
      <c r="CI1192" s="14">
        <v>1</v>
      </c>
      <c r="CJ1192" s="14">
        <v>229</v>
      </c>
      <c r="CK1192" s="15">
        <v>1</v>
      </c>
      <c r="CL1192" s="14">
        <v>126</v>
      </c>
      <c r="CM1192" s="14">
        <v>11</v>
      </c>
      <c r="CN1192" s="14">
        <v>28150</v>
      </c>
      <c r="CO1192" s="14">
        <v>8990</v>
      </c>
      <c r="CP1192" s="14">
        <v>30</v>
      </c>
      <c r="CQ1192" s="14">
        <v>173</v>
      </c>
      <c r="CR1192" s="14">
        <v>67</v>
      </c>
      <c r="CS1192" s="14">
        <v>5</v>
      </c>
      <c r="CT1192" s="14">
        <v>6</v>
      </c>
      <c r="CU1192" s="14">
        <v>11</v>
      </c>
      <c r="CV1192" s="14">
        <v>479</v>
      </c>
      <c r="CW1192" s="15">
        <v>0</v>
      </c>
      <c r="CX1192" s="15" t="s">
        <v>7821</v>
      </c>
      <c r="CY1192" s="15" t="s">
        <v>7821</v>
      </c>
      <c r="CZ1192" s="15" t="s">
        <v>7828</v>
      </c>
      <c r="DA1192" s="15" t="s">
        <v>7828</v>
      </c>
    </row>
    <row r="1193" spans="1:105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181</v>
      </c>
      <c r="P1193" s="12">
        <v>3</v>
      </c>
      <c r="Q1193" s="12">
        <v>82800</v>
      </c>
      <c r="R1193" s="12">
        <v>0</v>
      </c>
      <c r="S1193" s="12">
        <v>0</v>
      </c>
      <c r="T1193" s="11">
        <v>3</v>
      </c>
      <c r="U1193" s="11">
        <v>82800</v>
      </c>
      <c r="V1193" s="11">
        <v>276</v>
      </c>
      <c r="W1193" s="12">
        <v>5385</v>
      </c>
      <c r="X1193" s="11">
        <v>53</v>
      </c>
      <c r="Y1193" s="11">
        <v>26</v>
      </c>
      <c r="Z1193" s="12">
        <v>90</v>
      </c>
      <c r="AA1193" s="12">
        <v>1</v>
      </c>
      <c r="AB1193" s="12">
        <v>89</v>
      </c>
      <c r="AC1193" s="12">
        <v>4388</v>
      </c>
      <c r="AD1193" s="12">
        <v>10</v>
      </c>
      <c r="AE1193" s="12">
        <v>0</v>
      </c>
      <c r="AF1193" s="11">
        <v>10</v>
      </c>
      <c r="AG1193" s="12">
        <v>1909</v>
      </c>
      <c r="AH1193" s="12">
        <v>0</v>
      </c>
      <c r="AI1193" s="12">
        <v>0</v>
      </c>
      <c r="AJ1193" s="12" t="s">
        <v>7823</v>
      </c>
      <c r="AK1193" s="11">
        <v>99</v>
      </c>
      <c r="AL1193" s="12">
        <v>6297</v>
      </c>
      <c r="AM1193" s="11">
        <v>49</v>
      </c>
      <c r="AN1193" s="12" t="s">
        <v>7838</v>
      </c>
      <c r="AO1193" s="12">
        <v>24</v>
      </c>
      <c r="AP1193" s="12">
        <v>16</v>
      </c>
      <c r="AQ1193" s="12">
        <v>0</v>
      </c>
      <c r="AR1193" s="11">
        <v>25</v>
      </c>
      <c r="AS1193" s="11">
        <v>20</v>
      </c>
      <c r="AT1193" s="11">
        <v>45</v>
      </c>
      <c r="AU1193" s="11">
        <v>85</v>
      </c>
      <c r="AV1193" s="11">
        <v>63</v>
      </c>
      <c r="AW1193" s="11">
        <v>62</v>
      </c>
      <c r="AX1193" s="11">
        <v>23</v>
      </c>
      <c r="AY1193" s="11">
        <v>0</v>
      </c>
      <c r="AZ1193" s="13">
        <v>792</v>
      </c>
      <c r="BA1193" s="13">
        <v>765</v>
      </c>
      <c r="BB1193" s="14" t="s">
        <v>7820</v>
      </c>
      <c r="BC1193" s="14" t="s">
        <v>7820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5" t="s">
        <v>7821</v>
      </c>
      <c r="BN1193" s="14" t="s">
        <v>7820</v>
      </c>
      <c r="BO1193" s="14">
        <v>2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5">
        <v>10</v>
      </c>
      <c r="BZ1193" s="14" t="s">
        <v>7820</v>
      </c>
      <c r="CA1193" s="14">
        <v>7</v>
      </c>
      <c r="CB1193" s="14" t="s">
        <v>7820</v>
      </c>
      <c r="CC1193" s="14">
        <v>3615</v>
      </c>
      <c r="CD1193" s="14">
        <v>10</v>
      </c>
      <c r="CE1193" s="14">
        <v>51</v>
      </c>
      <c r="CF1193" s="14">
        <v>15</v>
      </c>
      <c r="CG1193" s="14" t="s">
        <v>7820</v>
      </c>
      <c r="CH1193" s="14" t="s">
        <v>7820</v>
      </c>
      <c r="CI1193" s="14" t="s">
        <v>7820</v>
      </c>
      <c r="CJ1193" s="14" t="s">
        <v>7820</v>
      </c>
      <c r="CK1193" s="15">
        <v>6</v>
      </c>
      <c r="CL1193" s="14">
        <v>19</v>
      </c>
      <c r="CM1193" s="14">
        <v>12</v>
      </c>
      <c r="CN1193" s="14" t="s">
        <v>7820</v>
      </c>
      <c r="CO1193" s="14">
        <v>6615</v>
      </c>
      <c r="CP1193" s="14">
        <v>30</v>
      </c>
      <c r="CQ1193" s="14">
        <v>151</v>
      </c>
      <c r="CR1193" s="14">
        <v>40</v>
      </c>
      <c r="CS1193" s="14" t="s">
        <v>7820</v>
      </c>
      <c r="CT1193" s="14">
        <v>4</v>
      </c>
      <c r="CU1193" s="14" t="s">
        <v>7820</v>
      </c>
      <c r="CV1193" s="14" t="s">
        <v>7820</v>
      </c>
      <c r="CW1193" s="15">
        <v>4</v>
      </c>
      <c r="CX1193" s="15" t="s">
        <v>7822</v>
      </c>
      <c r="CY1193" s="15" t="s">
        <v>7822</v>
      </c>
      <c r="CZ1193" s="15" t="s">
        <v>7828</v>
      </c>
      <c r="DA1193" s="15" t="s">
        <v>7828</v>
      </c>
    </row>
    <row r="1194" spans="1:105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160</v>
      </c>
      <c r="P1194" s="12">
        <v>15</v>
      </c>
      <c r="Q1194" s="12">
        <v>87948</v>
      </c>
      <c r="R1194" s="12">
        <v>0</v>
      </c>
      <c r="S1194" s="12">
        <v>0</v>
      </c>
      <c r="T1194" s="11">
        <v>15</v>
      </c>
      <c r="U1194" s="11">
        <v>87948</v>
      </c>
      <c r="V1194" s="11">
        <v>293</v>
      </c>
      <c r="W1194" s="12">
        <v>6035</v>
      </c>
      <c r="X1194" s="11">
        <v>60</v>
      </c>
      <c r="Y1194" s="11">
        <v>30</v>
      </c>
      <c r="Z1194" s="12">
        <v>130</v>
      </c>
      <c r="AA1194" s="12">
        <v>36</v>
      </c>
      <c r="AB1194" s="12">
        <v>94</v>
      </c>
      <c r="AC1194" s="12">
        <v>1949</v>
      </c>
      <c r="AD1194" s="12">
        <v>10</v>
      </c>
      <c r="AE1194" s="12">
        <v>0</v>
      </c>
      <c r="AF1194" s="11">
        <v>10</v>
      </c>
      <c r="AG1194" s="12">
        <v>556</v>
      </c>
      <c r="AH1194" s="12">
        <v>0</v>
      </c>
      <c r="AI1194" s="12">
        <v>0</v>
      </c>
      <c r="AJ1194" s="12" t="s">
        <v>7823</v>
      </c>
      <c r="AK1194" s="11">
        <v>104</v>
      </c>
      <c r="AL1194" s="12">
        <v>2505</v>
      </c>
      <c r="AM1194" s="11">
        <v>52</v>
      </c>
      <c r="AN1194" s="12" t="s">
        <v>7824</v>
      </c>
      <c r="AO1194" s="12">
        <v>12</v>
      </c>
      <c r="AP1194" s="12">
        <v>15</v>
      </c>
      <c r="AQ1194" s="12">
        <v>0</v>
      </c>
      <c r="AR1194" s="11">
        <v>28</v>
      </c>
      <c r="AS1194" s="11">
        <v>14</v>
      </c>
      <c r="AT1194" s="11">
        <v>42</v>
      </c>
      <c r="AU1194" s="11">
        <v>69</v>
      </c>
      <c r="AV1194" s="11">
        <v>73</v>
      </c>
      <c r="AW1194" s="11">
        <v>23</v>
      </c>
      <c r="AX1194" s="11">
        <v>4</v>
      </c>
      <c r="AY1194" s="11">
        <v>13</v>
      </c>
      <c r="AZ1194" s="13">
        <v>747</v>
      </c>
      <c r="BA1194" s="13">
        <v>717</v>
      </c>
      <c r="BB1194" s="14" t="s">
        <v>7820</v>
      </c>
      <c r="BC1194" s="14" t="s">
        <v>7820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5" t="s">
        <v>7821</v>
      </c>
      <c r="BN1194" s="14" t="s">
        <v>7820</v>
      </c>
      <c r="BO1194" s="14" t="s">
        <v>7820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5" t="s">
        <v>7822</v>
      </c>
      <c r="BZ1194" s="14" t="s">
        <v>7820</v>
      </c>
      <c r="CA1194" s="14" t="s">
        <v>7820</v>
      </c>
      <c r="CB1194" s="14" t="s">
        <v>7820</v>
      </c>
      <c r="CC1194" s="14">
        <v>2965</v>
      </c>
      <c r="CD1194" s="14">
        <v>10</v>
      </c>
      <c r="CE1194" s="14">
        <v>46</v>
      </c>
      <c r="CF1194" s="14">
        <v>31</v>
      </c>
      <c r="CG1194" s="14">
        <v>3</v>
      </c>
      <c r="CH1194" s="14" t="s">
        <v>7820</v>
      </c>
      <c r="CI1194" s="14" t="s">
        <v>7820</v>
      </c>
      <c r="CJ1194" s="14" t="s">
        <v>7820</v>
      </c>
      <c r="CK1194" s="15">
        <v>6</v>
      </c>
      <c r="CL1194" s="14">
        <v>40</v>
      </c>
      <c r="CM1194" s="14" t="s">
        <v>7820</v>
      </c>
      <c r="CN1194" s="14" t="s">
        <v>7820</v>
      </c>
      <c r="CO1194" s="14">
        <v>5965</v>
      </c>
      <c r="CP1194" s="14">
        <v>30</v>
      </c>
      <c r="CQ1194" s="14">
        <v>146</v>
      </c>
      <c r="CR1194" s="14">
        <v>56</v>
      </c>
      <c r="CS1194" s="14">
        <v>8</v>
      </c>
      <c r="CT1194" s="14">
        <v>5</v>
      </c>
      <c r="CU1194" s="14" t="s">
        <v>7820</v>
      </c>
      <c r="CV1194" s="14">
        <v>33</v>
      </c>
      <c r="CW1194" s="15">
        <v>3</v>
      </c>
      <c r="CX1194" s="15" t="s">
        <v>7822</v>
      </c>
      <c r="CY1194" s="15" t="s">
        <v>7822</v>
      </c>
      <c r="CZ1194" s="15" t="s">
        <v>7822</v>
      </c>
      <c r="DA1194" s="15" t="s">
        <v>7822</v>
      </c>
    </row>
    <row r="1195" spans="1:105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100</v>
      </c>
      <c r="P1195" s="12">
        <v>2</v>
      </c>
      <c r="Q1195" s="12">
        <v>6815</v>
      </c>
      <c r="R1195" s="12">
        <v>0</v>
      </c>
      <c r="S1195" s="12">
        <v>0</v>
      </c>
      <c r="T1195" s="11">
        <v>2</v>
      </c>
      <c r="U1195" s="11">
        <v>6815</v>
      </c>
      <c r="V1195" s="11">
        <v>22</v>
      </c>
      <c r="W1195" s="12">
        <v>3540</v>
      </c>
      <c r="X1195" s="11">
        <v>35</v>
      </c>
      <c r="Y1195" s="11">
        <v>17</v>
      </c>
      <c r="Z1195" s="12">
        <v>120</v>
      </c>
      <c r="AA1195" s="12">
        <v>2</v>
      </c>
      <c r="AB1195" s="12">
        <v>118</v>
      </c>
      <c r="AC1195" s="12">
        <v>4618</v>
      </c>
      <c r="AD1195" s="12">
        <v>19</v>
      </c>
      <c r="AE1195" s="12">
        <v>0</v>
      </c>
      <c r="AF1195" s="11">
        <v>19</v>
      </c>
      <c r="AG1195" s="12">
        <v>1250</v>
      </c>
      <c r="AH1195" s="12">
        <v>0</v>
      </c>
      <c r="AI1195" s="12">
        <v>0</v>
      </c>
      <c r="AJ1195" s="12" t="s">
        <v>7823</v>
      </c>
      <c r="AK1195" s="11">
        <v>137</v>
      </c>
      <c r="AL1195" s="12">
        <v>5868</v>
      </c>
      <c r="AM1195" s="11">
        <v>68</v>
      </c>
      <c r="AN1195" s="12" t="s">
        <v>7824</v>
      </c>
      <c r="AO1195" s="12">
        <v>19</v>
      </c>
      <c r="AP1195" s="12">
        <v>9</v>
      </c>
      <c r="AQ1195" s="12">
        <v>0</v>
      </c>
      <c r="AR1195" s="11">
        <v>21</v>
      </c>
      <c r="AS1195" s="11">
        <v>10</v>
      </c>
      <c r="AT1195" s="11">
        <v>31</v>
      </c>
      <c r="AU1195" s="11">
        <v>59</v>
      </c>
      <c r="AV1195" s="11">
        <v>0</v>
      </c>
      <c r="AW1195" s="11">
        <v>0</v>
      </c>
      <c r="AX1195" s="11">
        <v>16</v>
      </c>
      <c r="AY1195" s="11">
        <v>0</v>
      </c>
      <c r="AZ1195" s="13">
        <v>300</v>
      </c>
      <c r="BA1195" s="13">
        <v>282</v>
      </c>
      <c r="BB1195" s="14" t="s">
        <v>7820</v>
      </c>
      <c r="BC1195" s="14" t="s">
        <v>7820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5" t="s">
        <v>7821</v>
      </c>
      <c r="BN1195" s="14" t="s">
        <v>7820</v>
      </c>
      <c r="BO1195" s="14">
        <v>3</v>
      </c>
      <c r="BP1195" s="14">
        <v>5185</v>
      </c>
      <c r="BQ1195" s="14">
        <v>1460</v>
      </c>
      <c r="BR1195" s="14" t="s">
        <v>7820</v>
      </c>
      <c r="BS1195" s="14" t="s">
        <v>7820</v>
      </c>
      <c r="BT1195" s="14">
        <v>1</v>
      </c>
      <c r="BU1195" s="14" t="s">
        <v>7820</v>
      </c>
      <c r="BV1195" s="14">
        <v>1</v>
      </c>
      <c r="BW1195" s="14" t="s">
        <v>7820</v>
      </c>
      <c r="BX1195" s="14">
        <v>18</v>
      </c>
      <c r="BY1195" s="15">
        <v>5</v>
      </c>
      <c r="BZ1195" s="14">
        <v>50</v>
      </c>
      <c r="CA1195" s="14">
        <v>8</v>
      </c>
      <c r="CB1195" s="14">
        <v>17185</v>
      </c>
      <c r="CC1195" s="14">
        <v>5460</v>
      </c>
      <c r="CD1195" s="14">
        <v>1</v>
      </c>
      <c r="CE1195" s="14">
        <v>13</v>
      </c>
      <c r="CF1195" s="14">
        <v>41</v>
      </c>
      <c r="CG1195" s="14" t="s">
        <v>7820</v>
      </c>
      <c r="CH1195" s="14">
        <v>6</v>
      </c>
      <c r="CI1195" s="14" t="s">
        <v>7820</v>
      </c>
      <c r="CJ1195" s="14">
        <v>218</v>
      </c>
      <c r="CK1195" s="15">
        <v>2</v>
      </c>
      <c r="CL1195" s="14">
        <v>100</v>
      </c>
      <c r="CM1195" s="14">
        <v>13</v>
      </c>
      <c r="CN1195" s="14">
        <v>29185</v>
      </c>
      <c r="CO1195" s="14">
        <v>8460</v>
      </c>
      <c r="CP1195" s="14">
        <v>21</v>
      </c>
      <c r="CQ1195" s="14">
        <v>113</v>
      </c>
      <c r="CR1195" s="14">
        <v>66</v>
      </c>
      <c r="CS1195" s="14">
        <v>1</v>
      </c>
      <c r="CT1195" s="14">
        <v>11</v>
      </c>
      <c r="CU1195" s="14">
        <v>9</v>
      </c>
      <c r="CV1195" s="14">
        <v>468</v>
      </c>
      <c r="CW1195" s="15">
        <v>0</v>
      </c>
      <c r="CX1195" s="15" t="s">
        <v>7821</v>
      </c>
      <c r="CY1195" s="15" t="s">
        <v>7821</v>
      </c>
      <c r="CZ1195" s="15" t="s">
        <v>7828</v>
      </c>
      <c r="DA1195" s="15" t="s">
        <v>7828</v>
      </c>
    </row>
    <row r="1196" spans="1:105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2</v>
      </c>
      <c r="Q1196" s="12">
        <v>13236</v>
      </c>
      <c r="R1196" s="12">
        <v>0</v>
      </c>
      <c r="S1196" s="12">
        <v>0</v>
      </c>
      <c r="T1196" s="11">
        <v>2</v>
      </c>
      <c r="U1196" s="11">
        <v>13236</v>
      </c>
      <c r="V1196" s="11">
        <v>44</v>
      </c>
      <c r="W1196" s="12">
        <v>3000</v>
      </c>
      <c r="X1196" s="11">
        <v>30</v>
      </c>
      <c r="Y1196" s="11">
        <v>15</v>
      </c>
      <c r="Z1196" s="12">
        <v>76</v>
      </c>
      <c r="AA1196" s="12">
        <v>0</v>
      </c>
      <c r="AB1196" s="12">
        <v>76</v>
      </c>
      <c r="AC1196" s="12">
        <v>2929</v>
      </c>
      <c r="AD1196" s="12">
        <v>10</v>
      </c>
      <c r="AE1196" s="12">
        <v>0</v>
      </c>
      <c r="AF1196" s="11">
        <v>10</v>
      </c>
      <c r="AG1196" s="12">
        <v>474</v>
      </c>
      <c r="AH1196" s="12">
        <v>0</v>
      </c>
      <c r="AI1196" s="12">
        <v>0</v>
      </c>
      <c r="AJ1196" s="12" t="s">
        <v>7823</v>
      </c>
      <c r="AK1196" s="11">
        <v>86</v>
      </c>
      <c r="AL1196" s="12">
        <v>3403</v>
      </c>
      <c r="AM1196" s="11">
        <v>43</v>
      </c>
      <c r="AN1196" s="12" t="s">
        <v>7838</v>
      </c>
      <c r="AO1196" s="12">
        <v>14</v>
      </c>
      <c r="AP1196" s="12">
        <v>26</v>
      </c>
      <c r="AQ1196" s="12">
        <v>0</v>
      </c>
      <c r="AR1196" s="11">
        <v>10</v>
      </c>
      <c r="AS1196" s="11">
        <v>10</v>
      </c>
      <c r="AT1196" s="11">
        <v>20</v>
      </c>
      <c r="AU1196" s="11">
        <v>60</v>
      </c>
      <c r="AV1196" s="11">
        <v>0</v>
      </c>
      <c r="AW1196" s="11">
        <v>0</v>
      </c>
      <c r="AX1196" s="11">
        <v>23</v>
      </c>
      <c r="AY1196" s="11">
        <v>0</v>
      </c>
      <c r="AZ1196" s="13">
        <v>300</v>
      </c>
      <c r="BA1196" s="13">
        <v>285</v>
      </c>
      <c r="BB1196" s="14" t="s">
        <v>7820</v>
      </c>
      <c r="BC1196" s="14" t="s">
        <v>7820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5" t="s">
        <v>7821</v>
      </c>
      <c r="BN1196" s="14" t="s">
        <v>7820</v>
      </c>
      <c r="BO1196" s="14">
        <v>3</v>
      </c>
      <c r="BP1196" s="14" t="s">
        <v>7820</v>
      </c>
      <c r="BQ1196" s="14">
        <v>2000</v>
      </c>
      <c r="BR1196" s="14" t="s">
        <v>7820</v>
      </c>
      <c r="BS1196" s="14" t="s">
        <v>7820</v>
      </c>
      <c r="BT1196" s="14" t="s">
        <v>7820</v>
      </c>
      <c r="BU1196" s="14" t="s">
        <v>7820</v>
      </c>
      <c r="BV1196" s="14" t="s">
        <v>7820</v>
      </c>
      <c r="BW1196" s="14" t="s">
        <v>7820</v>
      </c>
      <c r="BX1196" s="14">
        <v>15</v>
      </c>
      <c r="BY1196" s="15">
        <v>8</v>
      </c>
      <c r="BZ1196" s="14">
        <v>50</v>
      </c>
      <c r="CA1196" s="14">
        <v>8</v>
      </c>
      <c r="CB1196" s="14">
        <v>10764</v>
      </c>
      <c r="CC1196" s="14">
        <v>6000</v>
      </c>
      <c r="CD1196" s="14">
        <v>10</v>
      </c>
      <c r="CE1196" s="14">
        <v>64</v>
      </c>
      <c r="CF1196" s="14">
        <v>40</v>
      </c>
      <c r="CG1196" s="14">
        <v>1</v>
      </c>
      <c r="CH1196" s="14" t="s">
        <v>7820</v>
      </c>
      <c r="CI1196" s="14">
        <v>10</v>
      </c>
      <c r="CJ1196" s="14">
        <v>215</v>
      </c>
      <c r="CK1196" s="15">
        <v>1</v>
      </c>
      <c r="CL1196" s="14">
        <v>100</v>
      </c>
      <c r="CM1196" s="14">
        <v>13</v>
      </c>
      <c r="CN1196" s="14">
        <v>22764</v>
      </c>
      <c r="CO1196" s="14">
        <v>9000</v>
      </c>
      <c r="CP1196" s="14">
        <v>30</v>
      </c>
      <c r="CQ1196" s="14">
        <v>164</v>
      </c>
      <c r="CR1196" s="14">
        <v>65</v>
      </c>
      <c r="CS1196" s="14">
        <v>6</v>
      </c>
      <c r="CT1196" s="14" t="s">
        <v>7820</v>
      </c>
      <c r="CU1196" s="14">
        <v>20</v>
      </c>
      <c r="CV1196" s="14">
        <v>465</v>
      </c>
      <c r="CW1196" s="15">
        <v>1</v>
      </c>
      <c r="CX1196" s="15" t="s">
        <v>7822</v>
      </c>
      <c r="CY1196" s="15" t="s">
        <v>7822</v>
      </c>
      <c r="CZ1196" s="15" t="s">
        <v>7828</v>
      </c>
      <c r="DA1196" s="15" t="s">
        <v>7828</v>
      </c>
    </row>
    <row r="1197" spans="1:105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89</v>
      </c>
      <c r="P1197" s="12">
        <v>3</v>
      </c>
      <c r="Q1197" s="12">
        <v>14595</v>
      </c>
      <c r="R1197" s="12">
        <v>0</v>
      </c>
      <c r="S1197" s="12">
        <v>0</v>
      </c>
      <c r="T1197" s="11">
        <v>3</v>
      </c>
      <c r="U1197" s="11">
        <v>14595</v>
      </c>
      <c r="V1197" s="11">
        <v>48</v>
      </c>
      <c r="W1197" s="12">
        <v>6000</v>
      </c>
      <c r="X1197" s="11">
        <v>60</v>
      </c>
      <c r="Y1197" s="11">
        <v>30</v>
      </c>
      <c r="Z1197" s="12">
        <v>73</v>
      </c>
      <c r="AA1197" s="12">
        <v>3</v>
      </c>
      <c r="AB1197" s="12">
        <v>70</v>
      </c>
      <c r="AC1197" s="12">
        <v>3094</v>
      </c>
      <c r="AD1197" s="12">
        <v>12</v>
      </c>
      <c r="AE1197" s="12">
        <v>0</v>
      </c>
      <c r="AF1197" s="11">
        <v>12</v>
      </c>
      <c r="AG1197" s="12">
        <v>310</v>
      </c>
      <c r="AH1197" s="12">
        <v>0</v>
      </c>
      <c r="AI1197" s="12">
        <v>0</v>
      </c>
      <c r="AJ1197" s="12" t="s">
        <v>7823</v>
      </c>
      <c r="AK1197" s="11">
        <v>82</v>
      </c>
      <c r="AL1197" s="12">
        <v>3404</v>
      </c>
      <c r="AM1197" s="11">
        <v>41</v>
      </c>
      <c r="AN1197" s="12" t="s">
        <v>7838</v>
      </c>
      <c r="AO1197" s="12">
        <v>25</v>
      </c>
      <c r="AP1197" s="12">
        <v>8</v>
      </c>
      <c r="AQ1197" s="12">
        <v>0</v>
      </c>
      <c r="AR1197" s="11">
        <v>8</v>
      </c>
      <c r="AS1197" s="11">
        <v>19</v>
      </c>
      <c r="AT1197" s="11">
        <v>27</v>
      </c>
      <c r="AU1197" s="11">
        <v>60</v>
      </c>
      <c r="AV1197" s="11">
        <v>8</v>
      </c>
      <c r="AW1197" s="11">
        <v>8</v>
      </c>
      <c r="AX1197" s="11">
        <v>13</v>
      </c>
      <c r="AY1197" s="11">
        <v>0</v>
      </c>
      <c r="AZ1197" s="13">
        <v>327</v>
      </c>
      <c r="BA1197" s="13">
        <v>297</v>
      </c>
      <c r="BB1197" s="14" t="s">
        <v>7820</v>
      </c>
      <c r="BC1197" s="14" t="s">
        <v>7820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5" t="s">
        <v>7821</v>
      </c>
      <c r="BN1197" s="14">
        <v>11</v>
      </c>
      <c r="BO1197" s="14">
        <v>2</v>
      </c>
      <c r="BP1197" s="14" t="s">
        <v>7820</v>
      </c>
      <c r="BQ1197" s="14" t="s">
        <v>7820</v>
      </c>
      <c r="BR1197" s="14" t="s">
        <v>7820</v>
      </c>
      <c r="BS1197" s="14" t="s">
        <v>7820</v>
      </c>
      <c r="BT1197" s="14" t="s">
        <v>7820</v>
      </c>
      <c r="BU1197" s="14" t="s">
        <v>7820</v>
      </c>
      <c r="BV1197" s="14">
        <v>2</v>
      </c>
      <c r="BW1197" s="14" t="s">
        <v>7820</v>
      </c>
      <c r="BX1197" s="14">
        <v>3</v>
      </c>
      <c r="BY1197" s="15">
        <v>7</v>
      </c>
      <c r="BZ1197" s="14">
        <v>61</v>
      </c>
      <c r="CA1197" s="14">
        <v>7</v>
      </c>
      <c r="CB1197" s="14">
        <v>9405</v>
      </c>
      <c r="CC1197" s="14">
        <v>3000</v>
      </c>
      <c r="CD1197" s="14">
        <v>8</v>
      </c>
      <c r="CE1197" s="14">
        <v>68</v>
      </c>
      <c r="CF1197" s="14">
        <v>40</v>
      </c>
      <c r="CG1197" s="14" t="s">
        <v>7820</v>
      </c>
      <c r="CH1197" s="14">
        <v>7</v>
      </c>
      <c r="CI1197" s="14">
        <v>3</v>
      </c>
      <c r="CJ1197" s="14">
        <v>203</v>
      </c>
      <c r="CK1197" s="15">
        <v>1</v>
      </c>
      <c r="CL1197" s="14">
        <v>111</v>
      </c>
      <c r="CM1197" s="14">
        <v>12</v>
      </c>
      <c r="CN1197" s="14">
        <v>21405</v>
      </c>
      <c r="CO1197" s="14">
        <v>6000</v>
      </c>
      <c r="CP1197" s="14">
        <v>28</v>
      </c>
      <c r="CQ1197" s="14">
        <v>168</v>
      </c>
      <c r="CR1197" s="14">
        <v>65</v>
      </c>
      <c r="CS1197" s="14" t="s">
        <v>7820</v>
      </c>
      <c r="CT1197" s="14">
        <v>12</v>
      </c>
      <c r="CU1197" s="14">
        <v>13</v>
      </c>
      <c r="CV1197" s="14">
        <v>453</v>
      </c>
      <c r="CW1197" s="15">
        <v>1</v>
      </c>
      <c r="CX1197" s="15" t="s">
        <v>7821</v>
      </c>
      <c r="CY1197" s="15" t="s">
        <v>7821</v>
      </c>
      <c r="CZ1197" s="15" t="s">
        <v>7828</v>
      </c>
      <c r="DA1197" s="15" t="s">
        <v>7828</v>
      </c>
    </row>
    <row r="1198" spans="1:105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73</v>
      </c>
      <c r="P1198" s="12">
        <v>3</v>
      </c>
      <c r="Q1198" s="12">
        <v>6314</v>
      </c>
      <c r="R1198" s="12">
        <v>0</v>
      </c>
      <c r="S1198" s="12">
        <v>0</v>
      </c>
      <c r="T1198" s="11">
        <v>3</v>
      </c>
      <c r="U1198" s="11">
        <v>6314</v>
      </c>
      <c r="V1198" s="11">
        <v>21</v>
      </c>
      <c r="W1198" s="12">
        <v>3000</v>
      </c>
      <c r="X1198" s="11">
        <v>30</v>
      </c>
      <c r="Y1198" s="11">
        <v>15</v>
      </c>
      <c r="Z1198" s="12">
        <v>63</v>
      </c>
      <c r="AA1198" s="12">
        <v>1</v>
      </c>
      <c r="AB1198" s="12">
        <v>62</v>
      </c>
      <c r="AC1198" s="12">
        <v>2730</v>
      </c>
      <c r="AD1198" s="12">
        <v>12</v>
      </c>
      <c r="AE1198" s="12">
        <v>0</v>
      </c>
      <c r="AF1198" s="11">
        <v>12</v>
      </c>
      <c r="AG1198" s="12">
        <v>352</v>
      </c>
      <c r="AH1198" s="12">
        <v>0</v>
      </c>
      <c r="AI1198" s="12">
        <v>0</v>
      </c>
      <c r="AJ1198" s="12" t="s">
        <v>7823</v>
      </c>
      <c r="AK1198" s="11">
        <v>74</v>
      </c>
      <c r="AL1198" s="12">
        <v>3082</v>
      </c>
      <c r="AM1198" s="11">
        <v>37</v>
      </c>
      <c r="AN1198" s="12" t="s">
        <v>7839</v>
      </c>
      <c r="AO1198" s="12">
        <v>35</v>
      </c>
      <c r="AP1198" s="12">
        <v>13</v>
      </c>
      <c r="AQ1198" s="12">
        <v>0</v>
      </c>
      <c r="AR1198" s="11">
        <v>15</v>
      </c>
      <c r="AS1198" s="11">
        <v>23</v>
      </c>
      <c r="AT1198" s="11">
        <v>38</v>
      </c>
      <c r="AU1198" s="11">
        <v>86</v>
      </c>
      <c r="AV1198" s="11">
        <v>0</v>
      </c>
      <c r="AW1198" s="11">
        <v>9</v>
      </c>
      <c r="AX1198" s="11">
        <v>20</v>
      </c>
      <c r="AY1198" s="11">
        <v>0</v>
      </c>
      <c r="AZ1198" s="13">
        <v>276</v>
      </c>
      <c r="BA1198" s="13">
        <v>261</v>
      </c>
      <c r="BB1198" s="14" t="s">
        <v>7820</v>
      </c>
      <c r="BC1198" s="14" t="s">
        <v>7820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5" t="s">
        <v>7821</v>
      </c>
      <c r="BN1198" s="14">
        <v>27</v>
      </c>
      <c r="BO1198" s="14">
        <v>2</v>
      </c>
      <c r="BP1198" s="14">
        <v>5686</v>
      </c>
      <c r="BQ1198" s="14">
        <v>2000</v>
      </c>
      <c r="BR1198" s="14" t="s">
        <v>7820</v>
      </c>
      <c r="BS1198" s="14">
        <v>1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>
        <v>39</v>
      </c>
      <c r="BY1198" s="15">
        <v>5</v>
      </c>
      <c r="BZ1198" s="14">
        <v>77</v>
      </c>
      <c r="CA1198" s="14">
        <v>7</v>
      </c>
      <c r="CB1198" s="14">
        <v>17686</v>
      </c>
      <c r="CC1198" s="14">
        <v>6000</v>
      </c>
      <c r="CD1198" s="14">
        <v>8</v>
      </c>
      <c r="CE1198" s="14">
        <v>76</v>
      </c>
      <c r="CF1198" s="14">
        <v>14</v>
      </c>
      <c r="CG1198" s="14" t="s">
        <v>7820</v>
      </c>
      <c r="CH1198" s="14">
        <v>2</v>
      </c>
      <c r="CI1198" s="14" t="s">
        <v>7820</v>
      </c>
      <c r="CJ1198" s="14">
        <v>239</v>
      </c>
      <c r="CK1198" s="15">
        <v>2</v>
      </c>
      <c r="CL1198" s="14">
        <v>127</v>
      </c>
      <c r="CM1198" s="14">
        <v>12</v>
      </c>
      <c r="CN1198" s="14">
        <v>29686</v>
      </c>
      <c r="CO1198" s="14">
        <v>9000</v>
      </c>
      <c r="CP1198" s="14">
        <v>28</v>
      </c>
      <c r="CQ1198" s="14">
        <v>176</v>
      </c>
      <c r="CR1198" s="14">
        <v>39</v>
      </c>
      <c r="CS1198" s="14" t="s">
        <v>7820</v>
      </c>
      <c r="CT1198" s="14">
        <v>7</v>
      </c>
      <c r="CU1198" s="14">
        <v>2</v>
      </c>
      <c r="CV1198" s="14">
        <v>489</v>
      </c>
      <c r="CW1198" s="15">
        <v>1</v>
      </c>
      <c r="CX1198" s="15" t="s">
        <v>7821</v>
      </c>
      <c r="CY1198" s="15" t="s">
        <v>7821</v>
      </c>
      <c r="CZ1198" s="15" t="s">
        <v>7828</v>
      </c>
      <c r="DA1198" s="15" t="s">
        <v>7828</v>
      </c>
    </row>
    <row r="1199" spans="1:105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100</v>
      </c>
      <c r="P1199" s="12">
        <v>4</v>
      </c>
      <c r="Q1199" s="12">
        <v>9388</v>
      </c>
      <c r="R1199" s="12">
        <v>0</v>
      </c>
      <c r="S1199" s="12">
        <v>0</v>
      </c>
      <c r="T1199" s="11">
        <v>4</v>
      </c>
      <c r="U1199" s="11">
        <v>9388</v>
      </c>
      <c r="V1199" s="11">
        <v>31</v>
      </c>
      <c r="W1199" s="12">
        <v>5000</v>
      </c>
      <c r="X1199" s="11">
        <v>50</v>
      </c>
      <c r="Y1199" s="11">
        <v>25</v>
      </c>
      <c r="Z1199" s="12">
        <v>75</v>
      </c>
      <c r="AA1199" s="12">
        <v>10</v>
      </c>
      <c r="AB1199" s="12">
        <v>65</v>
      </c>
      <c r="AC1199" s="12">
        <v>1743</v>
      </c>
      <c r="AD1199" s="12">
        <v>10</v>
      </c>
      <c r="AE1199" s="12">
        <v>0</v>
      </c>
      <c r="AF1199" s="11">
        <v>10</v>
      </c>
      <c r="AG1199" s="12">
        <v>284</v>
      </c>
      <c r="AH1199" s="12">
        <v>0</v>
      </c>
      <c r="AI1199" s="12">
        <v>0</v>
      </c>
      <c r="AJ1199" s="12" t="s">
        <v>7823</v>
      </c>
      <c r="AK1199" s="11">
        <v>75</v>
      </c>
      <c r="AL1199" s="12">
        <v>2027</v>
      </c>
      <c r="AM1199" s="11">
        <v>37</v>
      </c>
      <c r="AN1199" s="12" t="s">
        <v>7839</v>
      </c>
      <c r="AO1199" s="12">
        <v>63</v>
      </c>
      <c r="AP1199" s="12">
        <v>17</v>
      </c>
      <c r="AQ1199" s="12">
        <v>0</v>
      </c>
      <c r="AR1199" s="11">
        <v>15</v>
      </c>
      <c r="AS1199" s="11">
        <v>14</v>
      </c>
      <c r="AT1199" s="11">
        <v>29</v>
      </c>
      <c r="AU1199" s="11">
        <v>109</v>
      </c>
      <c r="AV1199" s="11">
        <v>12</v>
      </c>
      <c r="AW1199" s="11">
        <v>18</v>
      </c>
      <c r="AX1199" s="11">
        <v>35</v>
      </c>
      <c r="AY1199" s="11">
        <v>0</v>
      </c>
      <c r="AZ1199" s="13">
        <v>392</v>
      </c>
      <c r="BA1199" s="13">
        <v>367</v>
      </c>
      <c r="BB1199" s="14" t="s">
        <v>7820</v>
      </c>
      <c r="BC1199" s="14" t="s">
        <v>7820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5" t="s">
        <v>7821</v>
      </c>
      <c r="BN1199" s="14" t="s">
        <v>7820</v>
      </c>
      <c r="BO1199" s="14">
        <v>1</v>
      </c>
      <c r="BP1199" s="14">
        <v>2612</v>
      </c>
      <c r="BQ1199" s="14" t="s">
        <v>7820</v>
      </c>
      <c r="BR1199" s="14" t="s">
        <v>7820</v>
      </c>
      <c r="BS1199" s="14" t="s">
        <v>7820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5">
        <v>9</v>
      </c>
      <c r="BZ1199" s="14">
        <v>50</v>
      </c>
      <c r="CA1199" s="14">
        <v>6</v>
      </c>
      <c r="CB1199" s="14">
        <v>14612</v>
      </c>
      <c r="CC1199" s="14">
        <v>4000</v>
      </c>
      <c r="CD1199" s="14">
        <v>10</v>
      </c>
      <c r="CE1199" s="14">
        <v>75</v>
      </c>
      <c r="CF1199" s="14" t="s">
        <v>7820</v>
      </c>
      <c r="CG1199" s="14" t="s">
        <v>7820</v>
      </c>
      <c r="CH1199" s="14" t="s">
        <v>7820</v>
      </c>
      <c r="CI1199" s="14">
        <v>1</v>
      </c>
      <c r="CJ1199" s="14">
        <v>133</v>
      </c>
      <c r="CK1199" s="15">
        <v>3</v>
      </c>
      <c r="CL1199" s="14">
        <v>100</v>
      </c>
      <c r="CM1199" s="14">
        <v>11</v>
      </c>
      <c r="CN1199" s="14">
        <v>26612</v>
      </c>
      <c r="CO1199" s="14">
        <v>7000</v>
      </c>
      <c r="CP1199" s="14">
        <v>30</v>
      </c>
      <c r="CQ1199" s="14">
        <v>175</v>
      </c>
      <c r="CR1199" s="14">
        <v>16</v>
      </c>
      <c r="CS1199" s="14" t="s">
        <v>7820</v>
      </c>
      <c r="CT1199" s="14">
        <v>3</v>
      </c>
      <c r="CU1199" s="14">
        <v>11</v>
      </c>
      <c r="CV1199" s="14">
        <v>383</v>
      </c>
      <c r="CW1199" s="15">
        <v>1</v>
      </c>
      <c r="CX1199" s="15" t="s">
        <v>7821</v>
      </c>
      <c r="CY1199" s="15" t="s">
        <v>7821</v>
      </c>
      <c r="CZ1199" s="15" t="s">
        <v>7828</v>
      </c>
      <c r="DA1199" s="15" t="s">
        <v>7828</v>
      </c>
    </row>
    <row r="1200" spans="1:105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3</v>
      </c>
      <c r="Q1200" s="12">
        <v>15831</v>
      </c>
      <c r="R1200" s="12">
        <v>0</v>
      </c>
      <c r="S1200" s="12">
        <v>0</v>
      </c>
      <c r="T1200" s="11">
        <v>3</v>
      </c>
      <c r="U1200" s="11">
        <v>15831</v>
      </c>
      <c r="V1200" s="11">
        <v>52</v>
      </c>
      <c r="W1200" s="12">
        <v>2650</v>
      </c>
      <c r="X1200" s="11">
        <v>26</v>
      </c>
      <c r="Y1200" s="11">
        <v>13</v>
      </c>
      <c r="Z1200" s="12">
        <v>63</v>
      </c>
      <c r="AA1200" s="12">
        <v>10</v>
      </c>
      <c r="AB1200" s="12">
        <v>53</v>
      </c>
      <c r="AC1200" s="12">
        <v>1068</v>
      </c>
      <c r="AD1200" s="12">
        <v>10</v>
      </c>
      <c r="AE1200" s="12">
        <v>0</v>
      </c>
      <c r="AF1200" s="11">
        <v>10</v>
      </c>
      <c r="AG1200" s="12">
        <v>284</v>
      </c>
      <c r="AH1200" s="12">
        <v>0</v>
      </c>
      <c r="AI1200" s="12">
        <v>0</v>
      </c>
      <c r="AJ1200" s="12" t="s">
        <v>7823</v>
      </c>
      <c r="AK1200" s="11">
        <v>63</v>
      </c>
      <c r="AL1200" s="12">
        <v>1352</v>
      </c>
      <c r="AM1200" s="11">
        <v>31</v>
      </c>
      <c r="AN1200" s="12" t="s">
        <v>7839</v>
      </c>
      <c r="AO1200" s="12">
        <v>13</v>
      </c>
      <c r="AP1200" s="12">
        <v>10</v>
      </c>
      <c r="AQ1200" s="12">
        <v>0</v>
      </c>
      <c r="AR1200" s="11">
        <v>12</v>
      </c>
      <c r="AS1200" s="11">
        <v>7</v>
      </c>
      <c r="AT1200" s="11">
        <v>19</v>
      </c>
      <c r="AU1200" s="11">
        <v>42</v>
      </c>
      <c r="AV1200" s="11">
        <v>27</v>
      </c>
      <c r="AW1200" s="11">
        <v>2</v>
      </c>
      <c r="AX1200" s="11">
        <v>7</v>
      </c>
      <c r="AY1200" s="11">
        <v>0</v>
      </c>
      <c r="AZ1200" s="13">
        <v>288</v>
      </c>
      <c r="BA1200" s="13">
        <v>275</v>
      </c>
      <c r="BB1200" s="14" t="s">
        <v>7820</v>
      </c>
      <c r="BC1200" s="14" t="s">
        <v>7820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5" t="s">
        <v>7821</v>
      </c>
      <c r="BN1200" s="14" t="s">
        <v>7820</v>
      </c>
      <c r="BO1200" s="14">
        <v>2</v>
      </c>
      <c r="BP1200" s="14" t="s">
        <v>7820</v>
      </c>
      <c r="BQ1200" s="14">
        <v>2350</v>
      </c>
      <c r="BR1200" s="14" t="s">
        <v>7820</v>
      </c>
      <c r="BS1200" s="14">
        <v>12</v>
      </c>
      <c r="BT1200" s="14">
        <v>18</v>
      </c>
      <c r="BU1200" s="14" t="s">
        <v>7820</v>
      </c>
      <c r="BV1200" s="14" t="s">
        <v>7820</v>
      </c>
      <c r="BW1200" s="14">
        <v>1</v>
      </c>
      <c r="BX1200" s="14">
        <v>25</v>
      </c>
      <c r="BY1200" s="15">
        <v>5</v>
      </c>
      <c r="BZ1200" s="14">
        <v>49</v>
      </c>
      <c r="CA1200" s="14">
        <v>7</v>
      </c>
      <c r="CB1200" s="14">
        <v>8169</v>
      </c>
      <c r="CC1200" s="14">
        <v>6350</v>
      </c>
      <c r="CD1200" s="14">
        <v>10</v>
      </c>
      <c r="CE1200" s="14">
        <v>87</v>
      </c>
      <c r="CF1200" s="14">
        <v>58</v>
      </c>
      <c r="CG1200" s="14">
        <v>2</v>
      </c>
      <c r="CH1200" s="14">
        <v>5</v>
      </c>
      <c r="CI1200" s="14">
        <v>11</v>
      </c>
      <c r="CJ1200" s="14">
        <v>225</v>
      </c>
      <c r="CK1200" s="15">
        <v>0</v>
      </c>
      <c r="CL1200" s="14">
        <v>99</v>
      </c>
      <c r="CM1200" s="14">
        <v>12</v>
      </c>
      <c r="CN1200" s="14">
        <v>20169</v>
      </c>
      <c r="CO1200" s="14">
        <v>9350</v>
      </c>
      <c r="CP1200" s="14">
        <v>30</v>
      </c>
      <c r="CQ1200" s="14">
        <v>187</v>
      </c>
      <c r="CR1200" s="14">
        <v>83</v>
      </c>
      <c r="CS1200" s="14">
        <v>7</v>
      </c>
      <c r="CT1200" s="14">
        <v>10</v>
      </c>
      <c r="CU1200" s="14">
        <v>21</v>
      </c>
      <c r="CV1200" s="14">
        <v>475</v>
      </c>
      <c r="CW1200" s="15">
        <v>0</v>
      </c>
      <c r="CX1200" s="15" t="s">
        <v>7821</v>
      </c>
      <c r="CY1200" s="15" t="s">
        <v>7821</v>
      </c>
      <c r="CZ1200" s="15" t="s">
        <v>7828</v>
      </c>
      <c r="DA1200" s="15" t="s">
        <v>7828</v>
      </c>
    </row>
    <row r="1201" spans="1:105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93</v>
      </c>
      <c r="P1201" s="12">
        <v>3</v>
      </c>
      <c r="Q1201" s="12">
        <v>6955</v>
      </c>
      <c r="R1201" s="12">
        <v>0</v>
      </c>
      <c r="S1201" s="12">
        <v>0</v>
      </c>
      <c r="T1201" s="11">
        <v>3</v>
      </c>
      <c r="U1201" s="11">
        <v>6955</v>
      </c>
      <c r="V1201" s="11">
        <v>23</v>
      </c>
      <c r="W1201" s="12">
        <v>3000</v>
      </c>
      <c r="X1201" s="11">
        <v>30</v>
      </c>
      <c r="Y1201" s="11">
        <v>15</v>
      </c>
      <c r="Z1201" s="12">
        <v>76</v>
      </c>
      <c r="AA1201" s="12">
        <v>3</v>
      </c>
      <c r="AB1201" s="12">
        <v>73</v>
      </c>
      <c r="AC1201" s="12">
        <v>3373</v>
      </c>
      <c r="AD1201" s="12">
        <v>7</v>
      </c>
      <c r="AE1201" s="12">
        <v>0</v>
      </c>
      <c r="AF1201" s="11">
        <v>7</v>
      </c>
      <c r="AG1201" s="12">
        <v>317</v>
      </c>
      <c r="AH1201" s="12">
        <v>0</v>
      </c>
      <c r="AI1201" s="12">
        <v>0</v>
      </c>
      <c r="AJ1201" s="12" t="s">
        <v>7823</v>
      </c>
      <c r="AK1201" s="11">
        <v>80</v>
      </c>
      <c r="AL1201" s="12">
        <v>3690</v>
      </c>
      <c r="AM1201" s="11">
        <v>40</v>
      </c>
      <c r="AN1201" s="12" t="s">
        <v>7838</v>
      </c>
      <c r="AO1201" s="12">
        <v>17</v>
      </c>
      <c r="AP1201" s="12">
        <v>17</v>
      </c>
      <c r="AQ1201" s="12">
        <v>0</v>
      </c>
      <c r="AR1201" s="11">
        <v>18</v>
      </c>
      <c r="AS1201" s="11">
        <v>15</v>
      </c>
      <c r="AT1201" s="11">
        <v>33</v>
      </c>
      <c r="AU1201" s="11">
        <v>67</v>
      </c>
      <c r="AV1201" s="11">
        <v>0</v>
      </c>
      <c r="AW1201" s="11">
        <v>2</v>
      </c>
      <c r="AX1201" s="11">
        <v>6</v>
      </c>
      <c r="AY1201" s="11">
        <v>0</v>
      </c>
      <c r="AZ1201" s="13">
        <v>261</v>
      </c>
      <c r="BA1201" s="13">
        <v>246</v>
      </c>
      <c r="BB1201" s="14" t="s">
        <v>7820</v>
      </c>
      <c r="BC1201" s="14" t="s">
        <v>7820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5" t="s">
        <v>7821</v>
      </c>
      <c r="BN1201" s="14">
        <v>7</v>
      </c>
      <c r="BO1201" s="14">
        <v>2</v>
      </c>
      <c r="BP1201" s="14">
        <v>5045</v>
      </c>
      <c r="BQ1201" s="14">
        <v>2000</v>
      </c>
      <c r="BR1201" s="14">
        <v>3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>
        <v>54</v>
      </c>
      <c r="BY1201" s="15">
        <v>5</v>
      </c>
      <c r="BZ1201" s="14">
        <v>57</v>
      </c>
      <c r="CA1201" s="14">
        <v>7</v>
      </c>
      <c r="CB1201" s="14">
        <v>17045</v>
      </c>
      <c r="CC1201" s="14">
        <v>6000</v>
      </c>
      <c r="CD1201" s="14">
        <v>13</v>
      </c>
      <c r="CE1201" s="14">
        <v>70</v>
      </c>
      <c r="CF1201" s="14">
        <v>33</v>
      </c>
      <c r="CG1201" s="14" t="s">
        <v>7820</v>
      </c>
      <c r="CH1201" s="14" t="s">
        <v>7820</v>
      </c>
      <c r="CI1201" s="14" t="s">
        <v>7820</v>
      </c>
      <c r="CJ1201" s="14">
        <v>254</v>
      </c>
      <c r="CK1201" s="15">
        <v>3</v>
      </c>
      <c r="CL1201" s="14">
        <v>107</v>
      </c>
      <c r="CM1201" s="14">
        <v>12</v>
      </c>
      <c r="CN1201" s="14">
        <v>29045</v>
      </c>
      <c r="CO1201" s="14">
        <v>9000</v>
      </c>
      <c r="CP1201" s="14">
        <v>33</v>
      </c>
      <c r="CQ1201" s="14">
        <v>170</v>
      </c>
      <c r="CR1201" s="14">
        <v>58</v>
      </c>
      <c r="CS1201" s="14">
        <v>3</v>
      </c>
      <c r="CT1201" s="14">
        <v>3</v>
      </c>
      <c r="CU1201" s="14">
        <v>7</v>
      </c>
      <c r="CV1201" s="14">
        <v>504</v>
      </c>
      <c r="CW1201" s="15">
        <v>0</v>
      </c>
      <c r="CX1201" s="15" t="s">
        <v>7821</v>
      </c>
      <c r="CY1201" s="15" t="s">
        <v>7821</v>
      </c>
      <c r="CZ1201" s="15" t="s">
        <v>7828</v>
      </c>
      <c r="DA1201" s="15" t="s">
        <v>7828</v>
      </c>
    </row>
    <row r="1202" spans="1:105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102</v>
      </c>
      <c r="P1202" s="12">
        <v>1</v>
      </c>
      <c r="Q1202" s="12">
        <v>590</v>
      </c>
      <c r="R1202" s="12">
        <v>1</v>
      </c>
      <c r="S1202" s="12">
        <v>5855</v>
      </c>
      <c r="T1202" s="11">
        <v>2</v>
      </c>
      <c r="U1202" s="11">
        <v>6445</v>
      </c>
      <c r="V1202" s="11">
        <v>21</v>
      </c>
      <c r="W1202" s="12">
        <v>3000</v>
      </c>
      <c r="X1202" s="11">
        <v>30</v>
      </c>
      <c r="Y1202" s="11">
        <v>15</v>
      </c>
      <c r="Z1202" s="12">
        <v>75</v>
      </c>
      <c r="AA1202" s="12">
        <v>0</v>
      </c>
      <c r="AB1202" s="12">
        <v>75</v>
      </c>
      <c r="AC1202" s="12">
        <v>2770</v>
      </c>
      <c r="AD1202" s="12">
        <v>10</v>
      </c>
      <c r="AE1202" s="12">
        <v>0</v>
      </c>
      <c r="AF1202" s="11">
        <v>10</v>
      </c>
      <c r="AG1202" s="12">
        <v>296</v>
      </c>
      <c r="AH1202" s="12">
        <v>0</v>
      </c>
      <c r="AI1202" s="12">
        <v>0</v>
      </c>
      <c r="AJ1202" s="12" t="s">
        <v>7823</v>
      </c>
      <c r="AK1202" s="11">
        <v>85</v>
      </c>
      <c r="AL1202" s="12">
        <v>3066</v>
      </c>
      <c r="AM1202" s="11">
        <v>42</v>
      </c>
      <c r="AN1202" s="12" t="s">
        <v>7838</v>
      </c>
      <c r="AO1202" s="12">
        <v>13</v>
      </c>
      <c r="AP1202" s="12">
        <v>14</v>
      </c>
      <c r="AQ1202" s="12">
        <v>0</v>
      </c>
      <c r="AR1202" s="11">
        <v>10</v>
      </c>
      <c r="AS1202" s="11">
        <v>13</v>
      </c>
      <c r="AT1202" s="11">
        <v>23</v>
      </c>
      <c r="AU1202" s="11">
        <v>50</v>
      </c>
      <c r="AV1202" s="11">
        <v>0</v>
      </c>
      <c r="AW1202" s="11">
        <v>0</v>
      </c>
      <c r="AX1202" s="11">
        <v>18</v>
      </c>
      <c r="AY1202" s="11">
        <v>0</v>
      </c>
      <c r="AZ1202" s="13">
        <v>263</v>
      </c>
      <c r="BA1202" s="13">
        <v>248</v>
      </c>
      <c r="BB1202" s="14" t="s">
        <v>7820</v>
      </c>
      <c r="BC1202" s="14" t="s">
        <v>7820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5" t="s">
        <v>7821</v>
      </c>
      <c r="BN1202" s="14" t="s">
        <v>7820</v>
      </c>
      <c r="BO1202" s="14">
        <v>3</v>
      </c>
      <c r="BP1202" s="14">
        <v>5555</v>
      </c>
      <c r="BQ1202" s="14">
        <v>2000</v>
      </c>
      <c r="BR1202" s="14" t="s">
        <v>7820</v>
      </c>
      <c r="BS1202" s="14" t="s">
        <v>7820</v>
      </c>
      <c r="BT1202" s="14">
        <v>10</v>
      </c>
      <c r="BU1202" s="14" t="s">
        <v>7820</v>
      </c>
      <c r="BV1202" s="14" t="s">
        <v>7820</v>
      </c>
      <c r="BW1202" s="14" t="s">
        <v>7820</v>
      </c>
      <c r="BX1202" s="14">
        <v>52</v>
      </c>
      <c r="BY1202" s="15">
        <v>6</v>
      </c>
      <c r="BZ1202" s="14">
        <v>48</v>
      </c>
      <c r="CA1202" s="14">
        <v>8</v>
      </c>
      <c r="CB1202" s="14">
        <v>17555</v>
      </c>
      <c r="CC1202" s="14">
        <v>6000</v>
      </c>
      <c r="CD1202" s="14">
        <v>10</v>
      </c>
      <c r="CE1202" s="14">
        <v>65</v>
      </c>
      <c r="CF1202" s="14">
        <v>50</v>
      </c>
      <c r="CG1202" s="14">
        <v>2</v>
      </c>
      <c r="CH1202" s="14">
        <v>1</v>
      </c>
      <c r="CI1202" s="14">
        <v>7</v>
      </c>
      <c r="CJ1202" s="14">
        <v>252</v>
      </c>
      <c r="CK1202" s="15">
        <v>0</v>
      </c>
      <c r="CL1202" s="14">
        <v>98</v>
      </c>
      <c r="CM1202" s="14">
        <v>13</v>
      </c>
      <c r="CN1202" s="14">
        <v>29555</v>
      </c>
      <c r="CO1202" s="14">
        <v>9000</v>
      </c>
      <c r="CP1202" s="14">
        <v>30</v>
      </c>
      <c r="CQ1202" s="14">
        <v>165</v>
      </c>
      <c r="CR1202" s="14">
        <v>75</v>
      </c>
      <c r="CS1202" s="14">
        <v>7</v>
      </c>
      <c r="CT1202" s="14">
        <v>6</v>
      </c>
      <c r="CU1202" s="14">
        <v>17</v>
      </c>
      <c r="CV1202" s="14">
        <v>502</v>
      </c>
      <c r="CW1202" s="15">
        <v>0</v>
      </c>
      <c r="CX1202" s="15" t="s">
        <v>7821</v>
      </c>
      <c r="CY1202" s="15" t="s">
        <v>7821</v>
      </c>
      <c r="CZ1202" s="15" t="s">
        <v>7828</v>
      </c>
      <c r="DA1202" s="15" t="s">
        <v>7828</v>
      </c>
    </row>
    <row r="1203" spans="1:105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2</v>
      </c>
      <c r="Q1203" s="12">
        <v>13717</v>
      </c>
      <c r="R1203" s="12">
        <v>0</v>
      </c>
      <c r="S1203" s="12">
        <v>0</v>
      </c>
      <c r="T1203" s="11">
        <v>2</v>
      </c>
      <c r="U1203" s="11">
        <v>13717</v>
      </c>
      <c r="V1203" s="11">
        <v>45</v>
      </c>
      <c r="W1203" s="12">
        <v>5000</v>
      </c>
      <c r="X1203" s="11">
        <v>50</v>
      </c>
      <c r="Y1203" s="11">
        <v>25</v>
      </c>
      <c r="Z1203" s="12">
        <v>70</v>
      </c>
      <c r="AA1203" s="12">
        <v>2</v>
      </c>
      <c r="AB1203" s="12">
        <v>68</v>
      </c>
      <c r="AC1203" s="12">
        <v>1465</v>
      </c>
      <c r="AD1203" s="12">
        <v>10</v>
      </c>
      <c r="AE1203" s="12">
        <v>0</v>
      </c>
      <c r="AF1203" s="11">
        <v>10</v>
      </c>
      <c r="AG1203" s="12">
        <v>296</v>
      </c>
      <c r="AH1203" s="12">
        <v>0</v>
      </c>
      <c r="AI1203" s="12">
        <v>0</v>
      </c>
      <c r="AJ1203" s="12" t="s">
        <v>7823</v>
      </c>
      <c r="AK1203" s="11">
        <v>78</v>
      </c>
      <c r="AL1203" s="12">
        <v>1761</v>
      </c>
      <c r="AM1203" s="11">
        <v>39</v>
      </c>
      <c r="AN1203" s="12" t="s">
        <v>7838</v>
      </c>
      <c r="AO1203" s="12">
        <v>18</v>
      </c>
      <c r="AP1203" s="12">
        <v>21</v>
      </c>
      <c r="AQ1203" s="12">
        <v>0</v>
      </c>
      <c r="AR1203" s="11">
        <v>11</v>
      </c>
      <c r="AS1203" s="11">
        <v>17</v>
      </c>
      <c r="AT1203" s="11">
        <v>28</v>
      </c>
      <c r="AU1203" s="11">
        <v>67</v>
      </c>
      <c r="AV1203" s="11">
        <v>0</v>
      </c>
      <c r="AW1203" s="11">
        <v>0</v>
      </c>
      <c r="AX1203" s="11">
        <v>20</v>
      </c>
      <c r="AY1203" s="11">
        <v>0</v>
      </c>
      <c r="AZ1203" s="13">
        <v>323</v>
      </c>
      <c r="BA1203" s="13">
        <v>298</v>
      </c>
      <c r="BB1203" s="14" t="s">
        <v>7820</v>
      </c>
      <c r="BC1203" s="14" t="s">
        <v>7820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5" t="s">
        <v>7821</v>
      </c>
      <c r="BN1203" s="14" t="s">
        <v>7820</v>
      </c>
      <c r="BO1203" s="14">
        <v>3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 t="s">
        <v>7820</v>
      </c>
      <c r="BU1203" s="14" t="s">
        <v>7820</v>
      </c>
      <c r="BV1203" s="14" t="s">
        <v>7820</v>
      </c>
      <c r="BW1203" s="14" t="s">
        <v>7820</v>
      </c>
      <c r="BX1203" s="14">
        <v>2</v>
      </c>
      <c r="BY1203" s="15">
        <v>9</v>
      </c>
      <c r="BZ1203" s="14">
        <v>48</v>
      </c>
      <c r="CA1203" s="14">
        <v>8</v>
      </c>
      <c r="CB1203" s="14">
        <v>10283</v>
      </c>
      <c r="CC1203" s="14">
        <v>4000</v>
      </c>
      <c r="CD1203" s="14">
        <v>10</v>
      </c>
      <c r="CE1203" s="14">
        <v>72</v>
      </c>
      <c r="CF1203" s="14">
        <v>33</v>
      </c>
      <c r="CG1203" s="14" t="s">
        <v>7820</v>
      </c>
      <c r="CH1203" s="14" t="s">
        <v>7820</v>
      </c>
      <c r="CI1203" s="14">
        <v>2</v>
      </c>
      <c r="CJ1203" s="14">
        <v>202</v>
      </c>
      <c r="CK1203" s="15">
        <v>2</v>
      </c>
      <c r="CL1203" s="14">
        <v>98</v>
      </c>
      <c r="CM1203" s="14">
        <v>13</v>
      </c>
      <c r="CN1203" s="14">
        <v>22283</v>
      </c>
      <c r="CO1203" s="14">
        <v>7000</v>
      </c>
      <c r="CP1203" s="14">
        <v>30</v>
      </c>
      <c r="CQ1203" s="14">
        <v>172</v>
      </c>
      <c r="CR1203" s="14">
        <v>58</v>
      </c>
      <c r="CS1203" s="14">
        <v>2</v>
      </c>
      <c r="CT1203" s="14" t="s">
        <v>7820</v>
      </c>
      <c r="CU1203" s="14">
        <v>12</v>
      </c>
      <c r="CV1203" s="14">
        <v>452</v>
      </c>
      <c r="CW1203" s="15">
        <v>1</v>
      </c>
      <c r="CX1203" s="15" t="s">
        <v>7822</v>
      </c>
      <c r="CY1203" s="15" t="s">
        <v>7822</v>
      </c>
      <c r="CZ1203" s="15" t="s">
        <v>7828</v>
      </c>
      <c r="DA1203" s="15" t="s">
        <v>7828</v>
      </c>
    </row>
    <row r="1204" spans="1:105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1</v>
      </c>
      <c r="Q1204" s="12">
        <v>6370</v>
      </c>
      <c r="R1204" s="12">
        <v>0</v>
      </c>
      <c r="S1204" s="12">
        <v>0</v>
      </c>
      <c r="T1204" s="11">
        <v>1</v>
      </c>
      <c r="U1204" s="11">
        <v>6370</v>
      </c>
      <c r="V1204" s="11">
        <v>21</v>
      </c>
      <c r="W1204" s="12">
        <v>3000</v>
      </c>
      <c r="X1204" s="11">
        <v>30</v>
      </c>
      <c r="Y1204" s="11">
        <v>15</v>
      </c>
      <c r="Z1204" s="12">
        <v>42</v>
      </c>
      <c r="AA1204" s="12">
        <v>2</v>
      </c>
      <c r="AB1204" s="12">
        <v>40</v>
      </c>
      <c r="AC1204" s="12">
        <v>1020</v>
      </c>
      <c r="AD1204" s="12">
        <v>10</v>
      </c>
      <c r="AE1204" s="12">
        <v>0</v>
      </c>
      <c r="AF1204" s="11">
        <v>10</v>
      </c>
      <c r="AG1204" s="12">
        <v>284</v>
      </c>
      <c r="AH1204" s="12">
        <v>0</v>
      </c>
      <c r="AI1204" s="12">
        <v>0</v>
      </c>
      <c r="AJ1204" s="12" t="s">
        <v>7823</v>
      </c>
      <c r="AK1204" s="11">
        <v>50</v>
      </c>
      <c r="AL1204" s="12">
        <v>1304</v>
      </c>
      <c r="AM1204" s="11">
        <v>25</v>
      </c>
      <c r="AN1204" s="12" t="s">
        <v>7833</v>
      </c>
      <c r="AO1204" s="12">
        <v>22</v>
      </c>
      <c r="AP1204" s="12">
        <v>10</v>
      </c>
      <c r="AQ1204" s="12">
        <v>0</v>
      </c>
      <c r="AR1204" s="11">
        <v>13</v>
      </c>
      <c r="AS1204" s="11">
        <v>10</v>
      </c>
      <c r="AT1204" s="11">
        <v>23</v>
      </c>
      <c r="AU1204" s="11">
        <v>55</v>
      </c>
      <c r="AV1204" s="11">
        <v>43</v>
      </c>
      <c r="AW1204" s="11">
        <v>2</v>
      </c>
      <c r="AX1204" s="11">
        <v>39</v>
      </c>
      <c r="AY1204" s="11">
        <v>0</v>
      </c>
      <c r="AZ1204" s="13">
        <v>315</v>
      </c>
      <c r="BA1204" s="13">
        <v>300</v>
      </c>
      <c r="BB1204" s="14" t="s">
        <v>7820</v>
      </c>
      <c r="BC1204" s="14" t="s">
        <v>7820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5" t="s">
        <v>7821</v>
      </c>
      <c r="BN1204" s="14" t="s">
        <v>7820</v>
      </c>
      <c r="BO1204" s="14">
        <v>4</v>
      </c>
      <c r="BP1204" s="14">
        <v>5630</v>
      </c>
      <c r="BQ1204" s="14">
        <v>2000</v>
      </c>
      <c r="BR1204" s="14" t="s">
        <v>7820</v>
      </c>
      <c r="BS1204" s="14">
        <v>25</v>
      </c>
      <c r="BT1204" s="14">
        <v>5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5">
        <v>6</v>
      </c>
      <c r="BZ1204" s="14">
        <v>50</v>
      </c>
      <c r="CA1204" s="14">
        <v>9</v>
      </c>
      <c r="CB1204" s="14">
        <v>17630</v>
      </c>
      <c r="CC1204" s="14">
        <v>6000</v>
      </c>
      <c r="CD1204" s="14">
        <v>10</v>
      </c>
      <c r="CE1204" s="14">
        <v>100</v>
      </c>
      <c r="CF1204" s="14">
        <v>45</v>
      </c>
      <c r="CG1204" s="14" t="s">
        <v>7820</v>
      </c>
      <c r="CH1204" s="14">
        <v>5</v>
      </c>
      <c r="CI1204" s="14">
        <v>7</v>
      </c>
      <c r="CJ1204" s="14">
        <v>200</v>
      </c>
      <c r="CK1204" s="15">
        <v>1</v>
      </c>
      <c r="CL1204" s="14">
        <v>100</v>
      </c>
      <c r="CM1204" s="14">
        <v>14</v>
      </c>
      <c r="CN1204" s="14">
        <v>29630</v>
      </c>
      <c r="CO1204" s="14">
        <v>9000</v>
      </c>
      <c r="CP1204" s="14">
        <v>30</v>
      </c>
      <c r="CQ1204" s="14">
        <v>200</v>
      </c>
      <c r="CR1204" s="14">
        <v>70</v>
      </c>
      <c r="CS1204" s="14" t="s">
        <v>7820</v>
      </c>
      <c r="CT1204" s="14">
        <v>10</v>
      </c>
      <c r="CU1204" s="14">
        <v>17</v>
      </c>
      <c r="CV1204" s="14">
        <v>450</v>
      </c>
      <c r="CW1204" s="15">
        <v>1</v>
      </c>
      <c r="CX1204" s="15" t="s">
        <v>7821</v>
      </c>
      <c r="CY1204" s="15" t="s">
        <v>7821</v>
      </c>
      <c r="CZ1204" s="15" t="s">
        <v>7828</v>
      </c>
      <c r="DA1204" s="15" t="s">
        <v>7828</v>
      </c>
    </row>
    <row r="1205" spans="1:105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4</v>
      </c>
      <c r="Q1205" s="12">
        <v>7907</v>
      </c>
      <c r="R1205" s="12">
        <v>0</v>
      </c>
      <c r="S1205" s="12">
        <v>0</v>
      </c>
      <c r="T1205" s="11">
        <v>4</v>
      </c>
      <c r="U1205" s="11">
        <v>7907</v>
      </c>
      <c r="V1205" s="11">
        <v>26</v>
      </c>
      <c r="W1205" s="12">
        <v>5040</v>
      </c>
      <c r="X1205" s="11">
        <v>50</v>
      </c>
      <c r="Y1205" s="11">
        <v>25</v>
      </c>
      <c r="Z1205" s="12">
        <v>90</v>
      </c>
      <c r="AA1205" s="12">
        <v>5</v>
      </c>
      <c r="AB1205" s="12">
        <v>85</v>
      </c>
      <c r="AC1205" s="12">
        <v>3357</v>
      </c>
      <c r="AD1205" s="12">
        <v>10</v>
      </c>
      <c r="AE1205" s="12">
        <v>0</v>
      </c>
      <c r="AF1205" s="11">
        <v>10</v>
      </c>
      <c r="AG1205" s="12">
        <v>801</v>
      </c>
      <c r="AH1205" s="12">
        <v>0</v>
      </c>
      <c r="AI1205" s="12">
        <v>0</v>
      </c>
      <c r="AJ1205" s="12" t="s">
        <v>7823</v>
      </c>
      <c r="AK1205" s="11">
        <v>95</v>
      </c>
      <c r="AL1205" s="12">
        <v>4158</v>
      </c>
      <c r="AM1205" s="11">
        <v>47</v>
      </c>
      <c r="AN1205" s="12" t="s">
        <v>7838</v>
      </c>
      <c r="AO1205" s="12">
        <v>61</v>
      </c>
      <c r="AP1205" s="12">
        <v>13</v>
      </c>
      <c r="AQ1205" s="12">
        <v>0</v>
      </c>
      <c r="AR1205" s="11">
        <v>22</v>
      </c>
      <c r="AS1205" s="11">
        <v>42</v>
      </c>
      <c r="AT1205" s="11">
        <v>64</v>
      </c>
      <c r="AU1205" s="11">
        <v>138</v>
      </c>
      <c r="AV1205" s="11">
        <v>56</v>
      </c>
      <c r="AW1205" s="11">
        <v>2</v>
      </c>
      <c r="AX1205" s="11">
        <v>5</v>
      </c>
      <c r="AY1205" s="11">
        <v>0</v>
      </c>
      <c r="AZ1205" s="13">
        <v>428</v>
      </c>
      <c r="BA1205" s="13">
        <v>403</v>
      </c>
      <c r="BB1205" s="14" t="s">
        <v>7820</v>
      </c>
      <c r="BC1205" s="14" t="s">
        <v>7820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5" t="s">
        <v>7821</v>
      </c>
      <c r="BN1205" s="14" t="s">
        <v>7820</v>
      </c>
      <c r="BO1205" s="14">
        <v>1</v>
      </c>
      <c r="BP1205" s="14">
        <v>4093</v>
      </c>
      <c r="BQ1205" s="14" t="s">
        <v>7820</v>
      </c>
      <c r="BR1205" s="14" t="s">
        <v>7820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5">
        <v>9</v>
      </c>
      <c r="BZ1205" s="14">
        <v>46</v>
      </c>
      <c r="CA1205" s="14">
        <v>6</v>
      </c>
      <c r="CB1205" s="14">
        <v>16093</v>
      </c>
      <c r="CC1205" s="14">
        <v>3960</v>
      </c>
      <c r="CD1205" s="14">
        <v>10</v>
      </c>
      <c r="CE1205" s="14">
        <v>55</v>
      </c>
      <c r="CF1205" s="14" t="s">
        <v>7820</v>
      </c>
      <c r="CG1205" s="14" t="s">
        <v>7820</v>
      </c>
      <c r="CH1205" s="14">
        <v>2</v>
      </c>
      <c r="CI1205" s="14" t="s">
        <v>7820</v>
      </c>
      <c r="CJ1205" s="14">
        <v>97</v>
      </c>
      <c r="CK1205" s="15">
        <v>3</v>
      </c>
      <c r="CL1205" s="14">
        <v>96</v>
      </c>
      <c r="CM1205" s="14">
        <v>11</v>
      </c>
      <c r="CN1205" s="14">
        <v>28093</v>
      </c>
      <c r="CO1205" s="14">
        <v>6960</v>
      </c>
      <c r="CP1205" s="14">
        <v>30</v>
      </c>
      <c r="CQ1205" s="14">
        <v>155</v>
      </c>
      <c r="CR1205" s="14" t="s">
        <v>7820</v>
      </c>
      <c r="CS1205" s="14" t="s">
        <v>7820</v>
      </c>
      <c r="CT1205" s="14">
        <v>7</v>
      </c>
      <c r="CU1205" s="14" t="s">
        <v>7820</v>
      </c>
      <c r="CV1205" s="14">
        <v>347</v>
      </c>
      <c r="CW1205" s="15">
        <v>3</v>
      </c>
      <c r="CX1205" s="15" t="s">
        <v>7821</v>
      </c>
      <c r="CY1205" s="15" t="s">
        <v>7821</v>
      </c>
      <c r="CZ1205" s="15" t="s">
        <v>7828</v>
      </c>
      <c r="DA1205" s="15" t="s">
        <v>7828</v>
      </c>
    </row>
    <row r="1206" spans="1:105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71</v>
      </c>
      <c r="P1206" s="12">
        <v>2</v>
      </c>
      <c r="Q1206" s="12">
        <v>25368</v>
      </c>
      <c r="R1206" s="12">
        <v>0</v>
      </c>
      <c r="S1206" s="12">
        <v>0</v>
      </c>
      <c r="T1206" s="11">
        <v>2</v>
      </c>
      <c r="U1206" s="11">
        <v>25368</v>
      </c>
      <c r="V1206" s="11">
        <v>84</v>
      </c>
      <c r="W1206" s="12">
        <v>3000</v>
      </c>
      <c r="X1206" s="11">
        <v>30</v>
      </c>
      <c r="Y1206" s="11">
        <v>15</v>
      </c>
      <c r="Z1206" s="12">
        <v>91</v>
      </c>
      <c r="AA1206" s="12">
        <v>6</v>
      </c>
      <c r="AB1206" s="12">
        <v>85</v>
      </c>
      <c r="AC1206" s="12">
        <v>3905</v>
      </c>
      <c r="AD1206" s="12">
        <v>11</v>
      </c>
      <c r="AE1206" s="12">
        <v>0</v>
      </c>
      <c r="AF1206" s="11">
        <v>11</v>
      </c>
      <c r="AG1206" s="12">
        <v>646</v>
      </c>
      <c r="AH1206" s="12">
        <v>0</v>
      </c>
      <c r="AI1206" s="12">
        <v>0</v>
      </c>
      <c r="AJ1206" s="12" t="s">
        <v>7823</v>
      </c>
      <c r="AK1206" s="11">
        <v>96</v>
      </c>
      <c r="AL1206" s="12">
        <v>4551</v>
      </c>
      <c r="AM1206" s="11">
        <v>48</v>
      </c>
      <c r="AN1206" s="12" t="s">
        <v>7838</v>
      </c>
      <c r="AO1206" s="12">
        <v>14</v>
      </c>
      <c r="AP1206" s="12">
        <v>14</v>
      </c>
      <c r="AQ1206" s="12">
        <v>0</v>
      </c>
      <c r="AR1206" s="11">
        <v>21</v>
      </c>
      <c r="AS1206" s="11">
        <v>15</v>
      </c>
      <c r="AT1206" s="11">
        <v>36</v>
      </c>
      <c r="AU1206" s="11">
        <v>64</v>
      </c>
      <c r="AV1206" s="11">
        <v>0</v>
      </c>
      <c r="AW1206" s="11">
        <v>8</v>
      </c>
      <c r="AX1206" s="11">
        <v>10</v>
      </c>
      <c r="AY1206" s="11">
        <v>0</v>
      </c>
      <c r="AZ1206" s="13">
        <v>315</v>
      </c>
      <c r="BA1206" s="13">
        <v>300</v>
      </c>
      <c r="BB1206" s="14" t="s">
        <v>7820</v>
      </c>
      <c r="BC1206" s="14" t="s">
        <v>7820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5" t="s">
        <v>7821</v>
      </c>
      <c r="BN1206" s="14">
        <v>29</v>
      </c>
      <c r="BO1206" s="14">
        <v>3</v>
      </c>
      <c r="BP1206" s="14" t="s">
        <v>7820</v>
      </c>
      <c r="BQ1206" s="14">
        <v>2000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 t="s">
        <v>7820</v>
      </c>
      <c r="BY1206" s="15">
        <v>8</v>
      </c>
      <c r="BZ1206" s="14">
        <v>79</v>
      </c>
      <c r="CA1206" s="14">
        <v>8</v>
      </c>
      <c r="CB1206" s="14" t="s">
        <v>7820</v>
      </c>
      <c r="CC1206" s="14">
        <v>6000</v>
      </c>
      <c r="CD1206" s="14">
        <v>9</v>
      </c>
      <c r="CE1206" s="14">
        <v>54</v>
      </c>
      <c r="CF1206" s="14">
        <v>36</v>
      </c>
      <c r="CG1206" s="14">
        <v>1</v>
      </c>
      <c r="CH1206" s="14">
        <v>1</v>
      </c>
      <c r="CI1206" s="14" t="s">
        <v>7820</v>
      </c>
      <c r="CJ1206" s="14">
        <v>200</v>
      </c>
      <c r="CK1206" s="15">
        <v>2</v>
      </c>
      <c r="CL1206" s="14">
        <v>129</v>
      </c>
      <c r="CM1206" s="14">
        <v>13</v>
      </c>
      <c r="CN1206" s="14">
        <v>10632</v>
      </c>
      <c r="CO1206" s="14">
        <v>9000</v>
      </c>
      <c r="CP1206" s="14">
        <v>29</v>
      </c>
      <c r="CQ1206" s="14">
        <v>154</v>
      </c>
      <c r="CR1206" s="14">
        <v>61</v>
      </c>
      <c r="CS1206" s="14">
        <v>6</v>
      </c>
      <c r="CT1206" s="14">
        <v>6</v>
      </c>
      <c r="CU1206" s="14">
        <v>4</v>
      </c>
      <c r="CV1206" s="14">
        <v>450</v>
      </c>
      <c r="CW1206" s="15">
        <v>0</v>
      </c>
      <c r="CX1206" s="15" t="s">
        <v>7821</v>
      </c>
      <c r="CY1206" s="15" t="s">
        <v>7821</v>
      </c>
      <c r="CZ1206" s="15" t="s">
        <v>7828</v>
      </c>
      <c r="DA1206" s="15" t="s">
        <v>7828</v>
      </c>
    </row>
    <row r="1207" spans="1:105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92</v>
      </c>
      <c r="P1207" s="12">
        <v>2</v>
      </c>
      <c r="Q1207" s="12">
        <v>16075</v>
      </c>
      <c r="R1207" s="12">
        <v>0</v>
      </c>
      <c r="S1207" s="12">
        <v>0</v>
      </c>
      <c r="T1207" s="11">
        <v>2</v>
      </c>
      <c r="U1207" s="11">
        <v>16075</v>
      </c>
      <c r="V1207" s="11">
        <v>53</v>
      </c>
      <c r="W1207" s="12">
        <v>1500</v>
      </c>
      <c r="X1207" s="11">
        <v>15</v>
      </c>
      <c r="Y1207" s="11">
        <v>7</v>
      </c>
      <c r="Z1207" s="12">
        <v>81</v>
      </c>
      <c r="AA1207" s="12">
        <v>0</v>
      </c>
      <c r="AB1207" s="12">
        <v>81</v>
      </c>
      <c r="AC1207" s="12">
        <v>3048</v>
      </c>
      <c r="AD1207" s="12">
        <v>10</v>
      </c>
      <c r="AE1207" s="12">
        <v>0</v>
      </c>
      <c r="AF1207" s="11">
        <v>10</v>
      </c>
      <c r="AG1207" s="12">
        <v>398</v>
      </c>
      <c r="AH1207" s="12">
        <v>0</v>
      </c>
      <c r="AI1207" s="12">
        <v>0</v>
      </c>
      <c r="AJ1207" s="12" t="s">
        <v>7823</v>
      </c>
      <c r="AK1207" s="11">
        <v>91</v>
      </c>
      <c r="AL1207" s="12">
        <v>3446</v>
      </c>
      <c r="AM1207" s="11">
        <v>45</v>
      </c>
      <c r="AN1207" s="12" t="s">
        <v>7838</v>
      </c>
      <c r="AO1207" s="12">
        <v>17</v>
      </c>
      <c r="AP1207" s="12">
        <v>23</v>
      </c>
      <c r="AQ1207" s="12">
        <v>0</v>
      </c>
      <c r="AR1207" s="11">
        <v>9</v>
      </c>
      <c r="AS1207" s="11">
        <v>10</v>
      </c>
      <c r="AT1207" s="11">
        <v>19</v>
      </c>
      <c r="AU1207" s="11">
        <v>59</v>
      </c>
      <c r="AV1207" s="11">
        <v>0</v>
      </c>
      <c r="AW1207" s="11">
        <v>0</v>
      </c>
      <c r="AX1207" s="11">
        <v>24</v>
      </c>
      <c r="AY1207" s="11">
        <v>0</v>
      </c>
      <c r="AZ1207" s="13">
        <v>288</v>
      </c>
      <c r="BA1207" s="13">
        <v>280</v>
      </c>
      <c r="BB1207" s="14" t="s">
        <v>7820</v>
      </c>
      <c r="BC1207" s="14" t="s">
        <v>7820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5" t="s">
        <v>7821</v>
      </c>
      <c r="BN1207" s="14">
        <v>8</v>
      </c>
      <c r="BO1207" s="14">
        <v>3</v>
      </c>
      <c r="BP1207" s="14" t="s">
        <v>7820</v>
      </c>
      <c r="BQ1207" s="14">
        <v>3500</v>
      </c>
      <c r="BR1207" s="14" t="s">
        <v>7820</v>
      </c>
      <c r="BS1207" s="14" t="s">
        <v>7820</v>
      </c>
      <c r="BT1207" s="14">
        <v>1</v>
      </c>
      <c r="BU1207" s="14" t="s">
        <v>7820</v>
      </c>
      <c r="BV1207" s="14" t="s">
        <v>7820</v>
      </c>
      <c r="BW1207" s="14">
        <v>1</v>
      </c>
      <c r="BX1207" s="14">
        <v>20</v>
      </c>
      <c r="BY1207" s="15">
        <v>5</v>
      </c>
      <c r="BZ1207" s="14">
        <v>58</v>
      </c>
      <c r="CA1207" s="14">
        <v>8</v>
      </c>
      <c r="CB1207" s="14">
        <v>7925</v>
      </c>
      <c r="CC1207" s="14">
        <v>7500</v>
      </c>
      <c r="CD1207" s="14">
        <v>10</v>
      </c>
      <c r="CE1207" s="14">
        <v>59</v>
      </c>
      <c r="CF1207" s="14">
        <v>41</v>
      </c>
      <c r="CG1207" s="14" t="s">
        <v>7820</v>
      </c>
      <c r="CH1207" s="14" t="s">
        <v>7820</v>
      </c>
      <c r="CI1207" s="14">
        <v>11</v>
      </c>
      <c r="CJ1207" s="14">
        <v>220</v>
      </c>
      <c r="CK1207" s="15">
        <v>2</v>
      </c>
      <c r="CL1207" s="14">
        <v>108</v>
      </c>
      <c r="CM1207" s="14">
        <v>13</v>
      </c>
      <c r="CN1207" s="14">
        <v>19925</v>
      </c>
      <c r="CO1207" s="14">
        <v>10500</v>
      </c>
      <c r="CP1207" s="14">
        <v>30</v>
      </c>
      <c r="CQ1207" s="14">
        <v>159</v>
      </c>
      <c r="CR1207" s="14">
        <v>66</v>
      </c>
      <c r="CS1207" s="14">
        <v>3</v>
      </c>
      <c r="CT1207" s="14" t="s">
        <v>7820</v>
      </c>
      <c r="CU1207" s="14">
        <v>21</v>
      </c>
      <c r="CV1207" s="14">
        <v>470</v>
      </c>
      <c r="CW1207" s="15">
        <v>1</v>
      </c>
      <c r="CX1207" s="15" t="s">
        <v>7821</v>
      </c>
      <c r="CY1207" s="15" t="s">
        <v>7821</v>
      </c>
      <c r="CZ1207" s="15" t="s">
        <v>7828</v>
      </c>
      <c r="DA1207" s="15" t="s">
        <v>7828</v>
      </c>
    </row>
    <row r="1208" spans="1:105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</v>
      </c>
      <c r="Q1208" s="12">
        <v>38696</v>
      </c>
      <c r="R1208" s="12">
        <v>0</v>
      </c>
      <c r="S1208" s="12">
        <v>0</v>
      </c>
      <c r="T1208" s="11">
        <v>1</v>
      </c>
      <c r="U1208" s="11">
        <v>38696</v>
      </c>
      <c r="V1208" s="11">
        <v>128</v>
      </c>
      <c r="W1208" s="12">
        <v>7360</v>
      </c>
      <c r="X1208" s="11">
        <v>73</v>
      </c>
      <c r="Y1208" s="11">
        <v>36</v>
      </c>
      <c r="Z1208" s="12">
        <v>74</v>
      </c>
      <c r="AA1208" s="12">
        <v>2</v>
      </c>
      <c r="AB1208" s="12">
        <v>72</v>
      </c>
      <c r="AC1208" s="12">
        <v>2600</v>
      </c>
      <c r="AD1208" s="12">
        <v>10</v>
      </c>
      <c r="AE1208" s="12">
        <v>0</v>
      </c>
      <c r="AF1208" s="11">
        <v>10</v>
      </c>
      <c r="AG1208" s="12">
        <v>392</v>
      </c>
      <c r="AH1208" s="12">
        <v>0</v>
      </c>
      <c r="AI1208" s="12">
        <v>0</v>
      </c>
      <c r="AJ1208" s="12" t="s">
        <v>7823</v>
      </c>
      <c r="AK1208" s="11">
        <v>82</v>
      </c>
      <c r="AL1208" s="12">
        <v>2992</v>
      </c>
      <c r="AM1208" s="11">
        <v>41</v>
      </c>
      <c r="AN1208" s="12" t="s">
        <v>7838</v>
      </c>
      <c r="AO1208" s="12">
        <v>18</v>
      </c>
      <c r="AP1208" s="12">
        <v>20</v>
      </c>
      <c r="AQ1208" s="12">
        <v>0</v>
      </c>
      <c r="AR1208" s="11">
        <v>6</v>
      </c>
      <c r="AS1208" s="11">
        <v>14</v>
      </c>
      <c r="AT1208" s="11">
        <v>20</v>
      </c>
      <c r="AU1208" s="11">
        <v>58</v>
      </c>
      <c r="AV1208" s="11">
        <v>0</v>
      </c>
      <c r="AW1208" s="11">
        <v>2</v>
      </c>
      <c r="AX1208" s="11">
        <v>54</v>
      </c>
      <c r="AY1208" s="11">
        <v>0</v>
      </c>
      <c r="AZ1208" s="13">
        <v>460</v>
      </c>
      <c r="BA1208" s="13">
        <v>423</v>
      </c>
      <c r="BB1208" s="14" t="s">
        <v>7820</v>
      </c>
      <c r="BC1208" s="14" t="s">
        <v>7820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5" t="s">
        <v>7821</v>
      </c>
      <c r="BN1208" s="14" t="s">
        <v>7820</v>
      </c>
      <c r="BO1208" s="14">
        <v>4</v>
      </c>
      <c r="BP1208" s="14" t="s">
        <v>7820</v>
      </c>
      <c r="BQ1208" s="14" t="s">
        <v>7820</v>
      </c>
      <c r="BR1208" s="14" t="s">
        <v>7820</v>
      </c>
      <c r="BS1208" s="14" t="s">
        <v>7820</v>
      </c>
      <c r="BT1208" s="14">
        <v>2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5">
        <v>9</v>
      </c>
      <c r="BZ1208" s="14">
        <v>46</v>
      </c>
      <c r="CA1208" s="14">
        <v>9</v>
      </c>
      <c r="CB1208" s="14" t="s">
        <v>7820</v>
      </c>
      <c r="CC1208" s="14">
        <v>1640</v>
      </c>
      <c r="CD1208" s="14">
        <v>10</v>
      </c>
      <c r="CE1208" s="14">
        <v>68</v>
      </c>
      <c r="CF1208" s="14">
        <v>42</v>
      </c>
      <c r="CG1208" s="14" t="s">
        <v>7820</v>
      </c>
      <c r="CH1208" s="14" t="s">
        <v>7820</v>
      </c>
      <c r="CI1208" s="14">
        <v>10</v>
      </c>
      <c r="CJ1208" s="14">
        <v>77</v>
      </c>
      <c r="CK1208" s="15">
        <v>3</v>
      </c>
      <c r="CL1208" s="14">
        <v>96</v>
      </c>
      <c r="CM1208" s="14">
        <v>14</v>
      </c>
      <c r="CN1208" s="14" t="s">
        <v>7820</v>
      </c>
      <c r="CO1208" s="14">
        <v>4640</v>
      </c>
      <c r="CP1208" s="14">
        <v>30</v>
      </c>
      <c r="CQ1208" s="14">
        <v>168</v>
      </c>
      <c r="CR1208" s="14">
        <v>67</v>
      </c>
      <c r="CS1208" s="14">
        <v>2</v>
      </c>
      <c r="CT1208" s="14" t="s">
        <v>7820</v>
      </c>
      <c r="CU1208" s="14">
        <v>20</v>
      </c>
      <c r="CV1208" s="14">
        <v>327</v>
      </c>
      <c r="CW1208" s="15">
        <v>2</v>
      </c>
      <c r="CX1208" s="15" t="s">
        <v>7821</v>
      </c>
      <c r="CY1208" s="15" t="s">
        <v>7822</v>
      </c>
      <c r="CZ1208" s="15" t="s">
        <v>7828</v>
      </c>
      <c r="DA1208" s="15" t="s">
        <v>7828</v>
      </c>
    </row>
    <row r="1209" spans="1:105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117</v>
      </c>
      <c r="P1209" s="12">
        <v>10</v>
      </c>
      <c r="Q1209" s="12">
        <v>44323</v>
      </c>
      <c r="R1209" s="12">
        <v>0</v>
      </c>
      <c r="S1209" s="12">
        <v>0</v>
      </c>
      <c r="T1209" s="11">
        <v>10</v>
      </c>
      <c r="U1209" s="11">
        <v>44323</v>
      </c>
      <c r="V1209" s="11">
        <v>147</v>
      </c>
      <c r="W1209" s="12">
        <v>6000</v>
      </c>
      <c r="X1209" s="11">
        <v>60</v>
      </c>
      <c r="Y1209" s="11">
        <v>30</v>
      </c>
      <c r="Z1209" s="12">
        <v>120</v>
      </c>
      <c r="AA1209" s="12">
        <v>4</v>
      </c>
      <c r="AB1209" s="12">
        <v>116</v>
      </c>
      <c r="AC1209" s="12">
        <v>3903</v>
      </c>
      <c r="AD1209" s="12">
        <v>10</v>
      </c>
      <c r="AE1209" s="12">
        <v>0</v>
      </c>
      <c r="AF1209" s="11">
        <v>10</v>
      </c>
      <c r="AG1209" s="12">
        <v>535</v>
      </c>
      <c r="AH1209" s="12">
        <v>0</v>
      </c>
      <c r="AI1209" s="12">
        <v>0</v>
      </c>
      <c r="AJ1209" s="12" t="s">
        <v>7823</v>
      </c>
      <c r="AK1209" s="11">
        <v>126</v>
      </c>
      <c r="AL1209" s="12">
        <v>4438</v>
      </c>
      <c r="AM1209" s="11">
        <v>63</v>
      </c>
      <c r="AN1209" s="12" t="s">
        <v>7824</v>
      </c>
      <c r="AO1209" s="12">
        <v>14</v>
      </c>
      <c r="AP1209" s="12">
        <v>16</v>
      </c>
      <c r="AQ1209" s="12">
        <v>0</v>
      </c>
      <c r="AR1209" s="11">
        <v>10</v>
      </c>
      <c r="AS1209" s="11">
        <v>48</v>
      </c>
      <c r="AT1209" s="11">
        <v>58</v>
      </c>
      <c r="AU1209" s="11">
        <v>88</v>
      </c>
      <c r="AV1209" s="11">
        <v>116</v>
      </c>
      <c r="AW1209" s="11">
        <v>4</v>
      </c>
      <c r="AX1209" s="11">
        <v>16</v>
      </c>
      <c r="AY1209" s="11">
        <v>0</v>
      </c>
      <c r="AZ1209" s="13">
        <v>611</v>
      </c>
      <c r="BA1209" s="13">
        <v>581</v>
      </c>
      <c r="BB1209" s="14" t="s">
        <v>7820</v>
      </c>
      <c r="BC1209" s="14" t="s">
        <v>7820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5" t="s">
        <v>7821</v>
      </c>
      <c r="BN1209" s="14" t="s">
        <v>7820</v>
      </c>
      <c r="BO1209" s="14" t="s">
        <v>7820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5" t="s">
        <v>7822</v>
      </c>
      <c r="BZ1209" s="14">
        <v>33</v>
      </c>
      <c r="CA1209" s="14" t="s">
        <v>7820</v>
      </c>
      <c r="CB1209" s="14" t="s">
        <v>7820</v>
      </c>
      <c r="CC1209" s="14">
        <v>3000</v>
      </c>
      <c r="CD1209" s="14">
        <v>10</v>
      </c>
      <c r="CE1209" s="14">
        <v>24</v>
      </c>
      <c r="CF1209" s="14">
        <v>12</v>
      </c>
      <c r="CG1209" s="14">
        <v>1</v>
      </c>
      <c r="CH1209" s="14" t="s">
        <v>7820</v>
      </c>
      <c r="CI1209" s="14" t="s">
        <v>7820</v>
      </c>
      <c r="CJ1209" s="14" t="s">
        <v>7820</v>
      </c>
      <c r="CK1209" s="15">
        <v>5</v>
      </c>
      <c r="CL1209" s="14">
        <v>83</v>
      </c>
      <c r="CM1209" s="14">
        <v>5</v>
      </c>
      <c r="CN1209" s="14" t="s">
        <v>7820</v>
      </c>
      <c r="CO1209" s="14">
        <v>6000</v>
      </c>
      <c r="CP1209" s="14">
        <v>30</v>
      </c>
      <c r="CQ1209" s="14">
        <v>124</v>
      </c>
      <c r="CR1209" s="14">
        <v>37</v>
      </c>
      <c r="CS1209" s="14">
        <v>6</v>
      </c>
      <c r="CT1209" s="14">
        <v>4</v>
      </c>
      <c r="CU1209" s="14" t="s">
        <v>7820</v>
      </c>
      <c r="CV1209" s="14">
        <v>169</v>
      </c>
      <c r="CW1209" s="15">
        <v>2</v>
      </c>
      <c r="CX1209" s="15" t="s">
        <v>7822</v>
      </c>
      <c r="CY1209" s="15" t="s">
        <v>7822</v>
      </c>
      <c r="CZ1209" s="15" t="s">
        <v>7822</v>
      </c>
      <c r="DA1209" s="15" t="s">
        <v>7822</v>
      </c>
    </row>
    <row r="1210" spans="1:105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119</v>
      </c>
      <c r="P1210" s="12">
        <v>6</v>
      </c>
      <c r="Q1210" s="12">
        <v>21496</v>
      </c>
      <c r="R1210" s="12">
        <v>0</v>
      </c>
      <c r="S1210" s="12">
        <v>0</v>
      </c>
      <c r="T1210" s="11">
        <v>6</v>
      </c>
      <c r="U1210" s="11">
        <v>21496</v>
      </c>
      <c r="V1210" s="11">
        <v>71</v>
      </c>
      <c r="W1210" s="12">
        <v>6040</v>
      </c>
      <c r="X1210" s="11">
        <v>60</v>
      </c>
      <c r="Y1210" s="11">
        <v>30</v>
      </c>
      <c r="Z1210" s="12">
        <v>153</v>
      </c>
      <c r="AA1210" s="12">
        <v>1</v>
      </c>
      <c r="AB1210" s="12">
        <v>152</v>
      </c>
      <c r="AC1210" s="12">
        <v>5844</v>
      </c>
      <c r="AD1210" s="12">
        <v>10</v>
      </c>
      <c r="AE1210" s="12">
        <v>0</v>
      </c>
      <c r="AF1210" s="11">
        <v>10</v>
      </c>
      <c r="AG1210" s="12">
        <v>474</v>
      </c>
      <c r="AH1210" s="12">
        <v>0</v>
      </c>
      <c r="AI1210" s="12">
        <v>0</v>
      </c>
      <c r="AJ1210" s="12" t="s">
        <v>7823</v>
      </c>
      <c r="AK1210" s="11">
        <v>162</v>
      </c>
      <c r="AL1210" s="12">
        <v>6318</v>
      </c>
      <c r="AM1210" s="11">
        <v>81</v>
      </c>
      <c r="AN1210" s="12" t="s">
        <v>7824</v>
      </c>
      <c r="AO1210" s="12">
        <v>24</v>
      </c>
      <c r="AP1210" s="12">
        <v>13</v>
      </c>
      <c r="AQ1210" s="12">
        <v>0</v>
      </c>
      <c r="AR1210" s="11">
        <v>15</v>
      </c>
      <c r="AS1210" s="11">
        <v>25</v>
      </c>
      <c r="AT1210" s="11">
        <v>40</v>
      </c>
      <c r="AU1210" s="11">
        <v>77</v>
      </c>
      <c r="AV1210" s="11">
        <v>39</v>
      </c>
      <c r="AW1210" s="11">
        <v>5</v>
      </c>
      <c r="AX1210" s="11">
        <v>15</v>
      </c>
      <c r="AY1210" s="11">
        <v>0</v>
      </c>
      <c r="AZ1210" s="13">
        <v>467</v>
      </c>
      <c r="BA1210" s="13">
        <v>437</v>
      </c>
      <c r="BB1210" s="14" t="s">
        <v>7820</v>
      </c>
      <c r="BC1210" s="14" t="s">
        <v>7820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5" t="s">
        <v>7821</v>
      </c>
      <c r="BN1210" s="14" t="s">
        <v>7820</v>
      </c>
      <c r="BO1210" s="14" t="s">
        <v>7820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5" t="s">
        <v>7822</v>
      </c>
      <c r="BZ1210" s="14">
        <v>31</v>
      </c>
      <c r="CA1210" s="14">
        <v>4</v>
      </c>
      <c r="CB1210" s="14">
        <v>2504</v>
      </c>
      <c r="CC1210" s="14">
        <v>2960</v>
      </c>
      <c r="CD1210" s="14">
        <v>10</v>
      </c>
      <c r="CE1210" s="14" t="s">
        <v>7820</v>
      </c>
      <c r="CF1210" s="14">
        <v>23</v>
      </c>
      <c r="CG1210" s="14" t="s">
        <v>7820</v>
      </c>
      <c r="CH1210" s="14">
        <v>2</v>
      </c>
      <c r="CI1210" s="14" t="s">
        <v>7820</v>
      </c>
      <c r="CJ1210" s="14">
        <v>63</v>
      </c>
      <c r="CK1210" s="15">
        <v>3</v>
      </c>
      <c r="CL1210" s="14">
        <v>81</v>
      </c>
      <c r="CM1210" s="14">
        <v>9</v>
      </c>
      <c r="CN1210" s="14">
        <v>14504</v>
      </c>
      <c r="CO1210" s="14">
        <v>5960</v>
      </c>
      <c r="CP1210" s="14">
        <v>30</v>
      </c>
      <c r="CQ1210" s="14">
        <v>88</v>
      </c>
      <c r="CR1210" s="14">
        <v>48</v>
      </c>
      <c r="CS1210" s="14" t="s">
        <v>7820</v>
      </c>
      <c r="CT1210" s="14">
        <v>7</v>
      </c>
      <c r="CU1210" s="14" t="s">
        <v>7820</v>
      </c>
      <c r="CV1210" s="14">
        <v>313</v>
      </c>
      <c r="CW1210" s="15">
        <v>2</v>
      </c>
      <c r="CX1210" s="15" t="s">
        <v>7822</v>
      </c>
      <c r="CY1210" s="15" t="s">
        <v>7822</v>
      </c>
      <c r="CZ1210" s="15" t="s">
        <v>7822</v>
      </c>
      <c r="DA1210" s="15" t="s">
        <v>7822</v>
      </c>
    </row>
    <row r="1211" spans="1:105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100</v>
      </c>
      <c r="P1211" s="12">
        <v>6</v>
      </c>
      <c r="Q1211" s="12">
        <v>17728</v>
      </c>
      <c r="R1211" s="12">
        <v>0</v>
      </c>
      <c r="S1211" s="12">
        <v>0</v>
      </c>
      <c r="T1211" s="11">
        <v>6</v>
      </c>
      <c r="U1211" s="11">
        <v>17728</v>
      </c>
      <c r="V1211" s="11">
        <v>59</v>
      </c>
      <c r="W1211" s="12">
        <v>6010</v>
      </c>
      <c r="X1211" s="11">
        <v>60</v>
      </c>
      <c r="Y1211" s="11">
        <v>30</v>
      </c>
      <c r="Z1211" s="12">
        <v>90</v>
      </c>
      <c r="AA1211" s="12">
        <v>1</v>
      </c>
      <c r="AB1211" s="12">
        <v>89</v>
      </c>
      <c r="AC1211" s="12">
        <v>4310</v>
      </c>
      <c r="AD1211" s="12">
        <v>11</v>
      </c>
      <c r="AE1211" s="12">
        <v>0</v>
      </c>
      <c r="AF1211" s="11">
        <v>11</v>
      </c>
      <c r="AG1211" s="12">
        <v>475</v>
      </c>
      <c r="AH1211" s="12">
        <v>0</v>
      </c>
      <c r="AI1211" s="12">
        <v>0</v>
      </c>
      <c r="AJ1211" s="12" t="s">
        <v>7823</v>
      </c>
      <c r="AK1211" s="11">
        <v>100</v>
      </c>
      <c r="AL1211" s="12">
        <v>4785</v>
      </c>
      <c r="AM1211" s="11">
        <v>50</v>
      </c>
      <c r="AN1211" s="12" t="s">
        <v>7838</v>
      </c>
      <c r="AO1211" s="12">
        <v>29</v>
      </c>
      <c r="AP1211" s="12">
        <v>11</v>
      </c>
      <c r="AQ1211" s="12">
        <v>0</v>
      </c>
      <c r="AR1211" s="11">
        <v>16</v>
      </c>
      <c r="AS1211" s="11">
        <v>33</v>
      </c>
      <c r="AT1211" s="11">
        <v>49</v>
      </c>
      <c r="AU1211" s="11">
        <v>89</v>
      </c>
      <c r="AV1211" s="11">
        <v>36</v>
      </c>
      <c r="AW1211" s="11">
        <v>4</v>
      </c>
      <c r="AX1211" s="11">
        <v>15</v>
      </c>
      <c r="AY1211" s="11">
        <v>0</v>
      </c>
      <c r="AZ1211" s="13">
        <v>413</v>
      </c>
      <c r="BA1211" s="13">
        <v>383</v>
      </c>
      <c r="BB1211" s="14" t="s">
        <v>7820</v>
      </c>
      <c r="BC1211" s="14" t="s">
        <v>7820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5" t="s">
        <v>7821</v>
      </c>
      <c r="BN1211" s="14" t="s">
        <v>7820</v>
      </c>
      <c r="BO1211" s="14" t="s">
        <v>7820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5" t="s">
        <v>7822</v>
      </c>
      <c r="BZ1211" s="14">
        <v>50</v>
      </c>
      <c r="CA1211" s="14">
        <v>4</v>
      </c>
      <c r="CB1211" s="14">
        <v>6272</v>
      </c>
      <c r="CC1211" s="14">
        <v>2990</v>
      </c>
      <c r="CD1211" s="14">
        <v>9</v>
      </c>
      <c r="CE1211" s="14">
        <v>50</v>
      </c>
      <c r="CF1211" s="14">
        <v>11</v>
      </c>
      <c r="CG1211" s="14" t="s">
        <v>7820</v>
      </c>
      <c r="CH1211" s="14">
        <v>4</v>
      </c>
      <c r="CI1211" s="14" t="s">
        <v>7820</v>
      </c>
      <c r="CJ1211" s="14">
        <v>117</v>
      </c>
      <c r="CK1211" s="15">
        <v>2</v>
      </c>
      <c r="CL1211" s="14">
        <v>100</v>
      </c>
      <c r="CM1211" s="14">
        <v>9</v>
      </c>
      <c r="CN1211" s="14">
        <v>18272</v>
      </c>
      <c r="CO1211" s="14">
        <v>5990</v>
      </c>
      <c r="CP1211" s="14">
        <v>29</v>
      </c>
      <c r="CQ1211" s="14">
        <v>150</v>
      </c>
      <c r="CR1211" s="14">
        <v>36</v>
      </c>
      <c r="CS1211" s="14" t="s">
        <v>7820</v>
      </c>
      <c r="CT1211" s="14">
        <v>9</v>
      </c>
      <c r="CU1211" s="14" t="s">
        <v>7820</v>
      </c>
      <c r="CV1211" s="14">
        <v>367</v>
      </c>
      <c r="CW1211" s="15">
        <v>2</v>
      </c>
      <c r="CX1211" s="15" t="s">
        <v>7822</v>
      </c>
      <c r="CY1211" s="15" t="s">
        <v>7822</v>
      </c>
      <c r="CZ1211" s="15" t="s">
        <v>7822</v>
      </c>
      <c r="DA1211" s="15" t="s">
        <v>7822</v>
      </c>
    </row>
    <row r="1212" spans="1:105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5</v>
      </c>
      <c r="Q1212" s="12">
        <v>18695</v>
      </c>
      <c r="R1212" s="12">
        <v>0</v>
      </c>
      <c r="S1212" s="12">
        <v>0</v>
      </c>
      <c r="T1212" s="11">
        <v>5</v>
      </c>
      <c r="U1212" s="11">
        <v>18695</v>
      </c>
      <c r="V1212" s="11">
        <v>62</v>
      </c>
      <c r="W1212" s="12">
        <v>6000</v>
      </c>
      <c r="X1212" s="11">
        <v>60</v>
      </c>
      <c r="Y1212" s="11">
        <v>30</v>
      </c>
      <c r="Z1212" s="12">
        <v>111</v>
      </c>
      <c r="AA1212" s="12">
        <v>0</v>
      </c>
      <c r="AB1212" s="12">
        <v>111</v>
      </c>
      <c r="AC1212" s="12">
        <v>4736</v>
      </c>
      <c r="AD1212" s="12">
        <v>10</v>
      </c>
      <c r="AE1212" s="12">
        <v>0</v>
      </c>
      <c r="AF1212" s="11">
        <v>10</v>
      </c>
      <c r="AG1212" s="12">
        <v>464</v>
      </c>
      <c r="AH1212" s="12">
        <v>0</v>
      </c>
      <c r="AI1212" s="12">
        <v>0</v>
      </c>
      <c r="AJ1212" s="12" t="s">
        <v>7823</v>
      </c>
      <c r="AK1212" s="11">
        <v>121</v>
      </c>
      <c r="AL1212" s="12">
        <v>5200</v>
      </c>
      <c r="AM1212" s="11">
        <v>60</v>
      </c>
      <c r="AN1212" s="12" t="s">
        <v>7824</v>
      </c>
      <c r="AO1212" s="12">
        <v>16</v>
      </c>
      <c r="AP1212" s="12">
        <v>13</v>
      </c>
      <c r="AQ1212" s="12">
        <v>0</v>
      </c>
      <c r="AR1212" s="11">
        <v>5</v>
      </c>
      <c r="AS1212" s="11">
        <v>26</v>
      </c>
      <c r="AT1212" s="11">
        <v>31</v>
      </c>
      <c r="AU1212" s="11">
        <v>60</v>
      </c>
      <c r="AV1212" s="11">
        <v>0</v>
      </c>
      <c r="AW1212" s="11">
        <v>0</v>
      </c>
      <c r="AX1212" s="11">
        <v>15</v>
      </c>
      <c r="AY1212" s="11">
        <v>0</v>
      </c>
      <c r="AZ1212" s="13">
        <v>360</v>
      </c>
      <c r="BA1212" s="13">
        <v>330</v>
      </c>
      <c r="BB1212" s="14" t="s">
        <v>7820</v>
      </c>
      <c r="BC1212" s="14" t="s">
        <v>7820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5" t="s">
        <v>7821</v>
      </c>
      <c r="BN1212" s="14" t="s">
        <v>7820</v>
      </c>
      <c r="BO1212" s="14" t="s">
        <v>7820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5" t="s">
        <v>7822</v>
      </c>
      <c r="BZ1212" s="14">
        <v>47</v>
      </c>
      <c r="CA1212" s="14">
        <v>5</v>
      </c>
      <c r="CB1212" s="14">
        <v>5305</v>
      </c>
      <c r="CC1212" s="14">
        <v>3000</v>
      </c>
      <c r="CD1212" s="14">
        <v>10</v>
      </c>
      <c r="CE1212" s="14">
        <v>29</v>
      </c>
      <c r="CF1212" s="14">
        <v>40</v>
      </c>
      <c r="CG1212" s="14" t="s">
        <v>7820</v>
      </c>
      <c r="CH1212" s="14">
        <v>2</v>
      </c>
      <c r="CI1212" s="14" t="s">
        <v>7820</v>
      </c>
      <c r="CJ1212" s="14">
        <v>170</v>
      </c>
      <c r="CK1212" s="15">
        <v>2</v>
      </c>
      <c r="CL1212" s="14">
        <v>97</v>
      </c>
      <c r="CM1212" s="14">
        <v>10</v>
      </c>
      <c r="CN1212" s="14">
        <v>17305</v>
      </c>
      <c r="CO1212" s="14">
        <v>6000</v>
      </c>
      <c r="CP1212" s="14">
        <v>30</v>
      </c>
      <c r="CQ1212" s="14">
        <v>129</v>
      </c>
      <c r="CR1212" s="14">
        <v>65</v>
      </c>
      <c r="CS1212" s="14">
        <v>4</v>
      </c>
      <c r="CT1212" s="14">
        <v>7</v>
      </c>
      <c r="CU1212" s="14">
        <v>9</v>
      </c>
      <c r="CV1212" s="14">
        <v>420</v>
      </c>
      <c r="CW1212" s="15">
        <v>0</v>
      </c>
      <c r="CX1212" s="15" t="s">
        <v>7821</v>
      </c>
      <c r="CY1212" s="15" t="s">
        <v>7822</v>
      </c>
      <c r="CZ1212" s="15" t="s">
        <v>7822</v>
      </c>
      <c r="DA1212" s="15" t="s">
        <v>7822</v>
      </c>
    </row>
    <row r="1213" spans="1:105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98</v>
      </c>
      <c r="P1213" s="12">
        <v>6</v>
      </c>
      <c r="Q1213" s="12">
        <v>28516</v>
      </c>
      <c r="R1213" s="12">
        <v>0</v>
      </c>
      <c r="S1213" s="12">
        <v>0</v>
      </c>
      <c r="T1213" s="11">
        <v>6</v>
      </c>
      <c r="U1213" s="11">
        <v>28516</v>
      </c>
      <c r="V1213" s="11">
        <v>95</v>
      </c>
      <c r="W1213" s="12">
        <v>6510</v>
      </c>
      <c r="X1213" s="11">
        <v>65</v>
      </c>
      <c r="Y1213" s="11">
        <v>32</v>
      </c>
      <c r="Z1213" s="12">
        <v>80</v>
      </c>
      <c r="AA1213" s="12">
        <v>5</v>
      </c>
      <c r="AB1213" s="12">
        <v>75</v>
      </c>
      <c r="AC1213" s="12">
        <v>2704</v>
      </c>
      <c r="AD1213" s="12">
        <v>10</v>
      </c>
      <c r="AE1213" s="12">
        <v>0</v>
      </c>
      <c r="AF1213" s="11">
        <v>10</v>
      </c>
      <c r="AG1213" s="12">
        <v>304</v>
      </c>
      <c r="AH1213" s="12">
        <v>0</v>
      </c>
      <c r="AI1213" s="12">
        <v>0</v>
      </c>
      <c r="AJ1213" s="12" t="s">
        <v>7823</v>
      </c>
      <c r="AK1213" s="11">
        <v>85</v>
      </c>
      <c r="AL1213" s="12">
        <v>3008</v>
      </c>
      <c r="AM1213" s="11">
        <v>42</v>
      </c>
      <c r="AN1213" s="12" t="s">
        <v>7838</v>
      </c>
      <c r="AO1213" s="12">
        <v>24</v>
      </c>
      <c r="AP1213" s="12">
        <v>8</v>
      </c>
      <c r="AQ1213" s="12">
        <v>0</v>
      </c>
      <c r="AR1213" s="11">
        <v>11</v>
      </c>
      <c r="AS1213" s="11">
        <v>19</v>
      </c>
      <c r="AT1213" s="11">
        <v>30</v>
      </c>
      <c r="AU1213" s="11">
        <v>62</v>
      </c>
      <c r="AV1213" s="11">
        <v>0</v>
      </c>
      <c r="AW1213" s="11">
        <v>1</v>
      </c>
      <c r="AX1213" s="11">
        <v>12</v>
      </c>
      <c r="AY1213" s="11">
        <v>0</v>
      </c>
      <c r="AZ1213" s="13">
        <v>375</v>
      </c>
      <c r="BA1213" s="13">
        <v>342</v>
      </c>
      <c r="BB1213" s="14" t="s">
        <v>7820</v>
      </c>
      <c r="BC1213" s="14" t="s">
        <v>7820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5" t="s">
        <v>7821</v>
      </c>
      <c r="BN1213" s="14">
        <v>2</v>
      </c>
      <c r="BO1213" s="14" t="s">
        <v>7820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 t="s">
        <v>7820</v>
      </c>
      <c r="BU1213" s="14" t="s">
        <v>7820</v>
      </c>
      <c r="BV1213" s="14">
        <v>2</v>
      </c>
      <c r="BW1213" s="14" t="s">
        <v>7820</v>
      </c>
      <c r="BX1213" s="14" t="s">
        <v>7820</v>
      </c>
      <c r="BY1213" s="15">
        <v>9</v>
      </c>
      <c r="BZ1213" s="14">
        <v>52</v>
      </c>
      <c r="CA1213" s="14">
        <v>4</v>
      </c>
      <c r="CB1213" s="14" t="s">
        <v>7820</v>
      </c>
      <c r="CC1213" s="14">
        <v>2490</v>
      </c>
      <c r="CD1213" s="14">
        <v>10</v>
      </c>
      <c r="CE1213" s="14">
        <v>65</v>
      </c>
      <c r="CF1213" s="14">
        <v>38</v>
      </c>
      <c r="CG1213" s="14" t="s">
        <v>7820</v>
      </c>
      <c r="CH1213" s="14">
        <v>7</v>
      </c>
      <c r="CI1213" s="14" t="s">
        <v>7820</v>
      </c>
      <c r="CJ1213" s="14">
        <v>158</v>
      </c>
      <c r="CK1213" s="15">
        <v>3</v>
      </c>
      <c r="CL1213" s="14">
        <v>102</v>
      </c>
      <c r="CM1213" s="14">
        <v>9</v>
      </c>
      <c r="CN1213" s="14">
        <v>7484</v>
      </c>
      <c r="CO1213" s="14">
        <v>5490</v>
      </c>
      <c r="CP1213" s="14">
        <v>30</v>
      </c>
      <c r="CQ1213" s="14">
        <v>165</v>
      </c>
      <c r="CR1213" s="14">
        <v>63</v>
      </c>
      <c r="CS1213" s="14" t="s">
        <v>7820</v>
      </c>
      <c r="CT1213" s="14">
        <v>12</v>
      </c>
      <c r="CU1213" s="14">
        <v>10</v>
      </c>
      <c r="CV1213" s="14">
        <v>408</v>
      </c>
      <c r="CW1213" s="15">
        <v>1</v>
      </c>
      <c r="CX1213" s="15" t="s">
        <v>7821</v>
      </c>
      <c r="CY1213" s="15" t="s">
        <v>7821</v>
      </c>
      <c r="CZ1213" s="15" t="s">
        <v>7828</v>
      </c>
      <c r="DA1213" s="15" t="s">
        <v>7828</v>
      </c>
    </row>
    <row r="1214" spans="1:105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103</v>
      </c>
      <c r="P1214" s="12">
        <v>5</v>
      </c>
      <c r="Q1214" s="12">
        <v>12886</v>
      </c>
      <c r="R1214" s="12">
        <v>0</v>
      </c>
      <c r="S1214" s="12">
        <v>0</v>
      </c>
      <c r="T1214" s="11">
        <v>5</v>
      </c>
      <c r="U1214" s="11">
        <v>12886</v>
      </c>
      <c r="V1214" s="11">
        <v>42</v>
      </c>
      <c r="W1214" s="12">
        <v>6000</v>
      </c>
      <c r="X1214" s="11">
        <v>60</v>
      </c>
      <c r="Y1214" s="11">
        <v>30</v>
      </c>
      <c r="Z1214" s="12">
        <v>130</v>
      </c>
      <c r="AA1214" s="12">
        <v>8</v>
      </c>
      <c r="AB1214" s="12">
        <v>122</v>
      </c>
      <c r="AC1214" s="12">
        <v>4765</v>
      </c>
      <c r="AD1214" s="12">
        <v>10</v>
      </c>
      <c r="AE1214" s="12">
        <v>0</v>
      </c>
      <c r="AF1214" s="11">
        <v>10</v>
      </c>
      <c r="AG1214" s="12">
        <v>302</v>
      </c>
      <c r="AH1214" s="12">
        <v>0</v>
      </c>
      <c r="AI1214" s="12">
        <v>0</v>
      </c>
      <c r="AJ1214" s="12" t="s">
        <v>7823</v>
      </c>
      <c r="AK1214" s="11">
        <v>132</v>
      </c>
      <c r="AL1214" s="12">
        <v>5067</v>
      </c>
      <c r="AM1214" s="11">
        <v>66</v>
      </c>
      <c r="AN1214" s="12" t="s">
        <v>7824</v>
      </c>
      <c r="AO1214" s="12">
        <v>24</v>
      </c>
      <c r="AP1214" s="12">
        <v>12</v>
      </c>
      <c r="AQ1214" s="12">
        <v>0</v>
      </c>
      <c r="AR1214" s="11">
        <v>12</v>
      </c>
      <c r="AS1214" s="11">
        <v>49</v>
      </c>
      <c r="AT1214" s="11">
        <v>61</v>
      </c>
      <c r="AU1214" s="11">
        <v>97</v>
      </c>
      <c r="AV1214" s="11">
        <v>0</v>
      </c>
      <c r="AW1214" s="11">
        <v>1</v>
      </c>
      <c r="AX1214" s="11">
        <v>17</v>
      </c>
      <c r="AY1214" s="11">
        <v>0</v>
      </c>
      <c r="AZ1214" s="13">
        <v>386</v>
      </c>
      <c r="BA1214" s="13">
        <v>356</v>
      </c>
      <c r="BB1214" s="14" t="s">
        <v>7820</v>
      </c>
      <c r="BC1214" s="14" t="s">
        <v>7820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5" t="s">
        <v>7821</v>
      </c>
      <c r="BN1214" s="14" t="s">
        <v>7820</v>
      </c>
      <c r="BO1214" s="14" t="s">
        <v>7820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5" t="s">
        <v>7822</v>
      </c>
      <c r="BZ1214" s="14">
        <v>47</v>
      </c>
      <c r="CA1214" s="14">
        <v>5</v>
      </c>
      <c r="CB1214" s="14">
        <v>11114</v>
      </c>
      <c r="CC1214" s="14">
        <v>3000</v>
      </c>
      <c r="CD1214" s="14">
        <v>10</v>
      </c>
      <c r="CE1214" s="14">
        <v>18</v>
      </c>
      <c r="CF1214" s="14">
        <v>3</v>
      </c>
      <c r="CG1214" s="14" t="s">
        <v>7820</v>
      </c>
      <c r="CH1214" s="14">
        <v>3</v>
      </c>
      <c r="CI1214" s="14" t="s">
        <v>7820</v>
      </c>
      <c r="CJ1214" s="14">
        <v>144</v>
      </c>
      <c r="CK1214" s="15">
        <v>2</v>
      </c>
      <c r="CL1214" s="14">
        <v>97</v>
      </c>
      <c r="CM1214" s="14">
        <v>10</v>
      </c>
      <c r="CN1214" s="14">
        <v>23114</v>
      </c>
      <c r="CO1214" s="14">
        <v>6000</v>
      </c>
      <c r="CP1214" s="14">
        <v>30</v>
      </c>
      <c r="CQ1214" s="14">
        <v>118</v>
      </c>
      <c r="CR1214" s="14">
        <v>28</v>
      </c>
      <c r="CS1214" s="14" t="s">
        <v>7820</v>
      </c>
      <c r="CT1214" s="14">
        <v>8</v>
      </c>
      <c r="CU1214" s="14" t="s">
        <v>7820</v>
      </c>
      <c r="CV1214" s="14">
        <v>394</v>
      </c>
      <c r="CW1214" s="15">
        <v>2</v>
      </c>
      <c r="CX1214" s="15" t="s">
        <v>7822</v>
      </c>
      <c r="CY1214" s="15" t="s">
        <v>7822</v>
      </c>
      <c r="CZ1214" s="15" t="s">
        <v>7822</v>
      </c>
      <c r="DA1214" s="15" t="s">
        <v>7822</v>
      </c>
    </row>
    <row r="1215" spans="1:105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102</v>
      </c>
      <c r="P1215" s="12">
        <v>5</v>
      </c>
      <c r="Q1215" s="12">
        <v>14385</v>
      </c>
      <c r="R1215" s="12">
        <v>0</v>
      </c>
      <c r="S1215" s="12">
        <v>0</v>
      </c>
      <c r="T1215" s="11">
        <v>5</v>
      </c>
      <c r="U1215" s="11">
        <v>14385</v>
      </c>
      <c r="V1215" s="11">
        <v>47</v>
      </c>
      <c r="W1215" s="12">
        <v>6000</v>
      </c>
      <c r="X1215" s="11">
        <v>60</v>
      </c>
      <c r="Y1215" s="11">
        <v>30</v>
      </c>
      <c r="Z1215" s="12">
        <v>113</v>
      </c>
      <c r="AA1215" s="12">
        <v>0</v>
      </c>
      <c r="AB1215" s="12">
        <v>113</v>
      </c>
      <c r="AC1215" s="12">
        <v>3909</v>
      </c>
      <c r="AD1215" s="12">
        <v>10</v>
      </c>
      <c r="AE1215" s="12">
        <v>0</v>
      </c>
      <c r="AF1215" s="11">
        <v>10</v>
      </c>
      <c r="AG1215" s="12">
        <v>332</v>
      </c>
      <c r="AH1215" s="12">
        <v>0</v>
      </c>
      <c r="AI1215" s="12">
        <v>0</v>
      </c>
      <c r="AJ1215" s="12" t="s">
        <v>7823</v>
      </c>
      <c r="AK1215" s="11">
        <v>123</v>
      </c>
      <c r="AL1215" s="12">
        <v>4241</v>
      </c>
      <c r="AM1215" s="11">
        <v>61</v>
      </c>
      <c r="AN1215" s="12" t="s">
        <v>7824</v>
      </c>
      <c r="AO1215" s="12">
        <v>14</v>
      </c>
      <c r="AP1215" s="12">
        <v>10</v>
      </c>
      <c r="AQ1215" s="12">
        <v>0</v>
      </c>
      <c r="AR1215" s="11">
        <v>13</v>
      </c>
      <c r="AS1215" s="11">
        <v>27</v>
      </c>
      <c r="AT1215" s="11">
        <v>40</v>
      </c>
      <c r="AU1215" s="11">
        <v>64</v>
      </c>
      <c r="AV1215" s="11">
        <v>0</v>
      </c>
      <c r="AW1215" s="11">
        <v>0</v>
      </c>
      <c r="AX1215" s="11">
        <v>20</v>
      </c>
      <c r="AY1215" s="11">
        <v>0</v>
      </c>
      <c r="AZ1215" s="13">
        <v>354</v>
      </c>
      <c r="BA1215" s="13">
        <v>324</v>
      </c>
      <c r="BB1215" s="14" t="s">
        <v>7820</v>
      </c>
      <c r="BC1215" s="14" t="s">
        <v>7820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5" t="s">
        <v>7821</v>
      </c>
      <c r="BN1215" s="14" t="s">
        <v>7820</v>
      </c>
      <c r="BO1215" s="14" t="s">
        <v>7820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 t="s">
        <v>7820</v>
      </c>
      <c r="BU1215" s="14" t="s">
        <v>7820</v>
      </c>
      <c r="BV1215" s="14" t="s">
        <v>7820</v>
      </c>
      <c r="BW1215" s="14" t="s">
        <v>7820</v>
      </c>
      <c r="BX1215" s="14" t="s">
        <v>7820</v>
      </c>
      <c r="BY1215" s="15" t="s">
        <v>7822</v>
      </c>
      <c r="BZ1215" s="14">
        <v>48</v>
      </c>
      <c r="CA1215" s="14">
        <v>5</v>
      </c>
      <c r="CB1215" s="14">
        <v>9615</v>
      </c>
      <c r="CC1215" s="14">
        <v>3000</v>
      </c>
      <c r="CD1215" s="14">
        <v>10</v>
      </c>
      <c r="CE1215" s="14">
        <v>27</v>
      </c>
      <c r="CF1215" s="14">
        <v>36</v>
      </c>
      <c r="CG1215" s="14">
        <v>1</v>
      </c>
      <c r="CH1215" s="14">
        <v>5</v>
      </c>
      <c r="CI1215" s="14" t="s">
        <v>7820</v>
      </c>
      <c r="CJ1215" s="14">
        <v>176</v>
      </c>
      <c r="CK1215" s="15">
        <v>1</v>
      </c>
      <c r="CL1215" s="14">
        <v>98</v>
      </c>
      <c r="CM1215" s="14">
        <v>10</v>
      </c>
      <c r="CN1215" s="14">
        <v>21615</v>
      </c>
      <c r="CO1215" s="14">
        <v>6000</v>
      </c>
      <c r="CP1215" s="14">
        <v>30</v>
      </c>
      <c r="CQ1215" s="14">
        <v>127</v>
      </c>
      <c r="CR1215" s="14">
        <v>61</v>
      </c>
      <c r="CS1215" s="14">
        <v>6</v>
      </c>
      <c r="CT1215" s="14">
        <v>10</v>
      </c>
      <c r="CU1215" s="14" t="s">
        <v>7820</v>
      </c>
      <c r="CV1215" s="14">
        <v>426</v>
      </c>
      <c r="CW1215" s="15">
        <v>1</v>
      </c>
      <c r="CX1215" s="15" t="s">
        <v>7822</v>
      </c>
      <c r="CY1215" s="15" t="s">
        <v>7822</v>
      </c>
      <c r="CZ1215" s="15" t="s">
        <v>7822</v>
      </c>
      <c r="DA1215" s="15" t="s">
        <v>7822</v>
      </c>
    </row>
    <row r="1216" spans="1:105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113</v>
      </c>
      <c r="P1216" s="12">
        <v>10</v>
      </c>
      <c r="Q1216" s="12">
        <v>18894</v>
      </c>
      <c r="R1216" s="12">
        <v>0</v>
      </c>
      <c r="S1216" s="12">
        <v>0</v>
      </c>
      <c r="T1216" s="11">
        <v>10</v>
      </c>
      <c r="U1216" s="11">
        <v>18894</v>
      </c>
      <c r="V1216" s="11">
        <v>62</v>
      </c>
      <c r="W1216" s="12">
        <v>6000</v>
      </c>
      <c r="X1216" s="11">
        <v>60</v>
      </c>
      <c r="Y1216" s="11">
        <v>30</v>
      </c>
      <c r="Z1216" s="12">
        <v>97</v>
      </c>
      <c r="AA1216" s="12">
        <v>9</v>
      </c>
      <c r="AB1216" s="12">
        <v>88</v>
      </c>
      <c r="AC1216" s="12">
        <v>3316</v>
      </c>
      <c r="AD1216" s="12">
        <v>11</v>
      </c>
      <c r="AE1216" s="12">
        <v>0</v>
      </c>
      <c r="AF1216" s="11">
        <v>11</v>
      </c>
      <c r="AG1216" s="12">
        <v>610</v>
      </c>
      <c r="AH1216" s="12">
        <v>0</v>
      </c>
      <c r="AI1216" s="12">
        <v>0</v>
      </c>
      <c r="AJ1216" s="12" t="s">
        <v>7823</v>
      </c>
      <c r="AK1216" s="11">
        <v>99</v>
      </c>
      <c r="AL1216" s="12">
        <v>3926</v>
      </c>
      <c r="AM1216" s="11">
        <v>49</v>
      </c>
      <c r="AN1216" s="12" t="s">
        <v>7838</v>
      </c>
      <c r="AO1216" s="12">
        <v>33</v>
      </c>
      <c r="AP1216" s="12">
        <v>15</v>
      </c>
      <c r="AQ1216" s="12">
        <v>0</v>
      </c>
      <c r="AR1216" s="11">
        <v>10</v>
      </c>
      <c r="AS1216" s="11">
        <v>18</v>
      </c>
      <c r="AT1216" s="11">
        <v>28</v>
      </c>
      <c r="AU1216" s="11">
        <v>76</v>
      </c>
      <c r="AV1216" s="11">
        <v>0</v>
      </c>
      <c r="AW1216" s="11">
        <v>10</v>
      </c>
      <c r="AX1216" s="11">
        <v>12</v>
      </c>
      <c r="AY1216" s="11">
        <v>0</v>
      </c>
      <c r="AZ1216" s="13">
        <v>382</v>
      </c>
      <c r="BA1216" s="13">
        <v>352</v>
      </c>
      <c r="BB1216" s="14" t="s">
        <v>7820</v>
      </c>
      <c r="BC1216" s="14" t="s">
        <v>7820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5" t="s">
        <v>7821</v>
      </c>
      <c r="BN1216" s="14" t="s">
        <v>7820</v>
      </c>
      <c r="BO1216" s="14" t="s">
        <v>7820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5" t="s">
        <v>7822</v>
      </c>
      <c r="BZ1216" s="14">
        <v>37</v>
      </c>
      <c r="CA1216" s="14" t="s">
        <v>7820</v>
      </c>
      <c r="CB1216" s="14">
        <v>5106</v>
      </c>
      <c r="CC1216" s="14">
        <v>3000</v>
      </c>
      <c r="CD1216" s="14">
        <v>9</v>
      </c>
      <c r="CE1216" s="14">
        <v>51</v>
      </c>
      <c r="CF1216" s="14">
        <v>24</v>
      </c>
      <c r="CG1216" s="14" t="s">
        <v>7820</v>
      </c>
      <c r="CH1216" s="14" t="s">
        <v>7820</v>
      </c>
      <c r="CI1216" s="14">
        <v>2</v>
      </c>
      <c r="CJ1216" s="14">
        <v>148</v>
      </c>
      <c r="CK1216" s="15">
        <v>3</v>
      </c>
      <c r="CL1216" s="14">
        <v>87</v>
      </c>
      <c r="CM1216" s="14">
        <v>5</v>
      </c>
      <c r="CN1216" s="14">
        <v>17106</v>
      </c>
      <c r="CO1216" s="14">
        <v>6000</v>
      </c>
      <c r="CP1216" s="14">
        <v>29</v>
      </c>
      <c r="CQ1216" s="14">
        <v>151</v>
      </c>
      <c r="CR1216" s="14">
        <v>49</v>
      </c>
      <c r="CS1216" s="14" t="s">
        <v>7820</v>
      </c>
      <c r="CT1216" s="14">
        <v>5</v>
      </c>
      <c r="CU1216" s="14">
        <v>12</v>
      </c>
      <c r="CV1216" s="14">
        <v>398</v>
      </c>
      <c r="CW1216" s="15">
        <v>1</v>
      </c>
      <c r="CX1216" s="15" t="s">
        <v>7822</v>
      </c>
      <c r="CY1216" s="15" t="s">
        <v>7822</v>
      </c>
      <c r="CZ1216" s="15" t="s">
        <v>7822</v>
      </c>
      <c r="DA1216" s="15" t="s">
        <v>7822</v>
      </c>
    </row>
    <row r="1217" spans="1:105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129</v>
      </c>
      <c r="P1217" s="12">
        <v>5</v>
      </c>
      <c r="Q1217" s="12">
        <v>47886</v>
      </c>
      <c r="R1217" s="12">
        <v>0</v>
      </c>
      <c r="S1217" s="12">
        <v>0</v>
      </c>
      <c r="T1217" s="11">
        <v>5</v>
      </c>
      <c r="U1217" s="11">
        <v>47886</v>
      </c>
      <c r="V1217" s="11">
        <v>159</v>
      </c>
      <c r="W1217" s="12">
        <v>6000</v>
      </c>
      <c r="X1217" s="11">
        <v>60</v>
      </c>
      <c r="Y1217" s="11">
        <v>30</v>
      </c>
      <c r="Z1217" s="12">
        <v>72</v>
      </c>
      <c r="AA1217" s="12">
        <v>4</v>
      </c>
      <c r="AB1217" s="12">
        <v>68</v>
      </c>
      <c r="AC1217" s="12">
        <v>3233</v>
      </c>
      <c r="AD1217" s="12">
        <v>10</v>
      </c>
      <c r="AE1217" s="12">
        <v>0</v>
      </c>
      <c r="AF1217" s="11">
        <v>10</v>
      </c>
      <c r="AG1217" s="12">
        <v>424</v>
      </c>
      <c r="AH1217" s="12">
        <v>0</v>
      </c>
      <c r="AI1217" s="12">
        <v>0</v>
      </c>
      <c r="AJ1217" s="12" t="s">
        <v>7823</v>
      </c>
      <c r="AK1217" s="11">
        <v>78</v>
      </c>
      <c r="AL1217" s="12">
        <v>3657</v>
      </c>
      <c r="AM1217" s="11">
        <v>39</v>
      </c>
      <c r="AN1217" s="12" t="s">
        <v>7838</v>
      </c>
      <c r="AO1217" s="12">
        <v>12</v>
      </c>
      <c r="AP1217" s="12">
        <v>33</v>
      </c>
      <c r="AQ1217" s="12">
        <v>0</v>
      </c>
      <c r="AR1217" s="11">
        <v>9</v>
      </c>
      <c r="AS1217" s="11">
        <v>33</v>
      </c>
      <c r="AT1217" s="11">
        <v>42</v>
      </c>
      <c r="AU1217" s="11">
        <v>87</v>
      </c>
      <c r="AV1217" s="11">
        <v>0</v>
      </c>
      <c r="AW1217" s="11">
        <v>3</v>
      </c>
      <c r="AX1217" s="11">
        <v>18</v>
      </c>
      <c r="AY1217" s="11">
        <v>0</v>
      </c>
      <c r="AZ1217" s="13">
        <v>495</v>
      </c>
      <c r="BA1217" s="13">
        <v>465</v>
      </c>
      <c r="BB1217" s="14" t="s">
        <v>7820</v>
      </c>
      <c r="BC1217" s="14" t="s">
        <v>7820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5" t="s">
        <v>7821</v>
      </c>
      <c r="BN1217" s="14" t="s">
        <v>7820</v>
      </c>
      <c r="BO1217" s="14" t="s">
        <v>7820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5" t="s">
        <v>7822</v>
      </c>
      <c r="BZ1217" s="14">
        <v>21</v>
      </c>
      <c r="CA1217" s="14">
        <v>5</v>
      </c>
      <c r="CB1217" s="14" t="s">
        <v>7820</v>
      </c>
      <c r="CC1217" s="14">
        <v>3000</v>
      </c>
      <c r="CD1217" s="14">
        <v>10</v>
      </c>
      <c r="CE1217" s="14">
        <v>72</v>
      </c>
      <c r="CF1217" s="14">
        <v>13</v>
      </c>
      <c r="CG1217" s="14">
        <v>3</v>
      </c>
      <c r="CH1217" s="14" t="s">
        <v>7820</v>
      </c>
      <c r="CI1217" s="14" t="s">
        <v>7820</v>
      </c>
      <c r="CJ1217" s="14">
        <v>35</v>
      </c>
      <c r="CK1217" s="15">
        <v>3</v>
      </c>
      <c r="CL1217" s="14">
        <v>71</v>
      </c>
      <c r="CM1217" s="14">
        <v>10</v>
      </c>
      <c r="CN1217" s="14" t="s">
        <v>7820</v>
      </c>
      <c r="CO1217" s="14">
        <v>6000</v>
      </c>
      <c r="CP1217" s="14">
        <v>30</v>
      </c>
      <c r="CQ1217" s="14">
        <v>172</v>
      </c>
      <c r="CR1217" s="14">
        <v>38</v>
      </c>
      <c r="CS1217" s="14">
        <v>8</v>
      </c>
      <c r="CT1217" s="14" t="s">
        <v>7820</v>
      </c>
      <c r="CU1217" s="14" t="s">
        <v>7820</v>
      </c>
      <c r="CV1217" s="14">
        <v>285</v>
      </c>
      <c r="CW1217" s="15">
        <v>3</v>
      </c>
      <c r="CX1217" s="15" t="s">
        <v>7821</v>
      </c>
      <c r="CY1217" s="15" t="s">
        <v>7822</v>
      </c>
      <c r="CZ1217" s="15" t="s">
        <v>7822</v>
      </c>
      <c r="DA1217" s="15" t="s">
        <v>7822</v>
      </c>
    </row>
    <row r="1218" spans="1:105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102</v>
      </c>
      <c r="P1218" s="12">
        <v>5</v>
      </c>
      <c r="Q1218" s="12">
        <v>48035</v>
      </c>
      <c r="R1218" s="12">
        <v>0</v>
      </c>
      <c r="S1218" s="12">
        <v>0</v>
      </c>
      <c r="T1218" s="11">
        <v>5</v>
      </c>
      <c r="U1218" s="11">
        <v>48035</v>
      </c>
      <c r="V1218" s="11">
        <v>160</v>
      </c>
      <c r="W1218" s="12">
        <v>6000</v>
      </c>
      <c r="X1218" s="11">
        <v>60</v>
      </c>
      <c r="Y1218" s="11">
        <v>30</v>
      </c>
      <c r="Z1218" s="12">
        <v>83</v>
      </c>
      <c r="AA1218" s="12">
        <v>12</v>
      </c>
      <c r="AB1218" s="12">
        <v>71</v>
      </c>
      <c r="AC1218" s="12">
        <v>2891</v>
      </c>
      <c r="AD1218" s="12">
        <v>10</v>
      </c>
      <c r="AE1218" s="12">
        <v>0</v>
      </c>
      <c r="AF1218" s="11">
        <v>10</v>
      </c>
      <c r="AG1218" s="12">
        <v>923</v>
      </c>
      <c r="AH1218" s="12">
        <v>0</v>
      </c>
      <c r="AI1218" s="12">
        <v>0</v>
      </c>
      <c r="AJ1218" s="12" t="s">
        <v>7823</v>
      </c>
      <c r="AK1218" s="11">
        <v>81</v>
      </c>
      <c r="AL1218" s="12">
        <v>3814</v>
      </c>
      <c r="AM1218" s="11">
        <v>40</v>
      </c>
      <c r="AN1218" s="12" t="s">
        <v>7838</v>
      </c>
      <c r="AO1218" s="12">
        <v>11</v>
      </c>
      <c r="AP1218" s="12">
        <v>16</v>
      </c>
      <c r="AQ1218" s="12">
        <v>0</v>
      </c>
      <c r="AR1218" s="11">
        <v>16</v>
      </c>
      <c r="AS1218" s="11">
        <v>29</v>
      </c>
      <c r="AT1218" s="11">
        <v>45</v>
      </c>
      <c r="AU1218" s="11">
        <v>72</v>
      </c>
      <c r="AV1218" s="11">
        <v>7</v>
      </c>
      <c r="AW1218" s="11">
        <v>10</v>
      </c>
      <c r="AX1218" s="11">
        <v>11</v>
      </c>
      <c r="AY1218" s="11">
        <v>0</v>
      </c>
      <c r="AZ1218" s="13">
        <v>462</v>
      </c>
      <c r="BA1218" s="13">
        <v>432</v>
      </c>
      <c r="BB1218" s="14" t="s">
        <v>7820</v>
      </c>
      <c r="BC1218" s="14" t="s">
        <v>7820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5" t="s">
        <v>7821</v>
      </c>
      <c r="BN1218" s="14" t="s">
        <v>7820</v>
      </c>
      <c r="BO1218" s="14" t="s">
        <v>7820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5" t="s">
        <v>7822</v>
      </c>
      <c r="BZ1218" s="14">
        <v>48</v>
      </c>
      <c r="CA1218" s="14">
        <v>5</v>
      </c>
      <c r="CB1218" s="14" t="s">
        <v>7820</v>
      </c>
      <c r="CC1218" s="14">
        <v>3000</v>
      </c>
      <c r="CD1218" s="14">
        <v>10</v>
      </c>
      <c r="CE1218" s="14">
        <v>69</v>
      </c>
      <c r="CF1218" s="14">
        <v>28</v>
      </c>
      <c r="CG1218" s="14">
        <v>4</v>
      </c>
      <c r="CH1218" s="14" t="s">
        <v>7820</v>
      </c>
      <c r="CI1218" s="14" t="s">
        <v>7820</v>
      </c>
      <c r="CJ1218" s="14">
        <v>68</v>
      </c>
      <c r="CK1218" s="15">
        <v>3</v>
      </c>
      <c r="CL1218" s="14">
        <v>98</v>
      </c>
      <c r="CM1218" s="14">
        <v>10</v>
      </c>
      <c r="CN1218" s="14" t="s">
        <v>7820</v>
      </c>
      <c r="CO1218" s="14">
        <v>6000</v>
      </c>
      <c r="CP1218" s="14">
        <v>30</v>
      </c>
      <c r="CQ1218" s="14">
        <v>169</v>
      </c>
      <c r="CR1218" s="14">
        <v>53</v>
      </c>
      <c r="CS1218" s="14">
        <v>9</v>
      </c>
      <c r="CT1218" s="14">
        <v>4</v>
      </c>
      <c r="CU1218" s="14" t="s">
        <v>7820</v>
      </c>
      <c r="CV1218" s="14">
        <v>318</v>
      </c>
      <c r="CW1218" s="15">
        <v>2</v>
      </c>
      <c r="CX1218" s="15" t="s">
        <v>7822</v>
      </c>
      <c r="CY1218" s="15" t="s">
        <v>7822</v>
      </c>
      <c r="CZ1218" s="15" t="s">
        <v>7822</v>
      </c>
      <c r="DA1218" s="15" t="s">
        <v>7822</v>
      </c>
    </row>
    <row r="1219" spans="1:105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102</v>
      </c>
      <c r="P1219" s="12">
        <v>11</v>
      </c>
      <c r="Q1219" s="12">
        <v>12827</v>
      </c>
      <c r="R1219" s="12">
        <v>0</v>
      </c>
      <c r="S1219" s="12">
        <v>0</v>
      </c>
      <c r="T1219" s="11">
        <v>11</v>
      </c>
      <c r="U1219" s="11">
        <v>12827</v>
      </c>
      <c r="V1219" s="11">
        <v>42</v>
      </c>
      <c r="W1219" s="12">
        <v>6000</v>
      </c>
      <c r="X1219" s="11">
        <v>60</v>
      </c>
      <c r="Y1219" s="11">
        <v>30</v>
      </c>
      <c r="Z1219" s="12">
        <v>95</v>
      </c>
      <c r="AA1219" s="12">
        <v>6</v>
      </c>
      <c r="AB1219" s="12">
        <v>89</v>
      </c>
      <c r="AC1219" s="12">
        <v>2334</v>
      </c>
      <c r="AD1219" s="12">
        <v>10</v>
      </c>
      <c r="AE1219" s="12">
        <v>0</v>
      </c>
      <c r="AF1219" s="11">
        <v>10</v>
      </c>
      <c r="AG1219" s="12">
        <v>612</v>
      </c>
      <c r="AH1219" s="12">
        <v>0</v>
      </c>
      <c r="AI1219" s="12">
        <v>0</v>
      </c>
      <c r="AJ1219" s="12" t="s">
        <v>7823</v>
      </c>
      <c r="AK1219" s="11">
        <v>99</v>
      </c>
      <c r="AL1219" s="12">
        <v>2946</v>
      </c>
      <c r="AM1219" s="11">
        <v>49</v>
      </c>
      <c r="AN1219" s="12" t="s">
        <v>7838</v>
      </c>
      <c r="AO1219" s="12">
        <v>17</v>
      </c>
      <c r="AP1219" s="12">
        <v>10</v>
      </c>
      <c r="AQ1219" s="12">
        <v>0</v>
      </c>
      <c r="AR1219" s="11">
        <v>13</v>
      </c>
      <c r="AS1219" s="11">
        <v>41</v>
      </c>
      <c r="AT1219" s="11">
        <v>54</v>
      </c>
      <c r="AU1219" s="11">
        <v>81</v>
      </c>
      <c r="AV1219" s="11">
        <v>0</v>
      </c>
      <c r="AW1219" s="11">
        <v>3</v>
      </c>
      <c r="AX1219" s="11">
        <v>16</v>
      </c>
      <c r="AY1219" s="11">
        <v>0</v>
      </c>
      <c r="AZ1219" s="13">
        <v>353</v>
      </c>
      <c r="BA1219" s="13">
        <v>323</v>
      </c>
      <c r="BB1219" s="14" t="s">
        <v>7820</v>
      </c>
      <c r="BC1219" s="14" t="s">
        <v>7820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5" t="s">
        <v>7821</v>
      </c>
      <c r="BN1219" s="14" t="s">
        <v>7820</v>
      </c>
      <c r="BO1219" s="14" t="s">
        <v>7820</v>
      </c>
      <c r="BP1219" s="14" t="s">
        <v>7820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5" t="s">
        <v>7822</v>
      </c>
      <c r="BZ1219" s="14">
        <v>48</v>
      </c>
      <c r="CA1219" s="14" t="s">
        <v>7820</v>
      </c>
      <c r="CB1219" s="14">
        <v>11173</v>
      </c>
      <c r="CC1219" s="14">
        <v>3000</v>
      </c>
      <c r="CD1219" s="14">
        <v>10</v>
      </c>
      <c r="CE1219" s="14">
        <v>51</v>
      </c>
      <c r="CF1219" s="14">
        <v>19</v>
      </c>
      <c r="CG1219" s="14" t="s">
        <v>7820</v>
      </c>
      <c r="CH1219" s="14">
        <v>5</v>
      </c>
      <c r="CI1219" s="14" t="s">
        <v>7820</v>
      </c>
      <c r="CJ1219" s="14">
        <v>177</v>
      </c>
      <c r="CK1219" s="15">
        <v>3</v>
      </c>
      <c r="CL1219" s="14">
        <v>98</v>
      </c>
      <c r="CM1219" s="14">
        <v>4</v>
      </c>
      <c r="CN1219" s="14">
        <v>23173</v>
      </c>
      <c r="CO1219" s="14">
        <v>6000</v>
      </c>
      <c r="CP1219" s="14">
        <v>30</v>
      </c>
      <c r="CQ1219" s="14">
        <v>151</v>
      </c>
      <c r="CR1219" s="14">
        <v>44</v>
      </c>
      <c r="CS1219" s="14">
        <v>3</v>
      </c>
      <c r="CT1219" s="14">
        <v>10</v>
      </c>
      <c r="CU1219" s="14" t="s">
        <v>7820</v>
      </c>
      <c r="CV1219" s="14">
        <v>427</v>
      </c>
      <c r="CW1219" s="15">
        <v>1</v>
      </c>
      <c r="CX1219" s="15" t="s">
        <v>7822</v>
      </c>
      <c r="CY1219" s="15" t="s">
        <v>7822</v>
      </c>
      <c r="CZ1219" s="15" t="s">
        <v>7822</v>
      </c>
      <c r="DA1219" s="15" t="s">
        <v>7822</v>
      </c>
    </row>
    <row r="1220" spans="1:105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113</v>
      </c>
      <c r="P1220" s="12">
        <v>3</v>
      </c>
      <c r="Q1220" s="12">
        <v>12481</v>
      </c>
      <c r="R1220" s="12">
        <v>0</v>
      </c>
      <c r="S1220" s="12">
        <v>0</v>
      </c>
      <c r="T1220" s="11">
        <v>3</v>
      </c>
      <c r="U1220" s="11">
        <v>12481</v>
      </c>
      <c r="V1220" s="11">
        <v>41</v>
      </c>
      <c r="W1220" s="12">
        <v>6075</v>
      </c>
      <c r="X1220" s="11">
        <v>60</v>
      </c>
      <c r="Y1220" s="11">
        <v>30</v>
      </c>
      <c r="Z1220" s="12">
        <v>136</v>
      </c>
      <c r="AA1220" s="12">
        <v>12</v>
      </c>
      <c r="AB1220" s="12">
        <v>124</v>
      </c>
      <c r="AC1220" s="12">
        <v>4879</v>
      </c>
      <c r="AD1220" s="12">
        <v>21</v>
      </c>
      <c r="AE1220" s="12">
        <v>0</v>
      </c>
      <c r="AF1220" s="11">
        <v>21</v>
      </c>
      <c r="AG1220" s="12">
        <v>746</v>
      </c>
      <c r="AH1220" s="12">
        <v>0</v>
      </c>
      <c r="AI1220" s="12">
        <v>0</v>
      </c>
      <c r="AJ1220" s="12" t="s">
        <v>7823</v>
      </c>
      <c r="AK1220" s="11">
        <v>145</v>
      </c>
      <c r="AL1220" s="12">
        <v>5625</v>
      </c>
      <c r="AM1220" s="11">
        <v>72</v>
      </c>
      <c r="AN1220" s="12" t="s">
        <v>7824</v>
      </c>
      <c r="AO1220" s="12">
        <v>59</v>
      </c>
      <c r="AP1220" s="12">
        <v>20</v>
      </c>
      <c r="AQ1220" s="12">
        <v>0</v>
      </c>
      <c r="AR1220" s="11">
        <v>24</v>
      </c>
      <c r="AS1220" s="11">
        <v>25</v>
      </c>
      <c r="AT1220" s="11">
        <v>49</v>
      </c>
      <c r="AU1220" s="11">
        <v>128</v>
      </c>
      <c r="AV1220" s="11">
        <v>0</v>
      </c>
      <c r="AW1220" s="11">
        <v>19</v>
      </c>
      <c r="AX1220" s="11">
        <v>12</v>
      </c>
      <c r="AY1220" s="11">
        <v>0</v>
      </c>
      <c r="AZ1220" s="13">
        <v>445</v>
      </c>
      <c r="BA1220" s="13">
        <v>415</v>
      </c>
      <c r="BB1220" s="14" t="s">
        <v>7820</v>
      </c>
      <c r="BC1220" s="14" t="s">
        <v>7820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5" t="s">
        <v>7821</v>
      </c>
      <c r="BN1220" s="14" t="s">
        <v>7820</v>
      </c>
      <c r="BO1220" s="14">
        <v>2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5">
        <v>10</v>
      </c>
      <c r="BZ1220" s="14">
        <v>37</v>
      </c>
      <c r="CA1220" s="14">
        <v>7</v>
      </c>
      <c r="CB1220" s="14">
        <v>11519</v>
      </c>
      <c r="CC1220" s="14">
        <v>2925</v>
      </c>
      <c r="CD1220" s="14" t="s">
        <v>7820</v>
      </c>
      <c r="CE1220" s="14">
        <v>5</v>
      </c>
      <c r="CF1220" s="14" t="s">
        <v>7820</v>
      </c>
      <c r="CG1220" s="14" t="s">
        <v>7820</v>
      </c>
      <c r="CH1220" s="14" t="s">
        <v>7820</v>
      </c>
      <c r="CI1220" s="14" t="s">
        <v>7820</v>
      </c>
      <c r="CJ1220" s="14">
        <v>85</v>
      </c>
      <c r="CK1220" s="15">
        <v>5</v>
      </c>
      <c r="CL1220" s="14">
        <v>87</v>
      </c>
      <c r="CM1220" s="14">
        <v>12</v>
      </c>
      <c r="CN1220" s="14">
        <v>23519</v>
      </c>
      <c r="CO1220" s="14">
        <v>5925</v>
      </c>
      <c r="CP1220" s="14">
        <v>19</v>
      </c>
      <c r="CQ1220" s="14">
        <v>105</v>
      </c>
      <c r="CR1220" s="14" t="s">
        <v>7820</v>
      </c>
      <c r="CS1220" s="14" t="s">
        <v>7820</v>
      </c>
      <c r="CT1220" s="14" t="s">
        <v>7820</v>
      </c>
      <c r="CU1220" s="14" t="s">
        <v>7820</v>
      </c>
      <c r="CV1220" s="14">
        <v>335</v>
      </c>
      <c r="CW1220" s="15">
        <v>4</v>
      </c>
      <c r="CX1220" s="15" t="s">
        <v>7822</v>
      </c>
      <c r="CY1220" s="15" t="s">
        <v>7822</v>
      </c>
      <c r="CZ1220" s="15" t="s">
        <v>7828</v>
      </c>
      <c r="DA1220" s="15" t="s">
        <v>7828</v>
      </c>
    </row>
    <row r="1221" spans="1:105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122</v>
      </c>
      <c r="P1221" s="12">
        <v>15</v>
      </c>
      <c r="Q1221" s="12">
        <v>26229</v>
      </c>
      <c r="R1221" s="12">
        <v>0</v>
      </c>
      <c r="S1221" s="12">
        <v>0</v>
      </c>
      <c r="T1221" s="11">
        <v>15</v>
      </c>
      <c r="U1221" s="11">
        <v>26229</v>
      </c>
      <c r="V1221" s="11">
        <v>87</v>
      </c>
      <c r="W1221" s="12">
        <v>6545</v>
      </c>
      <c r="X1221" s="11">
        <v>65</v>
      </c>
      <c r="Y1221" s="11">
        <v>32</v>
      </c>
      <c r="Z1221" s="12">
        <v>115</v>
      </c>
      <c r="AA1221" s="12">
        <v>0</v>
      </c>
      <c r="AB1221" s="12">
        <v>115</v>
      </c>
      <c r="AC1221" s="12">
        <v>5248</v>
      </c>
      <c r="AD1221" s="12">
        <v>12</v>
      </c>
      <c r="AE1221" s="12">
        <v>0</v>
      </c>
      <c r="AF1221" s="11">
        <v>12</v>
      </c>
      <c r="AG1221" s="12">
        <v>554</v>
      </c>
      <c r="AH1221" s="12">
        <v>0</v>
      </c>
      <c r="AI1221" s="12">
        <v>0</v>
      </c>
      <c r="AJ1221" s="12" t="s">
        <v>7823</v>
      </c>
      <c r="AK1221" s="11">
        <v>127</v>
      </c>
      <c r="AL1221" s="12">
        <v>5802</v>
      </c>
      <c r="AM1221" s="11">
        <v>63</v>
      </c>
      <c r="AN1221" s="12" t="s">
        <v>7824</v>
      </c>
      <c r="AO1221" s="12">
        <v>24</v>
      </c>
      <c r="AP1221" s="12">
        <v>26</v>
      </c>
      <c r="AQ1221" s="12">
        <v>0</v>
      </c>
      <c r="AR1221" s="11">
        <v>17</v>
      </c>
      <c r="AS1221" s="11">
        <v>24</v>
      </c>
      <c r="AT1221" s="11">
        <v>41</v>
      </c>
      <c r="AU1221" s="11">
        <v>91</v>
      </c>
      <c r="AV1221" s="11">
        <v>39</v>
      </c>
      <c r="AW1221" s="11">
        <v>15</v>
      </c>
      <c r="AX1221" s="11">
        <v>13</v>
      </c>
      <c r="AY1221" s="11">
        <v>0</v>
      </c>
      <c r="AZ1221" s="13">
        <v>495</v>
      </c>
      <c r="BA1221" s="13">
        <v>462</v>
      </c>
      <c r="BB1221" s="14" t="s">
        <v>7820</v>
      </c>
      <c r="BC1221" s="14" t="s">
        <v>7820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5" t="s">
        <v>7821</v>
      </c>
      <c r="BN1221" s="14" t="s">
        <v>7820</v>
      </c>
      <c r="BO1221" s="14" t="s">
        <v>7820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5" t="s">
        <v>7822</v>
      </c>
      <c r="BZ1221" s="14">
        <v>28</v>
      </c>
      <c r="CA1221" s="14" t="s">
        <v>7820</v>
      </c>
      <c r="CB1221" s="14" t="s">
        <v>7820</v>
      </c>
      <c r="CC1221" s="14">
        <v>2455</v>
      </c>
      <c r="CD1221" s="14">
        <v>8</v>
      </c>
      <c r="CE1221" s="14">
        <v>23</v>
      </c>
      <c r="CF1221" s="14">
        <v>9</v>
      </c>
      <c r="CG1221" s="14" t="s">
        <v>7820</v>
      </c>
      <c r="CH1221" s="14" t="s">
        <v>7820</v>
      </c>
      <c r="CI1221" s="14" t="s">
        <v>7820</v>
      </c>
      <c r="CJ1221" s="14">
        <v>38</v>
      </c>
      <c r="CK1221" s="15">
        <v>5</v>
      </c>
      <c r="CL1221" s="14">
        <v>78</v>
      </c>
      <c r="CM1221" s="14" t="s">
        <v>7820</v>
      </c>
      <c r="CN1221" s="14">
        <v>9771</v>
      </c>
      <c r="CO1221" s="14">
        <v>5455</v>
      </c>
      <c r="CP1221" s="14">
        <v>28</v>
      </c>
      <c r="CQ1221" s="14">
        <v>123</v>
      </c>
      <c r="CR1221" s="14">
        <v>34</v>
      </c>
      <c r="CS1221" s="14" t="s">
        <v>7820</v>
      </c>
      <c r="CT1221" s="14" t="s">
        <v>7820</v>
      </c>
      <c r="CU1221" s="14" t="s">
        <v>7820</v>
      </c>
      <c r="CV1221" s="14">
        <v>288</v>
      </c>
      <c r="CW1221" s="15">
        <v>4</v>
      </c>
      <c r="CX1221" s="15" t="s">
        <v>7822</v>
      </c>
      <c r="CY1221" s="15" t="s">
        <v>7822</v>
      </c>
      <c r="CZ1221" s="15" t="s">
        <v>7822</v>
      </c>
      <c r="DA1221" s="15" t="s">
        <v>7822</v>
      </c>
    </row>
    <row r="1222" spans="1:105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10</v>
      </c>
      <c r="Q1222" s="12">
        <v>12394</v>
      </c>
      <c r="R1222" s="12">
        <v>0</v>
      </c>
      <c r="S1222" s="12">
        <v>0</v>
      </c>
      <c r="T1222" s="11">
        <v>10</v>
      </c>
      <c r="U1222" s="11">
        <v>12394</v>
      </c>
      <c r="V1222" s="11">
        <v>41</v>
      </c>
      <c r="W1222" s="12">
        <v>6000</v>
      </c>
      <c r="X1222" s="11">
        <v>60</v>
      </c>
      <c r="Y1222" s="11">
        <v>30</v>
      </c>
      <c r="Z1222" s="12">
        <v>115</v>
      </c>
      <c r="AA1222" s="12">
        <v>1</v>
      </c>
      <c r="AB1222" s="12">
        <v>114</v>
      </c>
      <c r="AC1222" s="12">
        <v>4172</v>
      </c>
      <c r="AD1222" s="12">
        <v>10</v>
      </c>
      <c r="AE1222" s="12">
        <v>0</v>
      </c>
      <c r="AF1222" s="11">
        <v>10</v>
      </c>
      <c r="AG1222" s="12">
        <v>378</v>
      </c>
      <c r="AH1222" s="12">
        <v>0</v>
      </c>
      <c r="AI1222" s="12">
        <v>0</v>
      </c>
      <c r="AJ1222" s="12" t="s">
        <v>7823</v>
      </c>
      <c r="AK1222" s="11">
        <v>124</v>
      </c>
      <c r="AL1222" s="12">
        <v>4550</v>
      </c>
      <c r="AM1222" s="11">
        <v>62</v>
      </c>
      <c r="AN1222" s="12" t="s">
        <v>7824</v>
      </c>
      <c r="AO1222" s="12">
        <v>28</v>
      </c>
      <c r="AP1222" s="12">
        <v>12</v>
      </c>
      <c r="AQ1222" s="12">
        <v>0</v>
      </c>
      <c r="AR1222" s="11">
        <v>17</v>
      </c>
      <c r="AS1222" s="11">
        <v>14</v>
      </c>
      <c r="AT1222" s="11">
        <v>31</v>
      </c>
      <c r="AU1222" s="11">
        <v>71</v>
      </c>
      <c r="AV1222" s="11">
        <v>2</v>
      </c>
      <c r="AW1222" s="11">
        <v>0</v>
      </c>
      <c r="AX1222" s="11">
        <v>12</v>
      </c>
      <c r="AY1222" s="11">
        <v>0</v>
      </c>
      <c r="AZ1222" s="13">
        <v>351</v>
      </c>
      <c r="BA1222" s="13">
        <v>321</v>
      </c>
      <c r="BB1222" s="14" t="s">
        <v>7820</v>
      </c>
      <c r="BC1222" s="14" t="s">
        <v>7820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5" t="s">
        <v>7821</v>
      </c>
      <c r="BN1222" s="14" t="s">
        <v>7820</v>
      </c>
      <c r="BO1222" s="14" t="s">
        <v>7820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5" t="s">
        <v>7822</v>
      </c>
      <c r="BZ1222" s="14">
        <v>47</v>
      </c>
      <c r="CA1222" s="14" t="s">
        <v>7820</v>
      </c>
      <c r="CB1222" s="14">
        <v>11606</v>
      </c>
      <c r="CC1222" s="14">
        <v>3000</v>
      </c>
      <c r="CD1222" s="14">
        <v>10</v>
      </c>
      <c r="CE1222" s="14">
        <v>26</v>
      </c>
      <c r="CF1222" s="14">
        <v>29</v>
      </c>
      <c r="CG1222" s="14" t="s">
        <v>7820</v>
      </c>
      <c r="CH1222" s="14">
        <v>3</v>
      </c>
      <c r="CI1222" s="14" t="s">
        <v>7820</v>
      </c>
      <c r="CJ1222" s="14">
        <v>179</v>
      </c>
      <c r="CK1222" s="15">
        <v>3</v>
      </c>
      <c r="CL1222" s="14">
        <v>97</v>
      </c>
      <c r="CM1222" s="14">
        <v>5</v>
      </c>
      <c r="CN1222" s="14">
        <v>23606</v>
      </c>
      <c r="CO1222" s="14">
        <v>6000</v>
      </c>
      <c r="CP1222" s="14">
        <v>30</v>
      </c>
      <c r="CQ1222" s="14">
        <v>126</v>
      </c>
      <c r="CR1222" s="14">
        <v>54</v>
      </c>
      <c r="CS1222" s="14" t="s">
        <v>7820</v>
      </c>
      <c r="CT1222" s="14">
        <v>8</v>
      </c>
      <c r="CU1222" s="14">
        <v>9</v>
      </c>
      <c r="CV1222" s="14">
        <v>429</v>
      </c>
      <c r="CW1222" s="15">
        <v>1</v>
      </c>
      <c r="CX1222" s="15" t="s">
        <v>7822</v>
      </c>
      <c r="CY1222" s="15" t="s">
        <v>7822</v>
      </c>
      <c r="CZ1222" s="15" t="s">
        <v>7822</v>
      </c>
      <c r="DA1222" s="15" t="s">
        <v>7822</v>
      </c>
    </row>
    <row r="1223" spans="1:105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2</v>
      </c>
      <c r="Q1223" s="12">
        <v>42205</v>
      </c>
      <c r="R1223" s="12">
        <v>0</v>
      </c>
      <c r="S1223" s="12">
        <v>0</v>
      </c>
      <c r="T1223" s="11">
        <v>2</v>
      </c>
      <c r="U1223" s="11">
        <v>42205</v>
      </c>
      <c r="V1223" s="11">
        <v>140</v>
      </c>
      <c r="W1223" s="12">
        <v>6000</v>
      </c>
      <c r="X1223" s="11">
        <v>60</v>
      </c>
      <c r="Y1223" s="11">
        <v>30</v>
      </c>
      <c r="Z1223" s="12">
        <v>73</v>
      </c>
      <c r="AA1223" s="12">
        <v>0</v>
      </c>
      <c r="AB1223" s="12">
        <v>73</v>
      </c>
      <c r="AC1223" s="12">
        <v>3035</v>
      </c>
      <c r="AD1223" s="12">
        <v>10</v>
      </c>
      <c r="AE1223" s="12">
        <v>0</v>
      </c>
      <c r="AF1223" s="11">
        <v>10</v>
      </c>
      <c r="AG1223" s="12">
        <v>481</v>
      </c>
      <c r="AH1223" s="12">
        <v>0</v>
      </c>
      <c r="AI1223" s="12">
        <v>0</v>
      </c>
      <c r="AJ1223" s="12" t="s">
        <v>7823</v>
      </c>
      <c r="AK1223" s="11">
        <v>83</v>
      </c>
      <c r="AL1223" s="12">
        <v>3516</v>
      </c>
      <c r="AM1223" s="11">
        <v>41</v>
      </c>
      <c r="AN1223" s="12" t="s">
        <v>7838</v>
      </c>
      <c r="AO1223" s="12">
        <v>14</v>
      </c>
      <c r="AP1223" s="12">
        <v>10</v>
      </c>
      <c r="AQ1223" s="12">
        <v>0</v>
      </c>
      <c r="AR1223" s="11">
        <v>9</v>
      </c>
      <c r="AS1223" s="11">
        <v>25</v>
      </c>
      <c r="AT1223" s="11">
        <v>34</v>
      </c>
      <c r="AU1223" s="11">
        <v>58</v>
      </c>
      <c r="AV1223" s="11">
        <v>0</v>
      </c>
      <c r="AW1223" s="11">
        <v>0</v>
      </c>
      <c r="AX1223" s="11">
        <v>19</v>
      </c>
      <c r="AY1223" s="11">
        <v>0</v>
      </c>
      <c r="AZ1223" s="13">
        <v>420</v>
      </c>
      <c r="BA1223" s="13">
        <v>390</v>
      </c>
      <c r="BB1223" s="14" t="s">
        <v>7820</v>
      </c>
      <c r="BC1223" s="14" t="s">
        <v>7820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5" t="s">
        <v>7821</v>
      </c>
      <c r="BN1223" s="14" t="s">
        <v>7820</v>
      </c>
      <c r="BO1223" s="14">
        <v>3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>
        <v>2</v>
      </c>
      <c r="BU1223" s="14" t="s">
        <v>7820</v>
      </c>
      <c r="BV1223" s="14" t="s">
        <v>7820</v>
      </c>
      <c r="BW1223" s="14" t="s">
        <v>7820</v>
      </c>
      <c r="BX1223" s="14" t="s">
        <v>7820</v>
      </c>
      <c r="BY1223" s="15">
        <v>9</v>
      </c>
      <c r="BZ1223" s="14">
        <v>48</v>
      </c>
      <c r="CA1223" s="14">
        <v>8</v>
      </c>
      <c r="CB1223" s="14" t="s">
        <v>7820</v>
      </c>
      <c r="CC1223" s="14">
        <v>3000</v>
      </c>
      <c r="CD1223" s="14">
        <v>10</v>
      </c>
      <c r="CE1223" s="14">
        <v>67</v>
      </c>
      <c r="CF1223" s="14">
        <v>42</v>
      </c>
      <c r="CG1223" s="14">
        <v>1</v>
      </c>
      <c r="CH1223" s="14">
        <v>5</v>
      </c>
      <c r="CI1223" s="14" t="s">
        <v>7820</v>
      </c>
      <c r="CJ1223" s="14">
        <v>110</v>
      </c>
      <c r="CK1223" s="15">
        <v>2</v>
      </c>
      <c r="CL1223" s="14">
        <v>98</v>
      </c>
      <c r="CM1223" s="14">
        <v>13</v>
      </c>
      <c r="CN1223" s="14" t="s">
        <v>7820</v>
      </c>
      <c r="CO1223" s="14">
        <v>6000</v>
      </c>
      <c r="CP1223" s="14">
        <v>30</v>
      </c>
      <c r="CQ1223" s="14">
        <v>167</v>
      </c>
      <c r="CR1223" s="14">
        <v>67</v>
      </c>
      <c r="CS1223" s="14">
        <v>6</v>
      </c>
      <c r="CT1223" s="14">
        <v>10</v>
      </c>
      <c r="CU1223" s="14">
        <v>6</v>
      </c>
      <c r="CV1223" s="14">
        <v>360</v>
      </c>
      <c r="CW1223" s="15">
        <v>1</v>
      </c>
      <c r="CX1223" s="15" t="s">
        <v>7821</v>
      </c>
      <c r="CY1223" s="15" t="s">
        <v>7822</v>
      </c>
      <c r="CZ1223" s="15" t="s">
        <v>7828</v>
      </c>
      <c r="DA1223" s="15" t="s">
        <v>7828</v>
      </c>
    </row>
    <row r="1224" spans="1:105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107</v>
      </c>
      <c r="P1224" s="12">
        <v>5</v>
      </c>
      <c r="Q1224" s="12">
        <v>12944</v>
      </c>
      <c r="R1224" s="12">
        <v>0</v>
      </c>
      <c r="S1224" s="12">
        <v>0</v>
      </c>
      <c r="T1224" s="11">
        <v>5</v>
      </c>
      <c r="U1224" s="11">
        <v>12944</v>
      </c>
      <c r="V1224" s="11">
        <v>43</v>
      </c>
      <c r="W1224" s="12">
        <v>6330</v>
      </c>
      <c r="X1224" s="11">
        <v>63</v>
      </c>
      <c r="Y1224" s="11">
        <v>31</v>
      </c>
      <c r="Z1224" s="12">
        <v>124</v>
      </c>
      <c r="AA1224" s="12">
        <v>4</v>
      </c>
      <c r="AB1224" s="12">
        <v>120</v>
      </c>
      <c r="AC1224" s="12">
        <v>4581</v>
      </c>
      <c r="AD1224" s="12">
        <v>15</v>
      </c>
      <c r="AE1224" s="12">
        <v>0</v>
      </c>
      <c r="AF1224" s="11">
        <v>15</v>
      </c>
      <c r="AG1224" s="12">
        <v>538</v>
      </c>
      <c r="AH1224" s="12">
        <v>0</v>
      </c>
      <c r="AI1224" s="12">
        <v>0</v>
      </c>
      <c r="AJ1224" s="12" t="s">
        <v>7823</v>
      </c>
      <c r="AK1224" s="11">
        <v>135</v>
      </c>
      <c r="AL1224" s="12">
        <v>5119</v>
      </c>
      <c r="AM1224" s="11">
        <v>67</v>
      </c>
      <c r="AN1224" s="12" t="s">
        <v>7824</v>
      </c>
      <c r="AO1224" s="12">
        <v>18</v>
      </c>
      <c r="AP1224" s="12">
        <v>16</v>
      </c>
      <c r="AQ1224" s="12">
        <v>0</v>
      </c>
      <c r="AR1224" s="11">
        <v>16</v>
      </c>
      <c r="AS1224" s="11">
        <v>14</v>
      </c>
      <c r="AT1224" s="11">
        <v>30</v>
      </c>
      <c r="AU1224" s="11">
        <v>64</v>
      </c>
      <c r="AV1224" s="11">
        <v>15</v>
      </c>
      <c r="AW1224" s="11">
        <v>6</v>
      </c>
      <c r="AX1224" s="11">
        <v>43</v>
      </c>
      <c r="AY1224" s="11">
        <v>0</v>
      </c>
      <c r="AZ1224" s="13">
        <v>408</v>
      </c>
      <c r="BA1224" s="13">
        <v>376</v>
      </c>
      <c r="BB1224" s="14" t="s">
        <v>7820</v>
      </c>
      <c r="BC1224" s="14" t="s">
        <v>7820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5" t="s">
        <v>7821</v>
      </c>
      <c r="BN1224" s="14" t="s">
        <v>7820</v>
      </c>
      <c r="BO1224" s="14" t="s">
        <v>7820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5" t="s">
        <v>7822</v>
      </c>
      <c r="BZ1224" s="14">
        <v>43</v>
      </c>
      <c r="CA1224" s="14">
        <v>5</v>
      </c>
      <c r="CB1224" s="14">
        <v>11056</v>
      </c>
      <c r="CC1224" s="14">
        <v>2670</v>
      </c>
      <c r="CD1224" s="14">
        <v>5</v>
      </c>
      <c r="CE1224" s="14">
        <v>15</v>
      </c>
      <c r="CF1224" s="14">
        <v>36</v>
      </c>
      <c r="CG1224" s="14" t="s">
        <v>7820</v>
      </c>
      <c r="CH1224" s="14" t="s">
        <v>7820</v>
      </c>
      <c r="CI1224" s="14" t="s">
        <v>7820</v>
      </c>
      <c r="CJ1224" s="14">
        <v>124</v>
      </c>
      <c r="CK1224" s="15">
        <v>3</v>
      </c>
      <c r="CL1224" s="14">
        <v>93</v>
      </c>
      <c r="CM1224" s="14">
        <v>10</v>
      </c>
      <c r="CN1224" s="14">
        <v>23056</v>
      </c>
      <c r="CO1224" s="14">
        <v>5670</v>
      </c>
      <c r="CP1224" s="14">
        <v>25</v>
      </c>
      <c r="CQ1224" s="14">
        <v>115</v>
      </c>
      <c r="CR1224" s="14">
        <v>61</v>
      </c>
      <c r="CS1224" s="14">
        <v>2</v>
      </c>
      <c r="CT1224" s="14">
        <v>4</v>
      </c>
      <c r="CU1224" s="14">
        <v>10</v>
      </c>
      <c r="CV1224" s="14">
        <v>374</v>
      </c>
      <c r="CW1224" s="15">
        <v>0</v>
      </c>
      <c r="CX1224" s="15" t="s">
        <v>7822</v>
      </c>
      <c r="CY1224" s="15" t="s">
        <v>7822</v>
      </c>
      <c r="CZ1224" s="15" t="s">
        <v>7822</v>
      </c>
      <c r="DA1224" s="15" t="s">
        <v>7822</v>
      </c>
    </row>
    <row r="1225" spans="1:105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107</v>
      </c>
      <c r="P1225" s="12">
        <v>2</v>
      </c>
      <c r="Q1225" s="12">
        <v>20720</v>
      </c>
      <c r="R1225" s="12">
        <v>0</v>
      </c>
      <c r="S1225" s="12">
        <v>0</v>
      </c>
      <c r="T1225" s="11">
        <v>2</v>
      </c>
      <c r="U1225" s="11">
        <v>20720</v>
      </c>
      <c r="V1225" s="11">
        <v>69</v>
      </c>
      <c r="W1225" s="12">
        <v>6200</v>
      </c>
      <c r="X1225" s="11">
        <v>62</v>
      </c>
      <c r="Y1225" s="11">
        <v>31</v>
      </c>
      <c r="Z1225" s="12">
        <v>72</v>
      </c>
      <c r="AA1225" s="12">
        <v>4</v>
      </c>
      <c r="AB1225" s="12">
        <v>68</v>
      </c>
      <c r="AC1225" s="12">
        <v>2178</v>
      </c>
      <c r="AD1225" s="12">
        <v>11</v>
      </c>
      <c r="AE1225" s="12">
        <v>0</v>
      </c>
      <c r="AF1225" s="11">
        <v>11</v>
      </c>
      <c r="AG1225" s="12">
        <v>393</v>
      </c>
      <c r="AH1225" s="12">
        <v>0</v>
      </c>
      <c r="AI1225" s="12">
        <v>0</v>
      </c>
      <c r="AJ1225" s="12" t="s">
        <v>7823</v>
      </c>
      <c r="AK1225" s="11">
        <v>79</v>
      </c>
      <c r="AL1225" s="12">
        <v>2571</v>
      </c>
      <c r="AM1225" s="11">
        <v>39</v>
      </c>
      <c r="AN1225" s="12" t="s">
        <v>7838</v>
      </c>
      <c r="AO1225" s="12">
        <v>22</v>
      </c>
      <c r="AP1225" s="12">
        <v>7</v>
      </c>
      <c r="AQ1225" s="12">
        <v>0</v>
      </c>
      <c r="AR1225" s="11">
        <v>13</v>
      </c>
      <c r="AS1225" s="11">
        <v>44</v>
      </c>
      <c r="AT1225" s="11">
        <v>57</v>
      </c>
      <c r="AU1225" s="11">
        <v>86</v>
      </c>
      <c r="AV1225" s="11">
        <v>96</v>
      </c>
      <c r="AW1225" s="11">
        <v>5</v>
      </c>
      <c r="AX1225" s="11">
        <v>6</v>
      </c>
      <c r="AY1225" s="11">
        <v>0</v>
      </c>
      <c r="AZ1225" s="13">
        <v>470</v>
      </c>
      <c r="BA1225" s="13">
        <v>439</v>
      </c>
      <c r="BB1225" s="14" t="s">
        <v>7820</v>
      </c>
      <c r="BC1225" s="14" t="s">
        <v>7820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5" t="s">
        <v>7821</v>
      </c>
      <c r="BN1225" s="14" t="s">
        <v>7820</v>
      </c>
      <c r="BO1225" s="14">
        <v>3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>
        <v>3</v>
      </c>
      <c r="BW1225" s="14" t="s">
        <v>7820</v>
      </c>
      <c r="BX1225" s="14" t="s">
        <v>7820</v>
      </c>
      <c r="BY1225" s="15">
        <v>9</v>
      </c>
      <c r="BZ1225" s="14">
        <v>43</v>
      </c>
      <c r="CA1225" s="14">
        <v>8</v>
      </c>
      <c r="CB1225" s="14">
        <v>3280</v>
      </c>
      <c r="CC1225" s="14">
        <v>2800</v>
      </c>
      <c r="CD1225" s="14">
        <v>9</v>
      </c>
      <c r="CE1225" s="14">
        <v>71</v>
      </c>
      <c r="CF1225" s="14">
        <v>14</v>
      </c>
      <c r="CG1225" s="14" t="s">
        <v>7820</v>
      </c>
      <c r="CH1225" s="14">
        <v>8</v>
      </c>
      <c r="CI1225" s="14" t="s">
        <v>7820</v>
      </c>
      <c r="CJ1225" s="14">
        <v>61</v>
      </c>
      <c r="CK1225" s="15">
        <v>2</v>
      </c>
      <c r="CL1225" s="14">
        <v>93</v>
      </c>
      <c r="CM1225" s="14">
        <v>13</v>
      </c>
      <c r="CN1225" s="14">
        <v>15280</v>
      </c>
      <c r="CO1225" s="14">
        <v>5800</v>
      </c>
      <c r="CP1225" s="14">
        <v>29</v>
      </c>
      <c r="CQ1225" s="14">
        <v>171</v>
      </c>
      <c r="CR1225" s="14">
        <v>39</v>
      </c>
      <c r="CS1225" s="14" t="s">
        <v>7820</v>
      </c>
      <c r="CT1225" s="14">
        <v>13</v>
      </c>
      <c r="CU1225" s="14" t="s">
        <v>7820</v>
      </c>
      <c r="CV1225" s="14">
        <v>311</v>
      </c>
      <c r="CW1225" s="15">
        <v>2</v>
      </c>
      <c r="CX1225" s="15" t="s">
        <v>7821</v>
      </c>
      <c r="CY1225" s="15" t="s">
        <v>7822</v>
      </c>
      <c r="CZ1225" s="15" t="s">
        <v>7828</v>
      </c>
      <c r="DA1225" s="15" t="s">
        <v>7828</v>
      </c>
    </row>
    <row r="1226" spans="1:105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107</v>
      </c>
      <c r="P1226" s="12">
        <v>5</v>
      </c>
      <c r="Q1226" s="12">
        <v>25971</v>
      </c>
      <c r="R1226" s="12">
        <v>0</v>
      </c>
      <c r="S1226" s="12">
        <v>0</v>
      </c>
      <c r="T1226" s="11">
        <v>5</v>
      </c>
      <c r="U1226" s="11">
        <v>25971</v>
      </c>
      <c r="V1226" s="11">
        <v>86</v>
      </c>
      <c r="W1226" s="12">
        <v>6000</v>
      </c>
      <c r="X1226" s="11">
        <v>60</v>
      </c>
      <c r="Y1226" s="11">
        <v>30</v>
      </c>
      <c r="Z1226" s="12">
        <v>165</v>
      </c>
      <c r="AA1226" s="12">
        <v>10</v>
      </c>
      <c r="AB1226" s="12">
        <v>155</v>
      </c>
      <c r="AC1226" s="12">
        <v>3449</v>
      </c>
      <c r="AD1226" s="12">
        <v>16</v>
      </c>
      <c r="AE1226" s="12">
        <v>0</v>
      </c>
      <c r="AF1226" s="11">
        <v>16</v>
      </c>
      <c r="AG1226" s="12">
        <v>1098</v>
      </c>
      <c r="AH1226" s="12">
        <v>0</v>
      </c>
      <c r="AI1226" s="12">
        <v>0</v>
      </c>
      <c r="AJ1226" s="12" t="s">
        <v>7823</v>
      </c>
      <c r="AK1226" s="11">
        <v>171</v>
      </c>
      <c r="AL1226" s="12">
        <v>4547</v>
      </c>
      <c r="AM1226" s="11">
        <v>85</v>
      </c>
      <c r="AN1226" s="12" t="s">
        <v>7824</v>
      </c>
      <c r="AO1226" s="12">
        <v>10</v>
      </c>
      <c r="AP1226" s="12">
        <v>13</v>
      </c>
      <c r="AQ1226" s="12">
        <v>0</v>
      </c>
      <c r="AR1226" s="11">
        <v>12</v>
      </c>
      <c r="AS1226" s="11">
        <v>25</v>
      </c>
      <c r="AT1226" s="11">
        <v>37</v>
      </c>
      <c r="AU1226" s="11">
        <v>60</v>
      </c>
      <c r="AV1226" s="11">
        <v>0</v>
      </c>
      <c r="AW1226" s="11">
        <v>0</v>
      </c>
      <c r="AX1226" s="11">
        <v>21</v>
      </c>
      <c r="AY1226" s="11">
        <v>0</v>
      </c>
      <c r="AZ1226" s="13">
        <v>419</v>
      </c>
      <c r="BA1226" s="13">
        <v>389</v>
      </c>
      <c r="BB1226" s="14" t="s">
        <v>7820</v>
      </c>
      <c r="BC1226" s="14" t="s">
        <v>7820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5" t="s">
        <v>7821</v>
      </c>
      <c r="BN1226" s="14" t="s">
        <v>7820</v>
      </c>
      <c r="BO1226" s="14" t="s">
        <v>7820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 t="s">
        <v>7820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5" t="s">
        <v>7822</v>
      </c>
      <c r="BZ1226" s="14">
        <v>43</v>
      </c>
      <c r="CA1226" s="14">
        <v>5</v>
      </c>
      <c r="CB1226" s="14" t="s">
        <v>7820</v>
      </c>
      <c r="CC1226" s="14">
        <v>3000</v>
      </c>
      <c r="CD1226" s="14">
        <v>4</v>
      </c>
      <c r="CE1226" s="14" t="s">
        <v>7820</v>
      </c>
      <c r="CF1226" s="14">
        <v>40</v>
      </c>
      <c r="CG1226" s="14">
        <v>5</v>
      </c>
      <c r="CH1226" s="14">
        <v>2</v>
      </c>
      <c r="CI1226" s="14" t="s">
        <v>7820</v>
      </c>
      <c r="CJ1226" s="14">
        <v>111</v>
      </c>
      <c r="CK1226" s="15">
        <v>3</v>
      </c>
      <c r="CL1226" s="14">
        <v>93</v>
      </c>
      <c r="CM1226" s="14">
        <v>10</v>
      </c>
      <c r="CN1226" s="14">
        <v>10029</v>
      </c>
      <c r="CO1226" s="14">
        <v>6000</v>
      </c>
      <c r="CP1226" s="14">
        <v>24</v>
      </c>
      <c r="CQ1226" s="14">
        <v>79</v>
      </c>
      <c r="CR1226" s="14">
        <v>65</v>
      </c>
      <c r="CS1226" s="14">
        <v>10</v>
      </c>
      <c r="CT1226" s="14">
        <v>7</v>
      </c>
      <c r="CU1226" s="14">
        <v>3</v>
      </c>
      <c r="CV1226" s="14">
        <v>361</v>
      </c>
      <c r="CW1226" s="15">
        <v>0</v>
      </c>
      <c r="CX1226" s="15" t="s">
        <v>7822</v>
      </c>
      <c r="CY1226" s="15" t="s">
        <v>7822</v>
      </c>
      <c r="CZ1226" s="15" t="s">
        <v>7822</v>
      </c>
      <c r="DA1226" s="15" t="s">
        <v>7822</v>
      </c>
    </row>
    <row r="1227" spans="1:105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107</v>
      </c>
      <c r="P1227" s="12">
        <v>10</v>
      </c>
      <c r="Q1227" s="12">
        <v>56260</v>
      </c>
      <c r="R1227" s="12">
        <v>0</v>
      </c>
      <c r="S1227" s="12">
        <v>0</v>
      </c>
      <c r="T1227" s="11">
        <v>10</v>
      </c>
      <c r="U1227" s="11">
        <v>56260</v>
      </c>
      <c r="V1227" s="11">
        <v>187</v>
      </c>
      <c r="W1227" s="12">
        <v>6162</v>
      </c>
      <c r="X1227" s="11">
        <v>61</v>
      </c>
      <c r="Y1227" s="11">
        <v>30</v>
      </c>
      <c r="Z1227" s="12">
        <v>241</v>
      </c>
      <c r="AA1227" s="12">
        <v>13</v>
      </c>
      <c r="AB1227" s="12">
        <v>228</v>
      </c>
      <c r="AC1227" s="12">
        <v>8461</v>
      </c>
      <c r="AD1227" s="12">
        <v>23</v>
      </c>
      <c r="AE1227" s="12">
        <v>1</v>
      </c>
      <c r="AF1227" s="11">
        <v>22</v>
      </c>
      <c r="AG1227" s="12">
        <v>680</v>
      </c>
      <c r="AH1227" s="12">
        <v>0</v>
      </c>
      <c r="AI1227" s="12">
        <v>0</v>
      </c>
      <c r="AJ1227" s="12" t="s">
        <v>7823</v>
      </c>
      <c r="AK1227" s="11">
        <v>250</v>
      </c>
      <c r="AL1227" s="12">
        <v>9141</v>
      </c>
      <c r="AM1227" s="11">
        <v>125</v>
      </c>
      <c r="AN1227" s="12" t="s">
        <v>7824</v>
      </c>
      <c r="AO1227" s="12">
        <v>35</v>
      </c>
      <c r="AP1227" s="12">
        <v>31</v>
      </c>
      <c r="AQ1227" s="12">
        <v>0</v>
      </c>
      <c r="AR1227" s="11">
        <v>10</v>
      </c>
      <c r="AS1227" s="11">
        <v>70</v>
      </c>
      <c r="AT1227" s="11">
        <v>80</v>
      </c>
      <c r="AU1227" s="11">
        <v>146</v>
      </c>
      <c r="AV1227" s="11">
        <v>9</v>
      </c>
      <c r="AW1227" s="11">
        <v>12</v>
      </c>
      <c r="AX1227" s="11">
        <v>8</v>
      </c>
      <c r="AY1227" s="11">
        <v>0</v>
      </c>
      <c r="AZ1227" s="13">
        <v>655</v>
      </c>
      <c r="BA1227" s="13">
        <v>624</v>
      </c>
      <c r="BB1227" s="14" t="s">
        <v>7820</v>
      </c>
      <c r="BC1227" s="14" t="s">
        <v>7820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5" t="s">
        <v>7821</v>
      </c>
      <c r="BN1227" s="14" t="s">
        <v>7820</v>
      </c>
      <c r="BO1227" s="14" t="s">
        <v>7820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5" t="s">
        <v>7822</v>
      </c>
      <c r="BZ1227" s="14">
        <v>43</v>
      </c>
      <c r="CA1227" s="14" t="s">
        <v>7820</v>
      </c>
      <c r="CB1227" s="14" t="s">
        <v>7820</v>
      </c>
      <c r="CC1227" s="14">
        <v>2838</v>
      </c>
      <c r="CD1227" s="14" t="s">
        <v>7820</v>
      </c>
      <c r="CE1227" s="14" t="s">
        <v>7820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5">
        <v>9</v>
      </c>
      <c r="CL1227" s="14">
        <v>93</v>
      </c>
      <c r="CM1227" s="14">
        <v>5</v>
      </c>
      <c r="CN1227" s="14" t="s">
        <v>7820</v>
      </c>
      <c r="CO1227" s="14">
        <v>5838</v>
      </c>
      <c r="CP1227" s="14">
        <v>18</v>
      </c>
      <c r="CQ1227" s="14" t="s">
        <v>7820</v>
      </c>
      <c r="CR1227" s="14" t="s">
        <v>7820</v>
      </c>
      <c r="CS1227" s="14" t="s">
        <v>7820</v>
      </c>
      <c r="CT1227" s="14" t="s">
        <v>7820</v>
      </c>
      <c r="CU1227" s="14" t="s">
        <v>7820</v>
      </c>
      <c r="CV1227" s="14">
        <v>126</v>
      </c>
      <c r="CW1227" s="15">
        <v>6</v>
      </c>
      <c r="CX1227" s="15" t="s">
        <v>7822</v>
      </c>
      <c r="CY1227" s="15" t="s">
        <v>7822</v>
      </c>
      <c r="CZ1227" s="15" t="s">
        <v>7822</v>
      </c>
      <c r="DA1227" s="15" t="s">
        <v>7822</v>
      </c>
    </row>
    <row r="1228" spans="1:105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5</v>
      </c>
      <c r="Q1228" s="12">
        <v>34834</v>
      </c>
      <c r="R1228" s="12">
        <v>0</v>
      </c>
      <c r="S1228" s="12">
        <v>0</v>
      </c>
      <c r="T1228" s="11">
        <v>5</v>
      </c>
      <c r="U1228" s="11">
        <v>34834</v>
      </c>
      <c r="V1228" s="11">
        <v>116</v>
      </c>
      <c r="W1228" s="12">
        <v>6393</v>
      </c>
      <c r="X1228" s="11">
        <v>63</v>
      </c>
      <c r="Y1228" s="11">
        <v>31</v>
      </c>
      <c r="Z1228" s="12">
        <v>147</v>
      </c>
      <c r="AA1228" s="12">
        <v>6</v>
      </c>
      <c r="AB1228" s="12">
        <v>141</v>
      </c>
      <c r="AC1228" s="12">
        <v>5441</v>
      </c>
      <c r="AD1228" s="12">
        <v>11</v>
      </c>
      <c r="AE1228" s="12">
        <v>0</v>
      </c>
      <c r="AF1228" s="11">
        <v>11</v>
      </c>
      <c r="AG1228" s="12">
        <v>427</v>
      </c>
      <c r="AH1228" s="12">
        <v>0</v>
      </c>
      <c r="AI1228" s="12">
        <v>0</v>
      </c>
      <c r="AJ1228" s="12" t="s">
        <v>7823</v>
      </c>
      <c r="AK1228" s="11">
        <v>152</v>
      </c>
      <c r="AL1228" s="12">
        <v>5868</v>
      </c>
      <c r="AM1228" s="11">
        <v>76</v>
      </c>
      <c r="AN1228" s="12" t="s">
        <v>7824</v>
      </c>
      <c r="AO1228" s="12">
        <v>15</v>
      </c>
      <c r="AP1228" s="12">
        <v>12</v>
      </c>
      <c r="AQ1228" s="12">
        <v>0</v>
      </c>
      <c r="AR1228" s="11">
        <v>12</v>
      </c>
      <c r="AS1228" s="11">
        <v>24</v>
      </c>
      <c r="AT1228" s="11">
        <v>36</v>
      </c>
      <c r="AU1228" s="11">
        <v>63</v>
      </c>
      <c r="AV1228" s="11">
        <v>0</v>
      </c>
      <c r="AW1228" s="11">
        <v>2</v>
      </c>
      <c r="AX1228" s="11">
        <v>5</v>
      </c>
      <c r="AY1228" s="11">
        <v>0</v>
      </c>
      <c r="AZ1228" s="13">
        <v>425</v>
      </c>
      <c r="BA1228" s="13">
        <v>393</v>
      </c>
      <c r="BB1228" s="14" t="s">
        <v>7820</v>
      </c>
      <c r="BC1228" s="14" t="s">
        <v>7820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5" t="s">
        <v>7821</v>
      </c>
      <c r="BN1228" s="14" t="s">
        <v>7820</v>
      </c>
      <c r="BO1228" s="14" t="s">
        <v>7820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5" t="s">
        <v>7822</v>
      </c>
      <c r="BZ1228" s="14">
        <v>50</v>
      </c>
      <c r="CA1228" s="14">
        <v>5</v>
      </c>
      <c r="CB1228" s="14" t="s">
        <v>7820</v>
      </c>
      <c r="CC1228" s="14">
        <v>2607</v>
      </c>
      <c r="CD1228" s="14">
        <v>9</v>
      </c>
      <c r="CE1228" s="14" t="s">
        <v>7820</v>
      </c>
      <c r="CF1228" s="14">
        <v>37</v>
      </c>
      <c r="CG1228" s="14" t="s">
        <v>7820</v>
      </c>
      <c r="CH1228" s="14">
        <v>3</v>
      </c>
      <c r="CI1228" s="14" t="s">
        <v>7820</v>
      </c>
      <c r="CJ1228" s="14">
        <v>107</v>
      </c>
      <c r="CK1228" s="15">
        <v>4</v>
      </c>
      <c r="CL1228" s="14">
        <v>100</v>
      </c>
      <c r="CM1228" s="14">
        <v>10</v>
      </c>
      <c r="CN1228" s="14">
        <v>1166</v>
      </c>
      <c r="CO1228" s="14">
        <v>5607</v>
      </c>
      <c r="CP1228" s="14">
        <v>29</v>
      </c>
      <c r="CQ1228" s="14">
        <v>98</v>
      </c>
      <c r="CR1228" s="14">
        <v>62</v>
      </c>
      <c r="CS1228" s="14">
        <v>5</v>
      </c>
      <c r="CT1228" s="14">
        <v>8</v>
      </c>
      <c r="CU1228" s="14">
        <v>4</v>
      </c>
      <c r="CV1228" s="14">
        <v>357</v>
      </c>
      <c r="CW1228" s="15">
        <v>0</v>
      </c>
      <c r="CX1228" s="15" t="s">
        <v>7822</v>
      </c>
      <c r="CY1228" s="15" t="s">
        <v>7822</v>
      </c>
      <c r="CZ1228" s="15" t="s">
        <v>7822</v>
      </c>
      <c r="DA1228" s="15" t="s">
        <v>7822</v>
      </c>
    </row>
    <row r="1229" spans="1:105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101</v>
      </c>
      <c r="P1229" s="12">
        <v>6</v>
      </c>
      <c r="Q1229" s="12">
        <v>13209</v>
      </c>
      <c r="R1229" s="12">
        <v>0</v>
      </c>
      <c r="S1229" s="12">
        <v>0</v>
      </c>
      <c r="T1229" s="11">
        <v>6</v>
      </c>
      <c r="U1229" s="11">
        <v>13209</v>
      </c>
      <c r="V1229" s="11">
        <v>44</v>
      </c>
      <c r="W1229" s="12">
        <v>6000</v>
      </c>
      <c r="X1229" s="11">
        <v>60</v>
      </c>
      <c r="Y1229" s="11">
        <v>30</v>
      </c>
      <c r="Z1229" s="12">
        <v>61</v>
      </c>
      <c r="AA1229" s="12">
        <v>3</v>
      </c>
      <c r="AB1229" s="12">
        <v>58</v>
      </c>
      <c r="AC1229" s="12">
        <v>2569</v>
      </c>
      <c r="AD1229" s="12">
        <v>17</v>
      </c>
      <c r="AE1229" s="12">
        <v>0</v>
      </c>
      <c r="AF1229" s="11">
        <v>17</v>
      </c>
      <c r="AG1229" s="12">
        <v>2239</v>
      </c>
      <c r="AH1229" s="12">
        <v>0</v>
      </c>
      <c r="AI1229" s="12">
        <v>0</v>
      </c>
      <c r="AJ1229" s="12" t="s">
        <v>7823</v>
      </c>
      <c r="AK1229" s="11">
        <v>75</v>
      </c>
      <c r="AL1229" s="12">
        <v>4808</v>
      </c>
      <c r="AM1229" s="11">
        <v>37</v>
      </c>
      <c r="AN1229" s="12" t="s">
        <v>7839</v>
      </c>
      <c r="AO1229" s="12">
        <v>10</v>
      </c>
      <c r="AP1229" s="12">
        <v>18</v>
      </c>
      <c r="AQ1229" s="12">
        <v>0</v>
      </c>
      <c r="AR1229" s="11">
        <v>11</v>
      </c>
      <c r="AS1229" s="11">
        <v>19</v>
      </c>
      <c r="AT1229" s="11">
        <v>30</v>
      </c>
      <c r="AU1229" s="11">
        <v>58</v>
      </c>
      <c r="AV1229" s="11">
        <v>1</v>
      </c>
      <c r="AW1229" s="11">
        <v>12</v>
      </c>
      <c r="AX1229" s="11">
        <v>23</v>
      </c>
      <c r="AY1229" s="11">
        <v>0</v>
      </c>
      <c r="AZ1229" s="13">
        <v>336</v>
      </c>
      <c r="BA1229" s="13">
        <v>306</v>
      </c>
      <c r="BB1229" s="14" t="s">
        <v>7820</v>
      </c>
      <c r="BC1229" s="14" t="s">
        <v>7820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5" t="s">
        <v>7821</v>
      </c>
      <c r="BN1229" s="14" t="s">
        <v>7820</v>
      </c>
      <c r="BO1229" s="14" t="s">
        <v>7820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>
        <v>2</v>
      </c>
      <c r="BU1229" s="14" t="s">
        <v>7820</v>
      </c>
      <c r="BV1229" s="14" t="s">
        <v>7820</v>
      </c>
      <c r="BW1229" s="14" t="s">
        <v>7820</v>
      </c>
      <c r="BX1229" s="14" t="s">
        <v>7820</v>
      </c>
      <c r="BY1229" s="15">
        <v>10</v>
      </c>
      <c r="BZ1229" s="14">
        <v>49</v>
      </c>
      <c r="CA1229" s="14">
        <v>4</v>
      </c>
      <c r="CB1229" s="14">
        <v>10791</v>
      </c>
      <c r="CC1229" s="14">
        <v>3000</v>
      </c>
      <c r="CD1229" s="14">
        <v>3</v>
      </c>
      <c r="CE1229" s="14">
        <v>75</v>
      </c>
      <c r="CF1229" s="14">
        <v>42</v>
      </c>
      <c r="CG1229" s="14">
        <v>5</v>
      </c>
      <c r="CH1229" s="14" t="s">
        <v>7820</v>
      </c>
      <c r="CI1229" s="14" t="s">
        <v>7820</v>
      </c>
      <c r="CJ1229" s="14">
        <v>194</v>
      </c>
      <c r="CK1229" s="15">
        <v>2</v>
      </c>
      <c r="CL1229" s="14">
        <v>99</v>
      </c>
      <c r="CM1229" s="14">
        <v>9</v>
      </c>
      <c r="CN1229" s="14">
        <v>22791</v>
      </c>
      <c r="CO1229" s="14">
        <v>6000</v>
      </c>
      <c r="CP1229" s="14">
        <v>23</v>
      </c>
      <c r="CQ1229" s="14">
        <v>175</v>
      </c>
      <c r="CR1229" s="14">
        <v>67</v>
      </c>
      <c r="CS1229" s="14">
        <v>10</v>
      </c>
      <c r="CT1229" s="14">
        <v>2</v>
      </c>
      <c r="CU1229" s="14">
        <v>10</v>
      </c>
      <c r="CV1229" s="14">
        <v>444</v>
      </c>
      <c r="CW1229" s="15">
        <v>0</v>
      </c>
      <c r="CX1229" s="15" t="s">
        <v>7821</v>
      </c>
      <c r="CY1229" s="15" t="s">
        <v>7822</v>
      </c>
      <c r="CZ1229" s="15" t="s">
        <v>7828</v>
      </c>
      <c r="DA1229" s="15" t="s">
        <v>7822</v>
      </c>
    </row>
    <row r="1230" spans="1:105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100</v>
      </c>
      <c r="P1230" s="12">
        <v>2</v>
      </c>
      <c r="Q1230" s="12">
        <v>8791</v>
      </c>
      <c r="R1230" s="12">
        <v>0</v>
      </c>
      <c r="S1230" s="12">
        <v>0</v>
      </c>
      <c r="T1230" s="11">
        <v>2</v>
      </c>
      <c r="U1230" s="11">
        <v>8791</v>
      </c>
      <c r="V1230" s="11">
        <v>29</v>
      </c>
      <c r="W1230" s="12">
        <v>6050</v>
      </c>
      <c r="X1230" s="11">
        <v>60</v>
      </c>
      <c r="Y1230" s="11">
        <v>30</v>
      </c>
      <c r="Z1230" s="12">
        <v>93</v>
      </c>
      <c r="AA1230" s="12">
        <v>2</v>
      </c>
      <c r="AB1230" s="12">
        <v>91</v>
      </c>
      <c r="AC1230" s="12">
        <v>3845</v>
      </c>
      <c r="AD1230" s="12">
        <v>10</v>
      </c>
      <c r="AE1230" s="12">
        <v>0</v>
      </c>
      <c r="AF1230" s="11">
        <v>10</v>
      </c>
      <c r="AG1230" s="12">
        <v>340</v>
      </c>
      <c r="AH1230" s="12">
        <v>0</v>
      </c>
      <c r="AI1230" s="12">
        <v>0</v>
      </c>
      <c r="AJ1230" s="12" t="s">
        <v>7823</v>
      </c>
      <c r="AK1230" s="11">
        <v>101</v>
      </c>
      <c r="AL1230" s="12">
        <v>4185</v>
      </c>
      <c r="AM1230" s="11">
        <v>50</v>
      </c>
      <c r="AN1230" s="12" t="s">
        <v>7824</v>
      </c>
      <c r="AO1230" s="12">
        <v>12</v>
      </c>
      <c r="AP1230" s="12">
        <v>15</v>
      </c>
      <c r="AQ1230" s="12">
        <v>0</v>
      </c>
      <c r="AR1230" s="11">
        <v>8</v>
      </c>
      <c r="AS1230" s="11">
        <v>14</v>
      </c>
      <c r="AT1230" s="11">
        <v>22</v>
      </c>
      <c r="AU1230" s="11">
        <v>49</v>
      </c>
      <c r="AV1230" s="11">
        <v>25</v>
      </c>
      <c r="AW1230" s="11">
        <v>10</v>
      </c>
      <c r="AX1230" s="11">
        <v>12</v>
      </c>
      <c r="AY1230" s="11">
        <v>0</v>
      </c>
      <c r="AZ1230" s="13">
        <v>335</v>
      </c>
      <c r="BA1230" s="13">
        <v>305</v>
      </c>
      <c r="BB1230" s="14" t="s">
        <v>7820</v>
      </c>
      <c r="BC1230" s="14" t="s">
        <v>7820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5" t="s">
        <v>7821</v>
      </c>
      <c r="BN1230" s="14" t="s">
        <v>7820</v>
      </c>
      <c r="BO1230" s="14">
        <v>3</v>
      </c>
      <c r="BP1230" s="14">
        <v>3209</v>
      </c>
      <c r="BQ1230" s="14" t="s">
        <v>7820</v>
      </c>
      <c r="BR1230" s="14" t="s">
        <v>7820</v>
      </c>
      <c r="BS1230" s="14" t="s">
        <v>7820</v>
      </c>
      <c r="BT1230" s="14">
        <v>11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5">
        <v>8</v>
      </c>
      <c r="BZ1230" s="14">
        <v>50</v>
      </c>
      <c r="CA1230" s="14">
        <v>8</v>
      </c>
      <c r="CB1230" s="14">
        <v>15209</v>
      </c>
      <c r="CC1230" s="14">
        <v>2950</v>
      </c>
      <c r="CD1230" s="14">
        <v>10</v>
      </c>
      <c r="CE1230" s="14">
        <v>49</v>
      </c>
      <c r="CF1230" s="14">
        <v>51</v>
      </c>
      <c r="CG1230" s="14">
        <v>3</v>
      </c>
      <c r="CH1230" s="14" t="s">
        <v>7820</v>
      </c>
      <c r="CI1230" s="14">
        <v>8</v>
      </c>
      <c r="CJ1230" s="14">
        <v>195</v>
      </c>
      <c r="CK1230" s="15">
        <v>1</v>
      </c>
      <c r="CL1230" s="14">
        <v>100</v>
      </c>
      <c r="CM1230" s="14">
        <v>13</v>
      </c>
      <c r="CN1230" s="14">
        <v>27209</v>
      </c>
      <c r="CO1230" s="14">
        <v>5950</v>
      </c>
      <c r="CP1230" s="14">
        <v>30</v>
      </c>
      <c r="CQ1230" s="14">
        <v>149</v>
      </c>
      <c r="CR1230" s="14">
        <v>76</v>
      </c>
      <c r="CS1230" s="14">
        <v>8</v>
      </c>
      <c r="CT1230" s="14">
        <v>5</v>
      </c>
      <c r="CU1230" s="14">
        <v>18</v>
      </c>
      <c r="CV1230" s="14">
        <v>445</v>
      </c>
      <c r="CW1230" s="15">
        <v>0</v>
      </c>
      <c r="CX1230" s="15" t="s">
        <v>7821</v>
      </c>
      <c r="CY1230" s="15" t="s">
        <v>7821</v>
      </c>
      <c r="CZ1230" s="15" t="s">
        <v>7828</v>
      </c>
      <c r="DA1230" s="15" t="s">
        <v>7828</v>
      </c>
    </row>
    <row r="1231" spans="1:105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174</v>
      </c>
      <c r="P1231" s="12">
        <v>3</v>
      </c>
      <c r="Q1231" s="12">
        <v>38850</v>
      </c>
      <c r="R1231" s="12">
        <v>0</v>
      </c>
      <c r="S1231" s="12">
        <v>0</v>
      </c>
      <c r="T1231" s="11">
        <v>3</v>
      </c>
      <c r="U1231" s="11">
        <v>38850</v>
      </c>
      <c r="V1231" s="11">
        <v>129</v>
      </c>
      <c r="W1231" s="12">
        <v>6030</v>
      </c>
      <c r="X1231" s="11">
        <v>60</v>
      </c>
      <c r="Y1231" s="11">
        <v>30</v>
      </c>
      <c r="Z1231" s="12">
        <v>132</v>
      </c>
      <c r="AA1231" s="12">
        <v>5</v>
      </c>
      <c r="AB1231" s="12">
        <v>127</v>
      </c>
      <c r="AC1231" s="12">
        <v>5474</v>
      </c>
      <c r="AD1231" s="12">
        <v>10</v>
      </c>
      <c r="AE1231" s="12">
        <v>0</v>
      </c>
      <c r="AF1231" s="11">
        <v>10</v>
      </c>
      <c r="AG1231" s="12">
        <v>312</v>
      </c>
      <c r="AH1231" s="12">
        <v>0</v>
      </c>
      <c r="AI1231" s="12">
        <v>0</v>
      </c>
      <c r="AJ1231" s="12" t="s">
        <v>7823</v>
      </c>
      <c r="AK1231" s="11">
        <v>137</v>
      </c>
      <c r="AL1231" s="12">
        <v>5786</v>
      </c>
      <c r="AM1231" s="11">
        <v>68</v>
      </c>
      <c r="AN1231" s="12" t="s">
        <v>7824</v>
      </c>
      <c r="AO1231" s="12">
        <v>13</v>
      </c>
      <c r="AP1231" s="12">
        <v>15</v>
      </c>
      <c r="AQ1231" s="12">
        <v>0</v>
      </c>
      <c r="AR1231" s="11">
        <v>13</v>
      </c>
      <c r="AS1231" s="11">
        <v>19</v>
      </c>
      <c r="AT1231" s="11">
        <v>32</v>
      </c>
      <c r="AU1231" s="11">
        <v>60</v>
      </c>
      <c r="AV1231" s="11">
        <v>0</v>
      </c>
      <c r="AW1231" s="11">
        <v>1</v>
      </c>
      <c r="AX1231" s="11">
        <v>17</v>
      </c>
      <c r="AY1231" s="11">
        <v>0</v>
      </c>
      <c r="AZ1231" s="13">
        <v>509</v>
      </c>
      <c r="BA1231" s="13">
        <v>479</v>
      </c>
      <c r="BB1231" s="14" t="s">
        <v>7820</v>
      </c>
      <c r="BC1231" s="14" t="s">
        <v>7820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5" t="s">
        <v>7821</v>
      </c>
      <c r="BN1231" s="14" t="s">
        <v>7820</v>
      </c>
      <c r="BO1231" s="14">
        <v>2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 t="s">
        <v>7820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5">
        <v>10</v>
      </c>
      <c r="BZ1231" s="14" t="s">
        <v>7820</v>
      </c>
      <c r="CA1231" s="14">
        <v>7</v>
      </c>
      <c r="CB1231" s="14" t="s">
        <v>7820</v>
      </c>
      <c r="CC1231" s="14">
        <v>2970</v>
      </c>
      <c r="CD1231" s="14">
        <v>10</v>
      </c>
      <c r="CE1231" s="14">
        <v>13</v>
      </c>
      <c r="CF1231" s="14">
        <v>40</v>
      </c>
      <c r="CG1231" s="14">
        <v>2</v>
      </c>
      <c r="CH1231" s="14" t="s">
        <v>7820</v>
      </c>
      <c r="CI1231" s="14" t="s">
        <v>7820</v>
      </c>
      <c r="CJ1231" s="14">
        <v>21</v>
      </c>
      <c r="CK1231" s="15">
        <v>4</v>
      </c>
      <c r="CL1231" s="14">
        <v>26</v>
      </c>
      <c r="CM1231" s="14">
        <v>12</v>
      </c>
      <c r="CN1231" s="14" t="s">
        <v>7820</v>
      </c>
      <c r="CO1231" s="14">
        <v>5970</v>
      </c>
      <c r="CP1231" s="14">
        <v>30</v>
      </c>
      <c r="CQ1231" s="14">
        <v>113</v>
      </c>
      <c r="CR1231" s="14">
        <v>65</v>
      </c>
      <c r="CS1231" s="14">
        <v>7</v>
      </c>
      <c r="CT1231" s="14">
        <v>5</v>
      </c>
      <c r="CU1231" s="14">
        <v>8</v>
      </c>
      <c r="CV1231" s="14">
        <v>271</v>
      </c>
      <c r="CW1231" s="15">
        <v>1</v>
      </c>
      <c r="CX1231" s="15" t="s">
        <v>7822</v>
      </c>
      <c r="CY1231" s="15" t="s">
        <v>7829</v>
      </c>
      <c r="CZ1231" s="15" t="s">
        <v>7828</v>
      </c>
      <c r="DA1231" s="15" t="s">
        <v>7828</v>
      </c>
    </row>
    <row r="1232" spans="1:105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5</v>
      </c>
      <c r="Q1232" s="12">
        <v>14836</v>
      </c>
      <c r="R1232" s="12">
        <v>0</v>
      </c>
      <c r="S1232" s="12">
        <v>0</v>
      </c>
      <c r="T1232" s="11">
        <v>5</v>
      </c>
      <c r="U1232" s="11">
        <v>14836</v>
      </c>
      <c r="V1232" s="11">
        <v>49</v>
      </c>
      <c r="W1232" s="12">
        <v>6200</v>
      </c>
      <c r="X1232" s="11">
        <v>62</v>
      </c>
      <c r="Y1232" s="11">
        <v>31</v>
      </c>
      <c r="Z1232" s="12">
        <v>122</v>
      </c>
      <c r="AA1232" s="12">
        <v>2</v>
      </c>
      <c r="AB1232" s="12">
        <v>120</v>
      </c>
      <c r="AC1232" s="12">
        <v>4744</v>
      </c>
      <c r="AD1232" s="12">
        <v>10</v>
      </c>
      <c r="AE1232" s="12">
        <v>0</v>
      </c>
      <c r="AF1232" s="11">
        <v>10</v>
      </c>
      <c r="AG1232" s="12">
        <v>312</v>
      </c>
      <c r="AH1232" s="12">
        <v>0</v>
      </c>
      <c r="AI1232" s="12">
        <v>0</v>
      </c>
      <c r="AJ1232" s="12" t="s">
        <v>7823</v>
      </c>
      <c r="AK1232" s="11">
        <v>130</v>
      </c>
      <c r="AL1232" s="12">
        <v>5056</v>
      </c>
      <c r="AM1232" s="11">
        <v>65</v>
      </c>
      <c r="AN1232" s="12" t="s">
        <v>7824</v>
      </c>
      <c r="AO1232" s="12">
        <v>9</v>
      </c>
      <c r="AP1232" s="12">
        <v>19</v>
      </c>
      <c r="AQ1232" s="12">
        <v>0</v>
      </c>
      <c r="AR1232" s="11">
        <v>10</v>
      </c>
      <c r="AS1232" s="11">
        <v>5</v>
      </c>
      <c r="AT1232" s="11">
        <v>15</v>
      </c>
      <c r="AU1232" s="11">
        <v>43</v>
      </c>
      <c r="AV1232" s="11">
        <v>0</v>
      </c>
      <c r="AW1232" s="11">
        <v>1</v>
      </c>
      <c r="AX1232" s="11">
        <v>34</v>
      </c>
      <c r="AY1232" s="11">
        <v>0</v>
      </c>
      <c r="AZ1232" s="13">
        <v>354</v>
      </c>
      <c r="BA1232" s="13">
        <v>323</v>
      </c>
      <c r="BB1232" s="14" t="s">
        <v>7820</v>
      </c>
      <c r="BC1232" s="14" t="s">
        <v>7820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5" t="s">
        <v>7821</v>
      </c>
      <c r="BN1232" s="14" t="s">
        <v>7820</v>
      </c>
      <c r="BO1232" s="14" t="s">
        <v>7820</v>
      </c>
      <c r="BP1232" s="14" t="s">
        <v>7820</v>
      </c>
      <c r="BQ1232" s="14" t="s">
        <v>7820</v>
      </c>
      <c r="BR1232" s="14" t="s">
        <v>7820</v>
      </c>
      <c r="BS1232" s="14" t="s">
        <v>7820</v>
      </c>
      <c r="BT1232" s="14">
        <v>17</v>
      </c>
      <c r="BU1232" s="14">
        <v>1</v>
      </c>
      <c r="BV1232" s="14" t="s">
        <v>7820</v>
      </c>
      <c r="BW1232" s="14">
        <v>5</v>
      </c>
      <c r="BX1232" s="14" t="s">
        <v>7820</v>
      </c>
      <c r="BY1232" s="15">
        <v>8</v>
      </c>
      <c r="BZ1232" s="14">
        <v>50</v>
      </c>
      <c r="CA1232" s="14">
        <v>5</v>
      </c>
      <c r="CB1232" s="14">
        <v>9164</v>
      </c>
      <c r="CC1232" s="14">
        <v>2800</v>
      </c>
      <c r="CD1232" s="14">
        <v>10</v>
      </c>
      <c r="CE1232" s="14">
        <v>20</v>
      </c>
      <c r="CF1232" s="14">
        <v>57</v>
      </c>
      <c r="CG1232" s="14">
        <v>6</v>
      </c>
      <c r="CH1232" s="14" t="s">
        <v>7820</v>
      </c>
      <c r="CI1232" s="14">
        <v>15</v>
      </c>
      <c r="CJ1232" s="14">
        <v>177</v>
      </c>
      <c r="CK1232" s="15">
        <v>1</v>
      </c>
      <c r="CL1232" s="14">
        <v>100</v>
      </c>
      <c r="CM1232" s="14">
        <v>10</v>
      </c>
      <c r="CN1232" s="14">
        <v>21164</v>
      </c>
      <c r="CO1232" s="14">
        <v>5800</v>
      </c>
      <c r="CP1232" s="14">
        <v>30</v>
      </c>
      <c r="CQ1232" s="14">
        <v>120</v>
      </c>
      <c r="CR1232" s="14">
        <v>82</v>
      </c>
      <c r="CS1232" s="14">
        <v>11</v>
      </c>
      <c r="CT1232" s="14">
        <v>1</v>
      </c>
      <c r="CU1232" s="14">
        <v>25</v>
      </c>
      <c r="CV1232" s="14">
        <v>427</v>
      </c>
      <c r="CW1232" s="15">
        <v>0</v>
      </c>
      <c r="CX1232" s="15" t="s">
        <v>7821</v>
      </c>
      <c r="CY1232" s="15" t="s">
        <v>7822</v>
      </c>
      <c r="CZ1232" s="15" t="s">
        <v>7828</v>
      </c>
      <c r="DA1232" s="15" t="s">
        <v>7822</v>
      </c>
    </row>
    <row r="1233" spans="1:105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10</v>
      </c>
      <c r="Q1233" s="12">
        <v>18588</v>
      </c>
      <c r="R1233" s="12">
        <v>0</v>
      </c>
      <c r="S1233" s="12">
        <v>0</v>
      </c>
      <c r="T1233" s="11">
        <v>10</v>
      </c>
      <c r="U1233" s="11">
        <v>18588</v>
      </c>
      <c r="V1233" s="11">
        <v>61</v>
      </c>
      <c r="W1233" s="12">
        <v>6700</v>
      </c>
      <c r="X1233" s="11">
        <v>67</v>
      </c>
      <c r="Y1233" s="11">
        <v>33</v>
      </c>
      <c r="Z1233" s="12">
        <v>372</v>
      </c>
      <c r="AA1233" s="12">
        <v>0</v>
      </c>
      <c r="AB1233" s="12">
        <v>372</v>
      </c>
      <c r="AC1233" s="12">
        <v>8812</v>
      </c>
      <c r="AD1233" s="12">
        <v>10</v>
      </c>
      <c r="AE1233" s="12">
        <v>0</v>
      </c>
      <c r="AF1233" s="11">
        <v>10</v>
      </c>
      <c r="AG1233" s="12">
        <v>464</v>
      </c>
      <c r="AH1233" s="12">
        <v>0</v>
      </c>
      <c r="AI1233" s="12">
        <v>0</v>
      </c>
      <c r="AJ1233" s="12" t="s">
        <v>7823</v>
      </c>
      <c r="AK1233" s="11">
        <v>382</v>
      </c>
      <c r="AL1233" s="12">
        <v>9276</v>
      </c>
      <c r="AM1233" s="11">
        <v>191</v>
      </c>
      <c r="AN1233" s="12" t="s">
        <v>7819</v>
      </c>
      <c r="AO1233" s="12">
        <v>27</v>
      </c>
      <c r="AP1233" s="12">
        <v>12</v>
      </c>
      <c r="AQ1233" s="12">
        <v>0</v>
      </c>
      <c r="AR1233" s="11">
        <v>7</v>
      </c>
      <c r="AS1233" s="11">
        <v>29</v>
      </c>
      <c r="AT1233" s="11">
        <v>36</v>
      </c>
      <c r="AU1233" s="11">
        <v>75</v>
      </c>
      <c r="AV1233" s="11">
        <v>0</v>
      </c>
      <c r="AW1233" s="11">
        <v>8</v>
      </c>
      <c r="AX1233" s="11">
        <v>28</v>
      </c>
      <c r="AY1233" s="11">
        <v>0</v>
      </c>
      <c r="AZ1233" s="13">
        <v>537</v>
      </c>
      <c r="BA1233" s="13">
        <v>503</v>
      </c>
      <c r="BB1233" s="14" t="s">
        <v>7820</v>
      </c>
      <c r="BC1233" s="14" t="s">
        <v>7820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5" t="s">
        <v>7821</v>
      </c>
      <c r="BN1233" s="14" t="s">
        <v>7820</v>
      </c>
      <c r="BO1233" s="14" t="s">
        <v>7820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5" t="s">
        <v>7822</v>
      </c>
      <c r="BZ1233" s="14">
        <v>43</v>
      </c>
      <c r="CA1233" s="14" t="s">
        <v>7820</v>
      </c>
      <c r="CB1233" s="14">
        <v>5412</v>
      </c>
      <c r="CC1233" s="14">
        <v>2300</v>
      </c>
      <c r="CD1233" s="14">
        <v>10</v>
      </c>
      <c r="CE1233" s="14" t="s">
        <v>7820</v>
      </c>
      <c r="CF1233" s="14">
        <v>25</v>
      </c>
      <c r="CG1233" s="14" t="s">
        <v>7820</v>
      </c>
      <c r="CH1233" s="14">
        <v>3</v>
      </c>
      <c r="CI1233" s="14" t="s">
        <v>7820</v>
      </c>
      <c r="CJ1233" s="14" t="s">
        <v>7820</v>
      </c>
      <c r="CK1233" s="15">
        <v>5</v>
      </c>
      <c r="CL1233" s="14">
        <v>93</v>
      </c>
      <c r="CM1233" s="14">
        <v>5</v>
      </c>
      <c r="CN1233" s="14">
        <v>17412</v>
      </c>
      <c r="CO1233" s="14">
        <v>5300</v>
      </c>
      <c r="CP1233" s="14">
        <v>30</v>
      </c>
      <c r="CQ1233" s="14" t="s">
        <v>7820</v>
      </c>
      <c r="CR1233" s="14">
        <v>50</v>
      </c>
      <c r="CS1233" s="14" t="s">
        <v>7820</v>
      </c>
      <c r="CT1233" s="14">
        <v>8</v>
      </c>
      <c r="CU1233" s="14">
        <v>4</v>
      </c>
      <c r="CV1233" s="14">
        <v>247</v>
      </c>
      <c r="CW1233" s="15">
        <v>2</v>
      </c>
      <c r="CX1233" s="15" t="s">
        <v>7821</v>
      </c>
      <c r="CY1233" s="15" t="s">
        <v>7822</v>
      </c>
      <c r="CZ1233" s="15" t="s">
        <v>7822</v>
      </c>
      <c r="DA1233" s="15" t="s">
        <v>7822</v>
      </c>
    </row>
    <row r="1234" spans="1:105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111</v>
      </c>
      <c r="P1234" s="12">
        <v>5</v>
      </c>
      <c r="Q1234" s="12">
        <v>12486</v>
      </c>
      <c r="R1234" s="12">
        <v>0</v>
      </c>
      <c r="S1234" s="12">
        <v>0</v>
      </c>
      <c r="T1234" s="11">
        <v>5</v>
      </c>
      <c r="U1234" s="11">
        <v>12486</v>
      </c>
      <c r="V1234" s="11">
        <v>41</v>
      </c>
      <c r="W1234" s="12">
        <v>6000</v>
      </c>
      <c r="X1234" s="11">
        <v>60</v>
      </c>
      <c r="Y1234" s="11">
        <v>30</v>
      </c>
      <c r="Z1234" s="12">
        <v>90</v>
      </c>
      <c r="AA1234" s="12">
        <v>6</v>
      </c>
      <c r="AB1234" s="12">
        <v>84</v>
      </c>
      <c r="AC1234" s="12">
        <v>3658</v>
      </c>
      <c r="AD1234" s="12">
        <v>10</v>
      </c>
      <c r="AE1234" s="12">
        <v>0</v>
      </c>
      <c r="AF1234" s="11">
        <v>10</v>
      </c>
      <c r="AG1234" s="12">
        <v>447</v>
      </c>
      <c r="AH1234" s="12">
        <v>0</v>
      </c>
      <c r="AI1234" s="12">
        <v>0</v>
      </c>
      <c r="AJ1234" s="12" t="s">
        <v>7823</v>
      </c>
      <c r="AK1234" s="11">
        <v>94</v>
      </c>
      <c r="AL1234" s="12">
        <v>4105</v>
      </c>
      <c r="AM1234" s="11">
        <v>47</v>
      </c>
      <c r="AN1234" s="12" t="s">
        <v>7838</v>
      </c>
      <c r="AO1234" s="12">
        <v>14</v>
      </c>
      <c r="AP1234" s="12">
        <v>16</v>
      </c>
      <c r="AQ1234" s="12">
        <v>0</v>
      </c>
      <c r="AR1234" s="11">
        <v>14</v>
      </c>
      <c r="AS1234" s="11">
        <v>26</v>
      </c>
      <c r="AT1234" s="11">
        <v>40</v>
      </c>
      <c r="AU1234" s="11">
        <v>70</v>
      </c>
      <c r="AV1234" s="11">
        <v>0</v>
      </c>
      <c r="AW1234" s="11">
        <v>3</v>
      </c>
      <c r="AX1234" s="11">
        <v>15</v>
      </c>
      <c r="AY1234" s="11">
        <v>0</v>
      </c>
      <c r="AZ1234" s="13">
        <v>347</v>
      </c>
      <c r="BA1234" s="13">
        <v>317</v>
      </c>
      <c r="BB1234" s="14" t="s">
        <v>7820</v>
      </c>
      <c r="BC1234" s="14" t="s">
        <v>7820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5" t="s">
        <v>7821</v>
      </c>
      <c r="BN1234" s="14" t="s">
        <v>7820</v>
      </c>
      <c r="BO1234" s="14" t="s">
        <v>7820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5" t="s">
        <v>7822</v>
      </c>
      <c r="BZ1234" s="14">
        <v>39</v>
      </c>
      <c r="CA1234" s="14">
        <v>5</v>
      </c>
      <c r="CB1234" s="14">
        <v>11514</v>
      </c>
      <c r="CC1234" s="14">
        <v>3000</v>
      </c>
      <c r="CD1234" s="14">
        <v>10</v>
      </c>
      <c r="CE1234" s="14">
        <v>56</v>
      </c>
      <c r="CF1234" s="14">
        <v>30</v>
      </c>
      <c r="CG1234" s="14">
        <v>1</v>
      </c>
      <c r="CH1234" s="14" t="s">
        <v>7820</v>
      </c>
      <c r="CI1234" s="14" t="s">
        <v>7820</v>
      </c>
      <c r="CJ1234" s="14">
        <v>183</v>
      </c>
      <c r="CK1234" s="15">
        <v>2</v>
      </c>
      <c r="CL1234" s="14">
        <v>89</v>
      </c>
      <c r="CM1234" s="14">
        <v>10</v>
      </c>
      <c r="CN1234" s="14">
        <v>23514</v>
      </c>
      <c r="CO1234" s="14">
        <v>6000</v>
      </c>
      <c r="CP1234" s="14">
        <v>30</v>
      </c>
      <c r="CQ1234" s="14">
        <v>156</v>
      </c>
      <c r="CR1234" s="14">
        <v>55</v>
      </c>
      <c r="CS1234" s="14">
        <v>6</v>
      </c>
      <c r="CT1234" s="14">
        <v>4</v>
      </c>
      <c r="CU1234" s="14" t="s">
        <v>7820</v>
      </c>
      <c r="CV1234" s="14">
        <v>433</v>
      </c>
      <c r="CW1234" s="15">
        <v>1</v>
      </c>
      <c r="CX1234" s="15" t="s">
        <v>7822</v>
      </c>
      <c r="CY1234" s="15" t="s">
        <v>7822</v>
      </c>
      <c r="CZ1234" s="15" t="s">
        <v>7822</v>
      </c>
      <c r="DA1234" s="15" t="s">
        <v>7822</v>
      </c>
    </row>
    <row r="1235" spans="1:105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5</v>
      </c>
      <c r="Q1235" s="12">
        <v>23825</v>
      </c>
      <c r="R1235" s="12">
        <v>0</v>
      </c>
      <c r="S1235" s="12">
        <v>0</v>
      </c>
      <c r="T1235" s="11">
        <v>5</v>
      </c>
      <c r="U1235" s="11">
        <v>23825</v>
      </c>
      <c r="V1235" s="11">
        <v>79</v>
      </c>
      <c r="W1235" s="12">
        <v>6500</v>
      </c>
      <c r="X1235" s="11">
        <v>65</v>
      </c>
      <c r="Y1235" s="11">
        <v>32</v>
      </c>
      <c r="Z1235" s="12">
        <v>89</v>
      </c>
      <c r="AA1235" s="12">
        <v>2</v>
      </c>
      <c r="AB1235" s="12">
        <v>87</v>
      </c>
      <c r="AC1235" s="12">
        <v>3455</v>
      </c>
      <c r="AD1235" s="12">
        <v>10</v>
      </c>
      <c r="AE1235" s="12">
        <v>0</v>
      </c>
      <c r="AF1235" s="11">
        <v>10</v>
      </c>
      <c r="AG1235" s="12">
        <v>312</v>
      </c>
      <c r="AH1235" s="12">
        <v>0</v>
      </c>
      <c r="AI1235" s="12">
        <v>0</v>
      </c>
      <c r="AJ1235" s="12" t="s">
        <v>7823</v>
      </c>
      <c r="AK1235" s="11">
        <v>97</v>
      </c>
      <c r="AL1235" s="12">
        <v>3767</v>
      </c>
      <c r="AM1235" s="11">
        <v>48</v>
      </c>
      <c r="AN1235" s="12" t="s">
        <v>7838</v>
      </c>
      <c r="AO1235" s="12">
        <v>22</v>
      </c>
      <c r="AP1235" s="12">
        <v>12</v>
      </c>
      <c r="AQ1235" s="12">
        <v>0</v>
      </c>
      <c r="AR1235" s="11">
        <v>9</v>
      </c>
      <c r="AS1235" s="11">
        <v>16</v>
      </c>
      <c r="AT1235" s="11">
        <v>25</v>
      </c>
      <c r="AU1235" s="11">
        <v>59</v>
      </c>
      <c r="AV1235" s="11">
        <v>0</v>
      </c>
      <c r="AW1235" s="11">
        <v>10</v>
      </c>
      <c r="AX1235" s="11">
        <v>13</v>
      </c>
      <c r="AY1235" s="11">
        <v>0</v>
      </c>
      <c r="AZ1235" s="13">
        <v>374</v>
      </c>
      <c r="BA1235" s="13">
        <v>341</v>
      </c>
      <c r="BB1235" s="14" t="s">
        <v>7820</v>
      </c>
      <c r="BC1235" s="14" t="s">
        <v>7820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5" t="s">
        <v>7821</v>
      </c>
      <c r="BN1235" s="14" t="s">
        <v>7820</v>
      </c>
      <c r="BO1235" s="14" t="s">
        <v>7820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>
        <v>1</v>
      </c>
      <c r="BU1235" s="14" t="s">
        <v>7820</v>
      </c>
      <c r="BV1235" s="14" t="s">
        <v>7820</v>
      </c>
      <c r="BW1235" s="14" t="s">
        <v>7820</v>
      </c>
      <c r="BX1235" s="14" t="s">
        <v>7820</v>
      </c>
      <c r="BY1235" s="15">
        <v>10</v>
      </c>
      <c r="BZ1235" s="14">
        <v>50</v>
      </c>
      <c r="CA1235" s="14">
        <v>5</v>
      </c>
      <c r="CB1235" s="14">
        <v>175</v>
      </c>
      <c r="CC1235" s="14">
        <v>2500</v>
      </c>
      <c r="CD1235" s="14">
        <v>10</v>
      </c>
      <c r="CE1235" s="14">
        <v>53</v>
      </c>
      <c r="CF1235" s="14">
        <v>41</v>
      </c>
      <c r="CG1235" s="14" t="s">
        <v>7820</v>
      </c>
      <c r="CH1235" s="14">
        <v>3</v>
      </c>
      <c r="CI1235" s="14">
        <v>5</v>
      </c>
      <c r="CJ1235" s="14">
        <v>159</v>
      </c>
      <c r="CK1235" s="15">
        <v>1</v>
      </c>
      <c r="CL1235" s="14">
        <v>100</v>
      </c>
      <c r="CM1235" s="14">
        <v>10</v>
      </c>
      <c r="CN1235" s="14">
        <v>12175</v>
      </c>
      <c r="CO1235" s="14">
        <v>5500</v>
      </c>
      <c r="CP1235" s="14">
        <v>30</v>
      </c>
      <c r="CQ1235" s="14">
        <v>153</v>
      </c>
      <c r="CR1235" s="14">
        <v>66</v>
      </c>
      <c r="CS1235" s="14" t="s">
        <v>7820</v>
      </c>
      <c r="CT1235" s="14">
        <v>8</v>
      </c>
      <c r="CU1235" s="14">
        <v>15</v>
      </c>
      <c r="CV1235" s="14">
        <v>409</v>
      </c>
      <c r="CW1235" s="15">
        <v>1</v>
      </c>
      <c r="CX1235" s="15" t="s">
        <v>7821</v>
      </c>
      <c r="CY1235" s="15" t="s">
        <v>7822</v>
      </c>
      <c r="CZ1235" s="15" t="s">
        <v>7828</v>
      </c>
      <c r="DA1235" s="15" t="s">
        <v>7822</v>
      </c>
    </row>
    <row r="1236" spans="1:105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103</v>
      </c>
      <c r="P1236" s="12">
        <v>13</v>
      </c>
      <c r="Q1236" s="12">
        <v>161861</v>
      </c>
      <c r="R1236" s="12">
        <v>0</v>
      </c>
      <c r="S1236" s="12">
        <v>0</v>
      </c>
      <c r="T1236" s="11">
        <v>13</v>
      </c>
      <c r="U1236" s="11">
        <v>161861</v>
      </c>
      <c r="V1236" s="11">
        <v>539</v>
      </c>
      <c r="W1236" s="12">
        <v>6000</v>
      </c>
      <c r="X1236" s="11">
        <v>60</v>
      </c>
      <c r="Y1236" s="11">
        <v>30</v>
      </c>
      <c r="Z1236" s="12">
        <v>102</v>
      </c>
      <c r="AA1236" s="12">
        <v>7</v>
      </c>
      <c r="AB1236" s="12">
        <v>95</v>
      </c>
      <c r="AC1236" s="12">
        <v>4297</v>
      </c>
      <c r="AD1236" s="12">
        <v>11</v>
      </c>
      <c r="AE1236" s="12">
        <v>0</v>
      </c>
      <c r="AF1236" s="11">
        <v>11</v>
      </c>
      <c r="AG1236" s="12">
        <v>917</v>
      </c>
      <c r="AH1236" s="12">
        <v>0</v>
      </c>
      <c r="AI1236" s="12">
        <v>0</v>
      </c>
      <c r="AJ1236" s="12" t="s">
        <v>7823</v>
      </c>
      <c r="AK1236" s="11">
        <v>106</v>
      </c>
      <c r="AL1236" s="12">
        <v>5214</v>
      </c>
      <c r="AM1236" s="11">
        <v>53</v>
      </c>
      <c r="AN1236" s="12" t="s">
        <v>7824</v>
      </c>
      <c r="AO1236" s="12">
        <v>79</v>
      </c>
      <c r="AP1236" s="12">
        <v>39</v>
      </c>
      <c r="AQ1236" s="12">
        <v>0</v>
      </c>
      <c r="AR1236" s="11">
        <v>8</v>
      </c>
      <c r="AS1236" s="11">
        <v>15</v>
      </c>
      <c r="AT1236" s="11">
        <v>23</v>
      </c>
      <c r="AU1236" s="11">
        <v>141</v>
      </c>
      <c r="AV1236" s="11">
        <v>0</v>
      </c>
      <c r="AW1236" s="11">
        <v>8</v>
      </c>
      <c r="AX1236" s="11">
        <v>55</v>
      </c>
      <c r="AY1236" s="11">
        <v>0</v>
      </c>
      <c r="AZ1236" s="13">
        <v>959</v>
      </c>
      <c r="BA1236" s="13">
        <v>929</v>
      </c>
      <c r="BB1236" s="14" t="s">
        <v>7820</v>
      </c>
      <c r="BC1236" s="14" t="s">
        <v>7820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5" t="s">
        <v>7821</v>
      </c>
      <c r="BN1236" s="14" t="s">
        <v>7820</v>
      </c>
      <c r="BO1236" s="14" t="s">
        <v>7820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5" t="s">
        <v>7822</v>
      </c>
      <c r="BZ1236" s="14">
        <v>47</v>
      </c>
      <c r="CA1236" s="14" t="s">
        <v>7820</v>
      </c>
      <c r="CB1236" s="14" t="s">
        <v>7820</v>
      </c>
      <c r="CC1236" s="14">
        <v>3000</v>
      </c>
      <c r="CD1236" s="14">
        <v>9</v>
      </c>
      <c r="CE1236" s="14">
        <v>44</v>
      </c>
      <c r="CF1236" s="14" t="s">
        <v>7820</v>
      </c>
      <c r="CG1236" s="14" t="s">
        <v>7820</v>
      </c>
      <c r="CH1236" s="14" t="s">
        <v>7820</v>
      </c>
      <c r="CI1236" s="14">
        <v>7</v>
      </c>
      <c r="CJ1236" s="14" t="s">
        <v>7820</v>
      </c>
      <c r="CK1236" s="15">
        <v>6</v>
      </c>
      <c r="CL1236" s="14">
        <v>97</v>
      </c>
      <c r="CM1236" s="14">
        <v>2</v>
      </c>
      <c r="CN1236" s="14" t="s">
        <v>7820</v>
      </c>
      <c r="CO1236" s="14">
        <v>6000</v>
      </c>
      <c r="CP1236" s="14">
        <v>29</v>
      </c>
      <c r="CQ1236" s="14">
        <v>144</v>
      </c>
      <c r="CR1236" s="14" t="s">
        <v>7820</v>
      </c>
      <c r="CS1236" s="14" t="s">
        <v>7820</v>
      </c>
      <c r="CT1236" s="14" t="s">
        <v>7820</v>
      </c>
      <c r="CU1236" s="14">
        <v>17</v>
      </c>
      <c r="CV1236" s="14" t="s">
        <v>7820</v>
      </c>
      <c r="CW1236" s="15">
        <v>5</v>
      </c>
      <c r="CX1236" s="15" t="s">
        <v>7821</v>
      </c>
      <c r="CY1236" s="15" t="s">
        <v>7822</v>
      </c>
      <c r="CZ1236" s="15" t="s">
        <v>7822</v>
      </c>
      <c r="DA1236" s="15" t="s">
        <v>7822</v>
      </c>
    </row>
    <row r="1237" spans="1:105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4</v>
      </c>
      <c r="Q1237" s="12">
        <v>8441</v>
      </c>
      <c r="R1237" s="12">
        <v>0</v>
      </c>
      <c r="S1237" s="12">
        <v>0</v>
      </c>
      <c r="T1237" s="11">
        <v>4</v>
      </c>
      <c r="U1237" s="11">
        <v>8441</v>
      </c>
      <c r="V1237" s="11">
        <v>28</v>
      </c>
      <c r="W1237" s="12">
        <v>5010</v>
      </c>
      <c r="X1237" s="11">
        <v>50</v>
      </c>
      <c r="Y1237" s="11">
        <v>25</v>
      </c>
      <c r="Z1237" s="12">
        <v>136</v>
      </c>
      <c r="AA1237" s="12">
        <v>0</v>
      </c>
      <c r="AB1237" s="12">
        <v>136</v>
      </c>
      <c r="AC1237" s="12">
        <v>6272</v>
      </c>
      <c r="AD1237" s="12">
        <v>10</v>
      </c>
      <c r="AE1237" s="12">
        <v>0</v>
      </c>
      <c r="AF1237" s="11">
        <v>10</v>
      </c>
      <c r="AG1237" s="12">
        <v>434</v>
      </c>
      <c r="AH1237" s="12">
        <v>0</v>
      </c>
      <c r="AI1237" s="12">
        <v>0</v>
      </c>
      <c r="AJ1237" s="12" t="s">
        <v>7823</v>
      </c>
      <c r="AK1237" s="11">
        <v>146</v>
      </c>
      <c r="AL1237" s="12">
        <v>6706</v>
      </c>
      <c r="AM1237" s="11">
        <v>73</v>
      </c>
      <c r="AN1237" s="12" t="s">
        <v>7824</v>
      </c>
      <c r="AO1237" s="12">
        <v>11</v>
      </c>
      <c r="AP1237" s="12">
        <v>16</v>
      </c>
      <c r="AQ1237" s="12">
        <v>0</v>
      </c>
      <c r="AR1237" s="11">
        <v>18</v>
      </c>
      <c r="AS1237" s="11">
        <v>12</v>
      </c>
      <c r="AT1237" s="11">
        <v>30</v>
      </c>
      <c r="AU1237" s="11">
        <v>57</v>
      </c>
      <c r="AV1237" s="11">
        <v>12</v>
      </c>
      <c r="AW1237" s="11">
        <v>2</v>
      </c>
      <c r="AX1237" s="11">
        <v>11</v>
      </c>
      <c r="AY1237" s="11">
        <v>0</v>
      </c>
      <c r="AZ1237" s="13">
        <v>337</v>
      </c>
      <c r="BA1237" s="13">
        <v>312</v>
      </c>
      <c r="BB1237" s="14" t="s">
        <v>7820</v>
      </c>
      <c r="BC1237" s="14" t="s">
        <v>7820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5" t="s">
        <v>7821</v>
      </c>
      <c r="BN1237" s="14" t="s">
        <v>7820</v>
      </c>
      <c r="BO1237" s="14">
        <v>1</v>
      </c>
      <c r="BP1237" s="14">
        <v>3559</v>
      </c>
      <c r="BQ1237" s="14" t="s">
        <v>7820</v>
      </c>
      <c r="BR1237" s="14" t="s">
        <v>7820</v>
      </c>
      <c r="BS1237" s="14" t="s">
        <v>7820</v>
      </c>
      <c r="BT1237" s="14">
        <v>3</v>
      </c>
      <c r="BU1237" s="14" t="s">
        <v>7820</v>
      </c>
      <c r="BV1237" s="14" t="s">
        <v>7820</v>
      </c>
      <c r="BW1237" s="14" t="s">
        <v>7820</v>
      </c>
      <c r="BX1237" s="14" t="s">
        <v>7820</v>
      </c>
      <c r="BY1237" s="15">
        <v>8</v>
      </c>
      <c r="BZ1237" s="14">
        <v>46</v>
      </c>
      <c r="CA1237" s="14">
        <v>6</v>
      </c>
      <c r="CB1237" s="14">
        <v>15559</v>
      </c>
      <c r="CC1237" s="14">
        <v>3990</v>
      </c>
      <c r="CD1237" s="14">
        <v>10</v>
      </c>
      <c r="CE1237" s="14">
        <v>4</v>
      </c>
      <c r="CF1237" s="14">
        <v>43</v>
      </c>
      <c r="CG1237" s="14">
        <v>4</v>
      </c>
      <c r="CH1237" s="14" t="s">
        <v>7820</v>
      </c>
      <c r="CI1237" s="14" t="s">
        <v>7820</v>
      </c>
      <c r="CJ1237" s="14">
        <v>188</v>
      </c>
      <c r="CK1237" s="15">
        <v>2</v>
      </c>
      <c r="CL1237" s="14">
        <v>96</v>
      </c>
      <c r="CM1237" s="14">
        <v>11</v>
      </c>
      <c r="CN1237" s="14">
        <v>27559</v>
      </c>
      <c r="CO1237" s="14">
        <v>6990</v>
      </c>
      <c r="CP1237" s="14">
        <v>30</v>
      </c>
      <c r="CQ1237" s="14">
        <v>104</v>
      </c>
      <c r="CR1237" s="14">
        <v>68</v>
      </c>
      <c r="CS1237" s="14">
        <v>9</v>
      </c>
      <c r="CT1237" s="14">
        <v>4</v>
      </c>
      <c r="CU1237" s="14">
        <v>10</v>
      </c>
      <c r="CV1237" s="14">
        <v>438</v>
      </c>
      <c r="CW1237" s="15">
        <v>0</v>
      </c>
      <c r="CX1237" s="15" t="s">
        <v>7821</v>
      </c>
      <c r="CY1237" s="15" t="s">
        <v>7821</v>
      </c>
      <c r="CZ1237" s="15" t="s">
        <v>7828</v>
      </c>
      <c r="DA1237" s="15" t="s">
        <v>7828</v>
      </c>
    </row>
    <row r="1238" spans="1:105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103</v>
      </c>
      <c r="P1238" s="12">
        <v>2</v>
      </c>
      <c r="Q1238" s="12">
        <v>6660</v>
      </c>
      <c r="R1238" s="12">
        <v>2</v>
      </c>
      <c r="S1238" s="12">
        <v>6510</v>
      </c>
      <c r="T1238" s="11">
        <v>4</v>
      </c>
      <c r="U1238" s="11">
        <v>13170</v>
      </c>
      <c r="V1238" s="11">
        <v>43</v>
      </c>
      <c r="W1238" s="12">
        <v>6100</v>
      </c>
      <c r="X1238" s="11">
        <v>61</v>
      </c>
      <c r="Y1238" s="11">
        <v>30</v>
      </c>
      <c r="Z1238" s="12">
        <v>94</v>
      </c>
      <c r="AA1238" s="12">
        <v>3</v>
      </c>
      <c r="AB1238" s="12">
        <v>91</v>
      </c>
      <c r="AC1238" s="12">
        <v>3411</v>
      </c>
      <c r="AD1238" s="12">
        <v>10</v>
      </c>
      <c r="AE1238" s="12">
        <v>0</v>
      </c>
      <c r="AF1238" s="11">
        <v>10</v>
      </c>
      <c r="AG1238" s="12">
        <v>312</v>
      </c>
      <c r="AH1238" s="12">
        <v>0</v>
      </c>
      <c r="AI1238" s="12">
        <v>0</v>
      </c>
      <c r="AJ1238" s="12" t="s">
        <v>7823</v>
      </c>
      <c r="AK1238" s="11">
        <v>101</v>
      </c>
      <c r="AL1238" s="12">
        <v>3723</v>
      </c>
      <c r="AM1238" s="11">
        <v>50</v>
      </c>
      <c r="AN1238" s="12" t="s">
        <v>7824</v>
      </c>
      <c r="AO1238" s="12">
        <v>14</v>
      </c>
      <c r="AP1238" s="12">
        <v>14</v>
      </c>
      <c r="AQ1238" s="12">
        <v>0</v>
      </c>
      <c r="AR1238" s="11">
        <v>14</v>
      </c>
      <c r="AS1238" s="11">
        <v>13</v>
      </c>
      <c r="AT1238" s="11">
        <v>27</v>
      </c>
      <c r="AU1238" s="11">
        <v>55</v>
      </c>
      <c r="AV1238" s="11">
        <v>0</v>
      </c>
      <c r="AW1238" s="11">
        <v>0</v>
      </c>
      <c r="AX1238" s="11">
        <v>22</v>
      </c>
      <c r="AY1238" s="11">
        <v>0</v>
      </c>
      <c r="AZ1238" s="13">
        <v>334</v>
      </c>
      <c r="BA1238" s="13">
        <v>303</v>
      </c>
      <c r="BB1238" s="14" t="s">
        <v>7820</v>
      </c>
      <c r="BC1238" s="14" t="s">
        <v>7820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5" t="s">
        <v>7821</v>
      </c>
      <c r="BN1238" s="14" t="s">
        <v>7820</v>
      </c>
      <c r="BO1238" s="14">
        <v>1</v>
      </c>
      <c r="BP1238" s="14" t="s">
        <v>7820</v>
      </c>
      <c r="BQ1238" s="14" t="s">
        <v>7820</v>
      </c>
      <c r="BR1238" s="14" t="s">
        <v>7820</v>
      </c>
      <c r="BS1238" s="14" t="s">
        <v>7820</v>
      </c>
      <c r="BT1238" s="14">
        <v>5</v>
      </c>
      <c r="BU1238" s="14" t="s">
        <v>7820</v>
      </c>
      <c r="BV1238" s="14" t="s">
        <v>7820</v>
      </c>
      <c r="BW1238" s="14" t="s">
        <v>7820</v>
      </c>
      <c r="BX1238" s="14" t="s">
        <v>7820</v>
      </c>
      <c r="BY1238" s="15">
        <v>9</v>
      </c>
      <c r="BZ1238" s="14">
        <v>47</v>
      </c>
      <c r="CA1238" s="14">
        <v>6</v>
      </c>
      <c r="CB1238" s="14">
        <v>10830</v>
      </c>
      <c r="CC1238" s="14">
        <v>2900</v>
      </c>
      <c r="CD1238" s="14">
        <v>10</v>
      </c>
      <c r="CE1238" s="14">
        <v>49</v>
      </c>
      <c r="CF1238" s="14">
        <v>45</v>
      </c>
      <c r="CG1238" s="14">
        <v>1</v>
      </c>
      <c r="CH1238" s="14">
        <v>1</v>
      </c>
      <c r="CI1238" s="14">
        <v>3</v>
      </c>
      <c r="CJ1238" s="14">
        <v>197</v>
      </c>
      <c r="CK1238" s="15">
        <v>0</v>
      </c>
      <c r="CL1238" s="14">
        <v>97</v>
      </c>
      <c r="CM1238" s="14">
        <v>11</v>
      </c>
      <c r="CN1238" s="14">
        <v>22830</v>
      </c>
      <c r="CO1238" s="14">
        <v>5900</v>
      </c>
      <c r="CP1238" s="14">
        <v>30</v>
      </c>
      <c r="CQ1238" s="14">
        <v>149</v>
      </c>
      <c r="CR1238" s="14">
        <v>70</v>
      </c>
      <c r="CS1238" s="14">
        <v>6</v>
      </c>
      <c r="CT1238" s="14">
        <v>6</v>
      </c>
      <c r="CU1238" s="14">
        <v>13</v>
      </c>
      <c r="CV1238" s="14">
        <v>447</v>
      </c>
      <c r="CW1238" s="15">
        <v>0</v>
      </c>
      <c r="CX1238" s="15" t="s">
        <v>7821</v>
      </c>
      <c r="CY1238" s="15" t="s">
        <v>7822</v>
      </c>
      <c r="CZ1238" s="15" t="s">
        <v>7828</v>
      </c>
      <c r="DA1238" s="15" t="s">
        <v>7828</v>
      </c>
    </row>
    <row r="1239" spans="1:105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122</v>
      </c>
      <c r="P1239" s="12">
        <v>5</v>
      </c>
      <c r="Q1239" s="12">
        <v>12223</v>
      </c>
      <c r="R1239" s="12">
        <v>0</v>
      </c>
      <c r="S1239" s="12">
        <v>0</v>
      </c>
      <c r="T1239" s="11">
        <v>5</v>
      </c>
      <c r="U1239" s="11">
        <v>12223</v>
      </c>
      <c r="V1239" s="11">
        <v>40</v>
      </c>
      <c r="W1239" s="12">
        <v>6200</v>
      </c>
      <c r="X1239" s="11">
        <v>62</v>
      </c>
      <c r="Y1239" s="11">
        <v>31</v>
      </c>
      <c r="Z1239" s="12">
        <v>96</v>
      </c>
      <c r="AA1239" s="12">
        <v>6</v>
      </c>
      <c r="AB1239" s="12">
        <v>90</v>
      </c>
      <c r="AC1239" s="12">
        <v>3320</v>
      </c>
      <c r="AD1239" s="12">
        <v>11</v>
      </c>
      <c r="AE1239" s="12">
        <v>1</v>
      </c>
      <c r="AF1239" s="11">
        <v>10</v>
      </c>
      <c r="AG1239" s="12">
        <v>426</v>
      </c>
      <c r="AH1239" s="12">
        <v>0</v>
      </c>
      <c r="AI1239" s="12">
        <v>0</v>
      </c>
      <c r="AJ1239" s="12" t="s">
        <v>7823</v>
      </c>
      <c r="AK1239" s="11">
        <v>100</v>
      </c>
      <c r="AL1239" s="12">
        <v>3746</v>
      </c>
      <c r="AM1239" s="11">
        <v>50</v>
      </c>
      <c r="AN1239" s="12" t="s">
        <v>7838</v>
      </c>
      <c r="AO1239" s="12">
        <v>40</v>
      </c>
      <c r="AP1239" s="12">
        <v>15</v>
      </c>
      <c r="AQ1239" s="12">
        <v>0</v>
      </c>
      <c r="AR1239" s="11">
        <v>12</v>
      </c>
      <c r="AS1239" s="11">
        <v>18</v>
      </c>
      <c r="AT1239" s="11">
        <v>30</v>
      </c>
      <c r="AU1239" s="11">
        <v>85</v>
      </c>
      <c r="AV1239" s="11">
        <v>188</v>
      </c>
      <c r="AW1239" s="11">
        <v>18</v>
      </c>
      <c r="AX1239" s="11">
        <v>10</v>
      </c>
      <c r="AY1239" s="11">
        <v>0</v>
      </c>
      <c r="AZ1239" s="13">
        <v>575</v>
      </c>
      <c r="BA1239" s="13">
        <v>544</v>
      </c>
      <c r="BB1239" s="14" t="s">
        <v>7820</v>
      </c>
      <c r="BC1239" s="14" t="s">
        <v>7820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5" t="s">
        <v>7821</v>
      </c>
      <c r="BN1239" s="14" t="s">
        <v>7820</v>
      </c>
      <c r="BO1239" s="14" t="s">
        <v>7820</v>
      </c>
      <c r="BP1239" s="14" t="s">
        <v>7820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5" t="s">
        <v>7822</v>
      </c>
      <c r="BZ1239" s="14">
        <v>28</v>
      </c>
      <c r="CA1239" s="14">
        <v>5</v>
      </c>
      <c r="CB1239" s="14">
        <v>11777</v>
      </c>
      <c r="CC1239" s="14">
        <v>2800</v>
      </c>
      <c r="CD1239" s="14">
        <v>10</v>
      </c>
      <c r="CE1239" s="14">
        <v>50</v>
      </c>
      <c r="CF1239" s="14">
        <v>15</v>
      </c>
      <c r="CG1239" s="14" t="s">
        <v>7820</v>
      </c>
      <c r="CH1239" s="14" t="s">
        <v>7820</v>
      </c>
      <c r="CI1239" s="14" t="s">
        <v>7820</v>
      </c>
      <c r="CJ1239" s="14" t="s">
        <v>7820</v>
      </c>
      <c r="CK1239" s="15">
        <v>4</v>
      </c>
      <c r="CL1239" s="14">
        <v>78</v>
      </c>
      <c r="CM1239" s="14">
        <v>10</v>
      </c>
      <c r="CN1239" s="14">
        <v>23777</v>
      </c>
      <c r="CO1239" s="14">
        <v>5800</v>
      </c>
      <c r="CP1239" s="14">
        <v>30</v>
      </c>
      <c r="CQ1239" s="14">
        <v>150</v>
      </c>
      <c r="CR1239" s="14">
        <v>40</v>
      </c>
      <c r="CS1239" s="14" t="s">
        <v>7820</v>
      </c>
      <c r="CT1239" s="14">
        <v>5</v>
      </c>
      <c r="CU1239" s="14">
        <v>10</v>
      </c>
      <c r="CV1239" s="14">
        <v>206</v>
      </c>
      <c r="CW1239" s="15">
        <v>1</v>
      </c>
      <c r="CX1239" s="15" t="s">
        <v>7822</v>
      </c>
      <c r="CY1239" s="15" t="s">
        <v>7822</v>
      </c>
      <c r="CZ1239" s="15" t="s">
        <v>7822</v>
      </c>
      <c r="DA1239" s="15" t="s">
        <v>7822</v>
      </c>
    </row>
    <row r="1240" spans="1:105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103</v>
      </c>
      <c r="P1240" s="12">
        <v>5</v>
      </c>
      <c r="Q1240" s="12">
        <v>12414</v>
      </c>
      <c r="R1240" s="12">
        <v>0</v>
      </c>
      <c r="S1240" s="12">
        <v>0</v>
      </c>
      <c r="T1240" s="11">
        <v>5</v>
      </c>
      <c r="U1240" s="11">
        <v>12414</v>
      </c>
      <c r="V1240" s="11">
        <v>41</v>
      </c>
      <c r="W1240" s="12">
        <v>6100</v>
      </c>
      <c r="X1240" s="11">
        <v>61</v>
      </c>
      <c r="Y1240" s="11">
        <v>30</v>
      </c>
      <c r="Z1240" s="12">
        <v>126</v>
      </c>
      <c r="AA1240" s="12">
        <v>0</v>
      </c>
      <c r="AB1240" s="12">
        <v>126</v>
      </c>
      <c r="AC1240" s="12">
        <v>5659</v>
      </c>
      <c r="AD1240" s="12">
        <v>10</v>
      </c>
      <c r="AE1240" s="12">
        <v>0</v>
      </c>
      <c r="AF1240" s="11">
        <v>10</v>
      </c>
      <c r="AG1240" s="12">
        <v>334</v>
      </c>
      <c r="AH1240" s="12">
        <v>0</v>
      </c>
      <c r="AI1240" s="12">
        <v>0</v>
      </c>
      <c r="AJ1240" s="12" t="s">
        <v>7823</v>
      </c>
      <c r="AK1240" s="11">
        <v>136</v>
      </c>
      <c r="AL1240" s="12">
        <v>5993</v>
      </c>
      <c r="AM1240" s="11">
        <v>68</v>
      </c>
      <c r="AN1240" s="12" t="s">
        <v>7824</v>
      </c>
      <c r="AO1240" s="12">
        <v>18</v>
      </c>
      <c r="AP1240" s="12">
        <v>20</v>
      </c>
      <c r="AQ1240" s="12">
        <v>0</v>
      </c>
      <c r="AR1240" s="11">
        <v>11</v>
      </c>
      <c r="AS1240" s="11">
        <v>12</v>
      </c>
      <c r="AT1240" s="11">
        <v>23</v>
      </c>
      <c r="AU1240" s="11">
        <v>61</v>
      </c>
      <c r="AV1240" s="11">
        <v>0</v>
      </c>
      <c r="AW1240" s="11">
        <v>0</v>
      </c>
      <c r="AX1240" s="11">
        <v>6</v>
      </c>
      <c r="AY1240" s="11">
        <v>0</v>
      </c>
      <c r="AZ1240" s="13">
        <v>340</v>
      </c>
      <c r="BA1240" s="13">
        <v>309</v>
      </c>
      <c r="BB1240" s="14" t="s">
        <v>7820</v>
      </c>
      <c r="BC1240" s="14" t="s">
        <v>7820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5" t="s">
        <v>7821</v>
      </c>
      <c r="BN1240" s="14" t="s">
        <v>7820</v>
      </c>
      <c r="BO1240" s="14" t="s">
        <v>7820</v>
      </c>
      <c r="BP1240" s="14" t="s">
        <v>7820</v>
      </c>
      <c r="BQ1240" s="14" t="s">
        <v>7820</v>
      </c>
      <c r="BR1240" s="14" t="s">
        <v>7820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 t="s">
        <v>7820</v>
      </c>
      <c r="BY1240" s="15" t="s">
        <v>7822</v>
      </c>
      <c r="BZ1240" s="14">
        <v>47</v>
      </c>
      <c r="CA1240" s="14">
        <v>5</v>
      </c>
      <c r="CB1240" s="14">
        <v>11586</v>
      </c>
      <c r="CC1240" s="14">
        <v>2900</v>
      </c>
      <c r="CD1240" s="14">
        <v>10</v>
      </c>
      <c r="CE1240" s="14">
        <v>14</v>
      </c>
      <c r="CF1240" s="14">
        <v>39</v>
      </c>
      <c r="CG1240" s="14" t="s">
        <v>7820</v>
      </c>
      <c r="CH1240" s="14" t="s">
        <v>7820</v>
      </c>
      <c r="CI1240" s="14">
        <v>7</v>
      </c>
      <c r="CJ1240" s="14">
        <v>191</v>
      </c>
      <c r="CK1240" s="15">
        <v>2</v>
      </c>
      <c r="CL1240" s="14">
        <v>97</v>
      </c>
      <c r="CM1240" s="14">
        <v>10</v>
      </c>
      <c r="CN1240" s="14">
        <v>23586</v>
      </c>
      <c r="CO1240" s="14">
        <v>5900</v>
      </c>
      <c r="CP1240" s="14">
        <v>30</v>
      </c>
      <c r="CQ1240" s="14">
        <v>114</v>
      </c>
      <c r="CR1240" s="14">
        <v>64</v>
      </c>
      <c r="CS1240" s="14">
        <v>2</v>
      </c>
      <c r="CT1240" s="14" t="s">
        <v>7820</v>
      </c>
      <c r="CU1240" s="14">
        <v>17</v>
      </c>
      <c r="CV1240" s="14">
        <v>441</v>
      </c>
      <c r="CW1240" s="15">
        <v>1</v>
      </c>
      <c r="CX1240" s="15" t="s">
        <v>7822</v>
      </c>
      <c r="CY1240" s="15" t="s">
        <v>7822</v>
      </c>
      <c r="CZ1240" s="15" t="s">
        <v>7822</v>
      </c>
      <c r="DA1240" s="15" t="s">
        <v>7822</v>
      </c>
    </row>
    <row r="1241" spans="1:105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104</v>
      </c>
      <c r="P1241" s="12">
        <v>10</v>
      </c>
      <c r="Q1241" s="12">
        <v>39661</v>
      </c>
      <c r="R1241" s="12">
        <v>0</v>
      </c>
      <c r="S1241" s="12">
        <v>0</v>
      </c>
      <c r="T1241" s="11">
        <v>10</v>
      </c>
      <c r="U1241" s="11">
        <v>39661</v>
      </c>
      <c r="V1241" s="11">
        <v>132</v>
      </c>
      <c r="W1241" s="12">
        <v>6000</v>
      </c>
      <c r="X1241" s="11">
        <v>60</v>
      </c>
      <c r="Y1241" s="11">
        <v>30</v>
      </c>
      <c r="Z1241" s="12">
        <v>97</v>
      </c>
      <c r="AA1241" s="12">
        <v>3</v>
      </c>
      <c r="AB1241" s="12">
        <v>94</v>
      </c>
      <c r="AC1241" s="12">
        <v>4251</v>
      </c>
      <c r="AD1241" s="12">
        <v>10</v>
      </c>
      <c r="AE1241" s="12">
        <v>0</v>
      </c>
      <c r="AF1241" s="11">
        <v>10</v>
      </c>
      <c r="AG1241" s="12">
        <v>727</v>
      </c>
      <c r="AH1241" s="12">
        <v>0</v>
      </c>
      <c r="AI1241" s="12">
        <v>0</v>
      </c>
      <c r="AJ1241" s="12" t="s">
        <v>7823</v>
      </c>
      <c r="AK1241" s="11">
        <v>104</v>
      </c>
      <c r="AL1241" s="12">
        <v>4978</v>
      </c>
      <c r="AM1241" s="11">
        <v>52</v>
      </c>
      <c r="AN1241" s="12" t="s">
        <v>7824</v>
      </c>
      <c r="AO1241" s="12">
        <v>27</v>
      </c>
      <c r="AP1241" s="12">
        <v>13</v>
      </c>
      <c r="AQ1241" s="12">
        <v>0</v>
      </c>
      <c r="AR1241" s="11">
        <v>15</v>
      </c>
      <c r="AS1241" s="11">
        <v>16</v>
      </c>
      <c r="AT1241" s="11">
        <v>31</v>
      </c>
      <c r="AU1241" s="11">
        <v>71</v>
      </c>
      <c r="AV1241" s="11">
        <v>0</v>
      </c>
      <c r="AW1241" s="11">
        <v>0</v>
      </c>
      <c r="AX1241" s="11">
        <v>6</v>
      </c>
      <c r="AY1241" s="11">
        <v>0</v>
      </c>
      <c r="AZ1241" s="13">
        <v>425</v>
      </c>
      <c r="BA1241" s="13">
        <v>395</v>
      </c>
      <c r="BB1241" s="14" t="s">
        <v>7820</v>
      </c>
      <c r="BC1241" s="14" t="s">
        <v>7820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5" t="s">
        <v>7821</v>
      </c>
      <c r="BN1241" s="14" t="s">
        <v>7820</v>
      </c>
      <c r="BO1241" s="14" t="s">
        <v>7820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5" t="s">
        <v>7822</v>
      </c>
      <c r="BZ1241" s="14">
        <v>46</v>
      </c>
      <c r="CA1241" s="14" t="s">
        <v>7820</v>
      </c>
      <c r="CB1241" s="14" t="s">
        <v>7820</v>
      </c>
      <c r="CC1241" s="14">
        <v>3000</v>
      </c>
      <c r="CD1241" s="14">
        <v>10</v>
      </c>
      <c r="CE1241" s="14">
        <v>46</v>
      </c>
      <c r="CF1241" s="14">
        <v>29</v>
      </c>
      <c r="CG1241" s="14" t="s">
        <v>7820</v>
      </c>
      <c r="CH1241" s="14">
        <v>2</v>
      </c>
      <c r="CI1241" s="14" t="s">
        <v>7820</v>
      </c>
      <c r="CJ1241" s="14">
        <v>105</v>
      </c>
      <c r="CK1241" s="15">
        <v>4</v>
      </c>
      <c r="CL1241" s="14">
        <v>96</v>
      </c>
      <c r="CM1241" s="14">
        <v>5</v>
      </c>
      <c r="CN1241" s="14" t="s">
        <v>7820</v>
      </c>
      <c r="CO1241" s="14">
        <v>6000</v>
      </c>
      <c r="CP1241" s="14">
        <v>30</v>
      </c>
      <c r="CQ1241" s="14">
        <v>146</v>
      </c>
      <c r="CR1241" s="14">
        <v>54</v>
      </c>
      <c r="CS1241" s="14" t="s">
        <v>7820</v>
      </c>
      <c r="CT1241" s="14">
        <v>7</v>
      </c>
      <c r="CU1241" s="14">
        <v>9</v>
      </c>
      <c r="CV1241" s="14">
        <v>355</v>
      </c>
      <c r="CW1241" s="15">
        <v>2</v>
      </c>
      <c r="CX1241" s="15" t="s">
        <v>7822</v>
      </c>
      <c r="CY1241" s="15" t="s">
        <v>7822</v>
      </c>
      <c r="CZ1241" s="15" t="s">
        <v>7822</v>
      </c>
      <c r="DA1241" s="15" t="s">
        <v>7822</v>
      </c>
    </row>
    <row r="1242" spans="1:105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117</v>
      </c>
      <c r="P1242" s="12">
        <v>4</v>
      </c>
      <c r="Q1242" s="12">
        <v>14144</v>
      </c>
      <c r="R1242" s="12">
        <v>0</v>
      </c>
      <c r="S1242" s="12">
        <v>0</v>
      </c>
      <c r="T1242" s="11">
        <v>4</v>
      </c>
      <c r="U1242" s="11">
        <v>14144</v>
      </c>
      <c r="V1242" s="11">
        <v>47</v>
      </c>
      <c r="W1242" s="12">
        <v>6000</v>
      </c>
      <c r="X1242" s="11">
        <v>60</v>
      </c>
      <c r="Y1242" s="11">
        <v>30</v>
      </c>
      <c r="Z1242" s="12">
        <v>90</v>
      </c>
      <c r="AA1242" s="12">
        <v>9</v>
      </c>
      <c r="AB1242" s="12">
        <v>81</v>
      </c>
      <c r="AC1242" s="12">
        <v>3606</v>
      </c>
      <c r="AD1242" s="12">
        <v>10</v>
      </c>
      <c r="AE1242" s="12">
        <v>0</v>
      </c>
      <c r="AF1242" s="11">
        <v>10</v>
      </c>
      <c r="AG1242" s="12">
        <v>328</v>
      </c>
      <c r="AH1242" s="12">
        <v>0</v>
      </c>
      <c r="AI1242" s="12">
        <v>0</v>
      </c>
      <c r="AJ1242" s="12" t="s">
        <v>7823</v>
      </c>
      <c r="AK1242" s="11">
        <v>91</v>
      </c>
      <c r="AL1242" s="12">
        <v>3934</v>
      </c>
      <c r="AM1242" s="11">
        <v>45</v>
      </c>
      <c r="AN1242" s="12" t="s">
        <v>7838</v>
      </c>
      <c r="AO1242" s="12">
        <v>52</v>
      </c>
      <c r="AP1242" s="12">
        <v>10</v>
      </c>
      <c r="AQ1242" s="12">
        <v>0</v>
      </c>
      <c r="AR1242" s="11">
        <v>17</v>
      </c>
      <c r="AS1242" s="11">
        <v>15</v>
      </c>
      <c r="AT1242" s="11">
        <v>32</v>
      </c>
      <c r="AU1242" s="11">
        <v>94</v>
      </c>
      <c r="AV1242" s="11">
        <v>0</v>
      </c>
      <c r="AW1242" s="11">
        <v>24</v>
      </c>
      <c r="AX1242" s="11">
        <v>2</v>
      </c>
      <c r="AY1242" s="11">
        <v>0</v>
      </c>
      <c r="AZ1242" s="13">
        <v>389</v>
      </c>
      <c r="BA1242" s="13">
        <v>359</v>
      </c>
      <c r="BB1242" s="14" t="s">
        <v>7820</v>
      </c>
      <c r="BC1242" s="14" t="s">
        <v>7820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5" t="s">
        <v>7821</v>
      </c>
      <c r="BN1242" s="14" t="s">
        <v>7820</v>
      </c>
      <c r="BO1242" s="14">
        <v>1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5">
        <v>10</v>
      </c>
      <c r="BZ1242" s="14">
        <v>33</v>
      </c>
      <c r="CA1242" s="14">
        <v>6</v>
      </c>
      <c r="CB1242" s="14">
        <v>9856</v>
      </c>
      <c r="CC1242" s="14">
        <v>3000</v>
      </c>
      <c r="CD1242" s="14">
        <v>10</v>
      </c>
      <c r="CE1242" s="14">
        <v>59</v>
      </c>
      <c r="CF1242" s="14">
        <v>6</v>
      </c>
      <c r="CG1242" s="14" t="s">
        <v>7820</v>
      </c>
      <c r="CH1242" s="14">
        <v>5</v>
      </c>
      <c r="CI1242" s="14" t="s">
        <v>7820</v>
      </c>
      <c r="CJ1242" s="14">
        <v>141</v>
      </c>
      <c r="CK1242" s="15">
        <v>2</v>
      </c>
      <c r="CL1242" s="14">
        <v>83</v>
      </c>
      <c r="CM1242" s="14">
        <v>11</v>
      </c>
      <c r="CN1242" s="14">
        <v>21856</v>
      </c>
      <c r="CO1242" s="14">
        <v>6000</v>
      </c>
      <c r="CP1242" s="14">
        <v>30</v>
      </c>
      <c r="CQ1242" s="14">
        <v>159</v>
      </c>
      <c r="CR1242" s="14">
        <v>31</v>
      </c>
      <c r="CS1242" s="14" t="s">
        <v>7820</v>
      </c>
      <c r="CT1242" s="14">
        <v>10</v>
      </c>
      <c r="CU1242" s="14">
        <v>8</v>
      </c>
      <c r="CV1242" s="14">
        <v>391</v>
      </c>
      <c r="CW1242" s="15">
        <v>1</v>
      </c>
      <c r="CX1242" s="15" t="s">
        <v>7822</v>
      </c>
      <c r="CY1242" s="15" t="s">
        <v>7822</v>
      </c>
      <c r="CZ1242" s="15" t="s">
        <v>7828</v>
      </c>
      <c r="DA1242" s="15" t="s">
        <v>7828</v>
      </c>
    </row>
    <row r="1243" spans="1:105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123</v>
      </c>
      <c r="P1243" s="12">
        <v>3</v>
      </c>
      <c r="Q1243" s="12">
        <v>17048</v>
      </c>
      <c r="R1243" s="12">
        <v>0</v>
      </c>
      <c r="S1243" s="12">
        <v>0</v>
      </c>
      <c r="T1243" s="11">
        <v>3</v>
      </c>
      <c r="U1243" s="11">
        <v>17048</v>
      </c>
      <c r="V1243" s="11">
        <v>56</v>
      </c>
      <c r="W1243" s="12">
        <v>9228</v>
      </c>
      <c r="X1243" s="11">
        <v>92</v>
      </c>
      <c r="Y1243" s="11">
        <v>46</v>
      </c>
      <c r="Z1243" s="12">
        <v>74</v>
      </c>
      <c r="AA1243" s="12">
        <v>9</v>
      </c>
      <c r="AB1243" s="12">
        <v>65</v>
      </c>
      <c r="AC1243" s="12">
        <v>1969</v>
      </c>
      <c r="AD1243" s="12">
        <v>10</v>
      </c>
      <c r="AE1243" s="12">
        <v>0</v>
      </c>
      <c r="AF1243" s="11">
        <v>10</v>
      </c>
      <c r="AG1243" s="12">
        <v>408</v>
      </c>
      <c r="AH1243" s="12">
        <v>0</v>
      </c>
      <c r="AI1243" s="12">
        <v>0</v>
      </c>
      <c r="AJ1243" s="12" t="s">
        <v>7823</v>
      </c>
      <c r="AK1243" s="11">
        <v>75</v>
      </c>
      <c r="AL1243" s="12">
        <v>2377</v>
      </c>
      <c r="AM1243" s="11">
        <v>37</v>
      </c>
      <c r="AN1243" s="12" t="s">
        <v>7839</v>
      </c>
      <c r="AO1243" s="12">
        <v>18</v>
      </c>
      <c r="AP1243" s="12">
        <v>17</v>
      </c>
      <c r="AQ1243" s="12">
        <v>0</v>
      </c>
      <c r="AR1243" s="11">
        <v>10</v>
      </c>
      <c r="AS1243" s="11">
        <v>15</v>
      </c>
      <c r="AT1243" s="11">
        <v>25</v>
      </c>
      <c r="AU1243" s="11">
        <v>60</v>
      </c>
      <c r="AV1243" s="11">
        <v>0</v>
      </c>
      <c r="AW1243" s="11">
        <v>2</v>
      </c>
      <c r="AX1243" s="11">
        <v>5</v>
      </c>
      <c r="AY1243" s="11">
        <v>0</v>
      </c>
      <c r="AZ1243" s="13">
        <v>375</v>
      </c>
      <c r="BA1243" s="13">
        <v>329</v>
      </c>
      <c r="BB1243" s="14" t="s">
        <v>7820</v>
      </c>
      <c r="BC1243" s="14" t="s">
        <v>7820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5" t="s">
        <v>7821</v>
      </c>
      <c r="BN1243" s="14" t="s">
        <v>7820</v>
      </c>
      <c r="BO1243" s="14">
        <v>2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5">
        <v>10</v>
      </c>
      <c r="BZ1243" s="14">
        <v>27</v>
      </c>
      <c r="CA1243" s="14">
        <v>7</v>
      </c>
      <c r="CB1243" s="14">
        <v>6952</v>
      </c>
      <c r="CC1243" s="14" t="s">
        <v>7820</v>
      </c>
      <c r="CD1243" s="14">
        <v>10</v>
      </c>
      <c r="CE1243" s="14">
        <v>75</v>
      </c>
      <c r="CF1243" s="14">
        <v>40</v>
      </c>
      <c r="CG1243" s="14" t="s">
        <v>7820</v>
      </c>
      <c r="CH1243" s="14" t="s">
        <v>7820</v>
      </c>
      <c r="CI1243" s="14">
        <v>5</v>
      </c>
      <c r="CJ1243" s="14">
        <v>171</v>
      </c>
      <c r="CK1243" s="15">
        <v>3</v>
      </c>
      <c r="CL1243" s="14">
        <v>77</v>
      </c>
      <c r="CM1243" s="14">
        <v>12</v>
      </c>
      <c r="CN1243" s="14">
        <v>18952</v>
      </c>
      <c r="CO1243" s="14">
        <v>2772</v>
      </c>
      <c r="CP1243" s="14">
        <v>30</v>
      </c>
      <c r="CQ1243" s="14">
        <v>175</v>
      </c>
      <c r="CR1243" s="14">
        <v>65</v>
      </c>
      <c r="CS1243" s="14">
        <v>2</v>
      </c>
      <c r="CT1243" s="14">
        <v>3</v>
      </c>
      <c r="CU1243" s="14">
        <v>15</v>
      </c>
      <c r="CV1243" s="14">
        <v>421</v>
      </c>
      <c r="CW1243" s="15">
        <v>0</v>
      </c>
      <c r="CX1243" s="15" t="s">
        <v>7822</v>
      </c>
      <c r="CY1243" s="15" t="s">
        <v>7822</v>
      </c>
      <c r="CZ1243" s="15" t="s">
        <v>7828</v>
      </c>
      <c r="DA1243" s="15" t="s">
        <v>7828</v>
      </c>
    </row>
    <row r="1244" spans="1:105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101</v>
      </c>
      <c r="P1244" s="12">
        <v>4</v>
      </c>
      <c r="Q1244" s="12">
        <v>23008</v>
      </c>
      <c r="R1244" s="12">
        <v>0</v>
      </c>
      <c r="S1244" s="12">
        <v>0</v>
      </c>
      <c r="T1244" s="11">
        <v>4</v>
      </c>
      <c r="U1244" s="11">
        <v>23008</v>
      </c>
      <c r="V1244" s="11">
        <v>76</v>
      </c>
      <c r="W1244" s="12">
        <v>6000</v>
      </c>
      <c r="X1244" s="11">
        <v>60</v>
      </c>
      <c r="Y1244" s="11">
        <v>30</v>
      </c>
      <c r="Z1244" s="12">
        <v>64</v>
      </c>
      <c r="AA1244" s="12">
        <v>2</v>
      </c>
      <c r="AB1244" s="12">
        <v>62</v>
      </c>
      <c r="AC1244" s="12">
        <v>3173</v>
      </c>
      <c r="AD1244" s="12">
        <v>16</v>
      </c>
      <c r="AE1244" s="12">
        <v>0</v>
      </c>
      <c r="AF1244" s="11">
        <v>16</v>
      </c>
      <c r="AG1244" s="12">
        <v>1303</v>
      </c>
      <c r="AH1244" s="12">
        <v>0</v>
      </c>
      <c r="AI1244" s="12">
        <v>0</v>
      </c>
      <c r="AJ1244" s="12" t="s">
        <v>7823</v>
      </c>
      <c r="AK1244" s="11">
        <v>78</v>
      </c>
      <c r="AL1244" s="12">
        <v>4476</v>
      </c>
      <c r="AM1244" s="11">
        <v>39</v>
      </c>
      <c r="AN1244" s="12" t="s">
        <v>7838</v>
      </c>
      <c r="AO1244" s="12">
        <v>27</v>
      </c>
      <c r="AP1244" s="12">
        <v>11</v>
      </c>
      <c r="AQ1244" s="12">
        <v>0</v>
      </c>
      <c r="AR1244" s="11">
        <v>8</v>
      </c>
      <c r="AS1244" s="11">
        <v>20</v>
      </c>
      <c r="AT1244" s="11">
        <v>28</v>
      </c>
      <c r="AU1244" s="11">
        <v>66</v>
      </c>
      <c r="AV1244" s="11">
        <v>0</v>
      </c>
      <c r="AW1244" s="11">
        <v>4</v>
      </c>
      <c r="AX1244" s="11">
        <v>22</v>
      </c>
      <c r="AY1244" s="11">
        <v>0</v>
      </c>
      <c r="AZ1244" s="13">
        <v>368</v>
      </c>
      <c r="BA1244" s="13">
        <v>338</v>
      </c>
      <c r="BB1244" s="14" t="s">
        <v>7820</v>
      </c>
      <c r="BC1244" s="14" t="s">
        <v>7820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5" t="s">
        <v>7821</v>
      </c>
      <c r="BN1244" s="14" t="s">
        <v>7820</v>
      </c>
      <c r="BO1244" s="14">
        <v>1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5">
        <v>10</v>
      </c>
      <c r="BZ1244" s="14">
        <v>49</v>
      </c>
      <c r="CA1244" s="14">
        <v>6</v>
      </c>
      <c r="CB1244" s="14">
        <v>992</v>
      </c>
      <c r="CC1244" s="14">
        <v>3000</v>
      </c>
      <c r="CD1244" s="14">
        <v>4</v>
      </c>
      <c r="CE1244" s="14">
        <v>72</v>
      </c>
      <c r="CF1244" s="14">
        <v>34</v>
      </c>
      <c r="CG1244" s="14" t="s">
        <v>7820</v>
      </c>
      <c r="CH1244" s="14">
        <v>4</v>
      </c>
      <c r="CI1244" s="14">
        <v>2</v>
      </c>
      <c r="CJ1244" s="14">
        <v>162</v>
      </c>
      <c r="CK1244" s="15">
        <v>1</v>
      </c>
      <c r="CL1244" s="14">
        <v>99</v>
      </c>
      <c r="CM1244" s="14">
        <v>11</v>
      </c>
      <c r="CN1244" s="14">
        <v>12992</v>
      </c>
      <c r="CO1244" s="14">
        <v>6000</v>
      </c>
      <c r="CP1244" s="14">
        <v>24</v>
      </c>
      <c r="CQ1244" s="14">
        <v>172</v>
      </c>
      <c r="CR1244" s="14">
        <v>59</v>
      </c>
      <c r="CS1244" s="14" t="s">
        <v>7820</v>
      </c>
      <c r="CT1244" s="14">
        <v>9</v>
      </c>
      <c r="CU1244" s="14">
        <v>12</v>
      </c>
      <c r="CV1244" s="14">
        <v>412</v>
      </c>
      <c r="CW1244" s="15">
        <v>1</v>
      </c>
      <c r="CX1244" s="15" t="s">
        <v>7821</v>
      </c>
      <c r="CY1244" s="15" t="s">
        <v>7822</v>
      </c>
      <c r="CZ1244" s="15" t="s">
        <v>7828</v>
      </c>
      <c r="DA1244" s="15" t="s">
        <v>7828</v>
      </c>
    </row>
    <row r="1245" spans="1:105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110</v>
      </c>
      <c r="P1245" s="12">
        <v>10</v>
      </c>
      <c r="Q1245" s="12">
        <v>86869</v>
      </c>
      <c r="R1245" s="12">
        <v>0</v>
      </c>
      <c r="S1245" s="12">
        <v>0</v>
      </c>
      <c r="T1245" s="11">
        <v>10</v>
      </c>
      <c r="U1245" s="11">
        <v>86869</v>
      </c>
      <c r="V1245" s="11">
        <v>289</v>
      </c>
      <c r="W1245" s="12">
        <v>6020</v>
      </c>
      <c r="X1245" s="11">
        <v>60</v>
      </c>
      <c r="Y1245" s="11">
        <v>30</v>
      </c>
      <c r="Z1245" s="12">
        <v>69</v>
      </c>
      <c r="AA1245" s="12">
        <v>0</v>
      </c>
      <c r="AB1245" s="12">
        <v>69</v>
      </c>
      <c r="AC1245" s="12">
        <v>2860</v>
      </c>
      <c r="AD1245" s="12">
        <v>10</v>
      </c>
      <c r="AE1245" s="12">
        <v>0</v>
      </c>
      <c r="AF1245" s="11">
        <v>10</v>
      </c>
      <c r="AG1245" s="12">
        <v>496</v>
      </c>
      <c r="AH1245" s="12">
        <v>0</v>
      </c>
      <c r="AI1245" s="12">
        <v>0</v>
      </c>
      <c r="AJ1245" s="12" t="s">
        <v>7823</v>
      </c>
      <c r="AK1245" s="11">
        <v>79</v>
      </c>
      <c r="AL1245" s="12">
        <v>3356</v>
      </c>
      <c r="AM1245" s="11">
        <v>39</v>
      </c>
      <c r="AN1245" s="12" t="s">
        <v>7838</v>
      </c>
      <c r="AO1245" s="12">
        <v>14</v>
      </c>
      <c r="AP1245" s="12">
        <v>21</v>
      </c>
      <c r="AQ1245" s="12">
        <v>0</v>
      </c>
      <c r="AR1245" s="11">
        <v>13</v>
      </c>
      <c r="AS1245" s="11">
        <v>20</v>
      </c>
      <c r="AT1245" s="11">
        <v>33</v>
      </c>
      <c r="AU1245" s="11">
        <v>68</v>
      </c>
      <c r="AV1245" s="11">
        <v>1</v>
      </c>
      <c r="AW1245" s="11">
        <v>46</v>
      </c>
      <c r="AX1245" s="11">
        <v>6</v>
      </c>
      <c r="AY1245" s="11">
        <v>0</v>
      </c>
      <c r="AZ1245" s="13">
        <v>619</v>
      </c>
      <c r="BA1245" s="13">
        <v>589</v>
      </c>
      <c r="BB1245" s="14" t="s">
        <v>7820</v>
      </c>
      <c r="BC1245" s="14" t="s">
        <v>7820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5" t="s">
        <v>7821</v>
      </c>
      <c r="BN1245" s="14" t="s">
        <v>7820</v>
      </c>
      <c r="BO1245" s="14" t="s">
        <v>7820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5" t="s">
        <v>7822</v>
      </c>
      <c r="BZ1245" s="14">
        <v>40</v>
      </c>
      <c r="CA1245" s="14" t="s">
        <v>7820</v>
      </c>
      <c r="CB1245" s="14" t="s">
        <v>7820</v>
      </c>
      <c r="CC1245" s="14">
        <v>2980</v>
      </c>
      <c r="CD1245" s="14">
        <v>10</v>
      </c>
      <c r="CE1245" s="14">
        <v>71</v>
      </c>
      <c r="CF1245" s="14">
        <v>32</v>
      </c>
      <c r="CG1245" s="14">
        <v>1</v>
      </c>
      <c r="CH1245" s="14" t="s">
        <v>7820</v>
      </c>
      <c r="CI1245" s="14" t="s">
        <v>7820</v>
      </c>
      <c r="CJ1245" s="14" t="s">
        <v>7820</v>
      </c>
      <c r="CK1245" s="15">
        <v>5</v>
      </c>
      <c r="CL1245" s="14">
        <v>90</v>
      </c>
      <c r="CM1245" s="14">
        <v>5</v>
      </c>
      <c r="CN1245" s="14" t="s">
        <v>7820</v>
      </c>
      <c r="CO1245" s="14">
        <v>5980</v>
      </c>
      <c r="CP1245" s="14">
        <v>30</v>
      </c>
      <c r="CQ1245" s="14">
        <v>171</v>
      </c>
      <c r="CR1245" s="14">
        <v>57</v>
      </c>
      <c r="CS1245" s="14">
        <v>6</v>
      </c>
      <c r="CT1245" s="14" t="s">
        <v>7820</v>
      </c>
      <c r="CU1245" s="14">
        <v>7</v>
      </c>
      <c r="CV1245" s="14">
        <v>161</v>
      </c>
      <c r="CW1245" s="15">
        <v>2</v>
      </c>
      <c r="CX1245" s="15" t="s">
        <v>7822</v>
      </c>
      <c r="CY1245" s="15" t="s">
        <v>7822</v>
      </c>
      <c r="CZ1245" s="15" t="s">
        <v>7822</v>
      </c>
      <c r="DA1245" s="15" t="s">
        <v>7822</v>
      </c>
    </row>
    <row r="1246" spans="1:105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165</v>
      </c>
      <c r="P1246" s="12">
        <v>11</v>
      </c>
      <c r="Q1246" s="12">
        <v>33850</v>
      </c>
      <c r="R1246" s="12">
        <v>0</v>
      </c>
      <c r="S1246" s="12">
        <v>0</v>
      </c>
      <c r="T1246" s="11">
        <v>11</v>
      </c>
      <c r="U1246" s="11">
        <v>33850</v>
      </c>
      <c r="V1246" s="11">
        <v>112</v>
      </c>
      <c r="W1246" s="12">
        <v>7080</v>
      </c>
      <c r="X1246" s="11">
        <v>70</v>
      </c>
      <c r="Y1246" s="11">
        <v>35</v>
      </c>
      <c r="Z1246" s="12">
        <v>168</v>
      </c>
      <c r="AA1246" s="12">
        <v>25</v>
      </c>
      <c r="AB1246" s="12">
        <v>143</v>
      </c>
      <c r="AC1246" s="12">
        <v>6301</v>
      </c>
      <c r="AD1246" s="12">
        <v>10</v>
      </c>
      <c r="AE1246" s="12">
        <v>0</v>
      </c>
      <c r="AF1246" s="11">
        <v>10</v>
      </c>
      <c r="AG1246" s="12">
        <v>544</v>
      </c>
      <c r="AH1246" s="12">
        <v>0</v>
      </c>
      <c r="AI1246" s="12">
        <v>0</v>
      </c>
      <c r="AJ1246" s="12" t="s">
        <v>7823</v>
      </c>
      <c r="AK1246" s="11">
        <v>153</v>
      </c>
      <c r="AL1246" s="12">
        <v>6845</v>
      </c>
      <c r="AM1246" s="11">
        <v>76</v>
      </c>
      <c r="AN1246" s="12" t="s">
        <v>7824</v>
      </c>
      <c r="AO1246" s="12">
        <v>23</v>
      </c>
      <c r="AP1246" s="12">
        <v>26</v>
      </c>
      <c r="AQ1246" s="12">
        <v>0</v>
      </c>
      <c r="AR1246" s="11">
        <v>11</v>
      </c>
      <c r="AS1246" s="11">
        <v>36</v>
      </c>
      <c r="AT1246" s="11">
        <v>47</v>
      </c>
      <c r="AU1246" s="11">
        <v>96</v>
      </c>
      <c r="AV1246" s="11">
        <v>0</v>
      </c>
      <c r="AW1246" s="11">
        <v>8</v>
      </c>
      <c r="AX1246" s="11">
        <v>32</v>
      </c>
      <c r="AY1246" s="11">
        <v>0</v>
      </c>
      <c r="AZ1246" s="13">
        <v>559</v>
      </c>
      <c r="BA1246" s="13">
        <v>524</v>
      </c>
      <c r="BB1246" s="14" t="s">
        <v>7820</v>
      </c>
      <c r="BC1246" s="14" t="s">
        <v>7820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5" t="s">
        <v>7821</v>
      </c>
      <c r="BN1246" s="14" t="s">
        <v>7820</v>
      </c>
      <c r="BO1246" s="14" t="s">
        <v>7820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5" t="s">
        <v>7822</v>
      </c>
      <c r="BZ1246" s="14" t="s">
        <v>7820</v>
      </c>
      <c r="CA1246" s="14" t="s">
        <v>7820</v>
      </c>
      <c r="CB1246" s="14" t="s">
        <v>7820</v>
      </c>
      <c r="CC1246" s="14">
        <v>1920</v>
      </c>
      <c r="CD1246" s="14">
        <v>10</v>
      </c>
      <c r="CE1246" s="14" t="s">
        <v>7820</v>
      </c>
      <c r="CF1246" s="14">
        <v>4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5">
        <v>8</v>
      </c>
      <c r="CL1246" s="14">
        <v>35</v>
      </c>
      <c r="CM1246" s="14">
        <v>4</v>
      </c>
      <c r="CN1246" s="14">
        <v>2150</v>
      </c>
      <c r="CO1246" s="14">
        <v>4920</v>
      </c>
      <c r="CP1246" s="14">
        <v>30</v>
      </c>
      <c r="CQ1246" s="14">
        <v>97</v>
      </c>
      <c r="CR1246" s="14">
        <v>29</v>
      </c>
      <c r="CS1246" s="14" t="s">
        <v>7820</v>
      </c>
      <c r="CT1246" s="14" t="s">
        <v>7820</v>
      </c>
      <c r="CU1246" s="14" t="s">
        <v>7820</v>
      </c>
      <c r="CV1246" s="14">
        <v>226</v>
      </c>
      <c r="CW1246" s="15">
        <v>3</v>
      </c>
      <c r="CX1246" s="15" t="s">
        <v>7822</v>
      </c>
      <c r="CY1246" s="15" t="s">
        <v>7829</v>
      </c>
      <c r="CZ1246" s="15" t="s">
        <v>7822</v>
      </c>
      <c r="DA1246" s="15" t="s">
        <v>7822</v>
      </c>
    </row>
    <row r="1247" spans="1:105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9</v>
      </c>
      <c r="Q1247" s="12">
        <v>12930</v>
      </c>
      <c r="R1247" s="12">
        <v>1</v>
      </c>
      <c r="S1247" s="12">
        <v>2010</v>
      </c>
      <c r="T1247" s="11">
        <v>10</v>
      </c>
      <c r="U1247" s="11">
        <v>14940</v>
      </c>
      <c r="V1247" s="11">
        <v>49</v>
      </c>
      <c r="W1247" s="12">
        <v>6010</v>
      </c>
      <c r="X1247" s="11">
        <v>60</v>
      </c>
      <c r="Y1247" s="11">
        <v>30</v>
      </c>
      <c r="Z1247" s="12">
        <v>63</v>
      </c>
      <c r="AA1247" s="12">
        <v>4</v>
      </c>
      <c r="AB1247" s="12">
        <v>59</v>
      </c>
      <c r="AC1247" s="12">
        <v>1730</v>
      </c>
      <c r="AD1247" s="12">
        <v>39</v>
      </c>
      <c r="AE1247" s="12">
        <v>0</v>
      </c>
      <c r="AF1247" s="11">
        <v>39</v>
      </c>
      <c r="AG1247" s="12">
        <v>2101</v>
      </c>
      <c r="AH1247" s="12">
        <v>0</v>
      </c>
      <c r="AI1247" s="12">
        <v>0</v>
      </c>
      <c r="AJ1247" s="12" t="s">
        <v>7823</v>
      </c>
      <c r="AK1247" s="11">
        <v>98</v>
      </c>
      <c r="AL1247" s="12">
        <v>3831</v>
      </c>
      <c r="AM1247" s="11">
        <v>49</v>
      </c>
      <c r="AN1247" s="12" t="s">
        <v>7838</v>
      </c>
      <c r="AO1247" s="12">
        <v>27</v>
      </c>
      <c r="AP1247" s="12">
        <v>14</v>
      </c>
      <c r="AQ1247" s="12">
        <v>0</v>
      </c>
      <c r="AR1247" s="11">
        <v>10</v>
      </c>
      <c r="AS1247" s="11">
        <v>20</v>
      </c>
      <c r="AT1247" s="11">
        <v>30</v>
      </c>
      <c r="AU1247" s="11">
        <v>71</v>
      </c>
      <c r="AV1247" s="11">
        <v>43</v>
      </c>
      <c r="AW1247" s="11">
        <v>3</v>
      </c>
      <c r="AX1247" s="11">
        <v>90</v>
      </c>
      <c r="AY1247" s="11">
        <v>0</v>
      </c>
      <c r="AZ1247" s="13">
        <v>467</v>
      </c>
      <c r="BA1247" s="13">
        <v>437</v>
      </c>
      <c r="BB1247" s="14" t="s">
        <v>7820</v>
      </c>
      <c r="BC1247" s="14" t="s">
        <v>7820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5" t="s">
        <v>7821</v>
      </c>
      <c r="BN1247" s="14" t="s">
        <v>7820</v>
      </c>
      <c r="BO1247" s="14" t="s">
        <v>7820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5" t="s">
        <v>7822</v>
      </c>
      <c r="BZ1247" s="14">
        <v>48</v>
      </c>
      <c r="CA1247" s="14" t="s">
        <v>7820</v>
      </c>
      <c r="CB1247" s="14">
        <v>9060</v>
      </c>
      <c r="CC1247" s="14">
        <v>2990</v>
      </c>
      <c r="CD1247" s="14" t="s">
        <v>7820</v>
      </c>
      <c r="CE1247" s="14">
        <v>52</v>
      </c>
      <c r="CF1247" s="14">
        <v>29</v>
      </c>
      <c r="CG1247" s="14" t="s">
        <v>7820</v>
      </c>
      <c r="CH1247" s="14">
        <v>1</v>
      </c>
      <c r="CI1247" s="14" t="s">
        <v>7820</v>
      </c>
      <c r="CJ1247" s="14">
        <v>63</v>
      </c>
      <c r="CK1247" s="15">
        <v>4</v>
      </c>
      <c r="CL1247" s="14">
        <v>98</v>
      </c>
      <c r="CM1247" s="14">
        <v>5</v>
      </c>
      <c r="CN1247" s="14">
        <v>21060</v>
      </c>
      <c r="CO1247" s="14">
        <v>5990</v>
      </c>
      <c r="CP1247" s="14">
        <v>1</v>
      </c>
      <c r="CQ1247" s="14">
        <v>152</v>
      </c>
      <c r="CR1247" s="14">
        <v>54</v>
      </c>
      <c r="CS1247" s="14" t="s">
        <v>7820</v>
      </c>
      <c r="CT1247" s="14">
        <v>6</v>
      </c>
      <c r="CU1247" s="14">
        <v>10</v>
      </c>
      <c r="CV1247" s="14">
        <v>313</v>
      </c>
      <c r="CW1247" s="15">
        <v>1</v>
      </c>
      <c r="CX1247" s="15" t="s">
        <v>7822</v>
      </c>
      <c r="CY1247" s="15" t="s">
        <v>7822</v>
      </c>
      <c r="CZ1247" s="15" t="s">
        <v>7822</v>
      </c>
      <c r="DA1247" s="15" t="s">
        <v>7822</v>
      </c>
    </row>
    <row r="1248" spans="1:105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122</v>
      </c>
      <c r="P1248" s="12">
        <v>3</v>
      </c>
      <c r="Q1248" s="12">
        <v>16285</v>
      </c>
      <c r="R1248" s="12">
        <v>0</v>
      </c>
      <c r="S1248" s="12">
        <v>0</v>
      </c>
      <c r="T1248" s="11">
        <v>3</v>
      </c>
      <c r="U1248" s="11">
        <v>16285</v>
      </c>
      <c r="V1248" s="11">
        <v>54</v>
      </c>
      <c r="W1248" s="12">
        <v>6000</v>
      </c>
      <c r="X1248" s="11">
        <v>60</v>
      </c>
      <c r="Y1248" s="11">
        <v>30</v>
      </c>
      <c r="Z1248" s="12">
        <v>76</v>
      </c>
      <c r="AA1248" s="12">
        <v>11</v>
      </c>
      <c r="AB1248" s="12">
        <v>65</v>
      </c>
      <c r="AC1248" s="12">
        <v>2739</v>
      </c>
      <c r="AD1248" s="12">
        <v>10</v>
      </c>
      <c r="AE1248" s="12">
        <v>0</v>
      </c>
      <c r="AF1248" s="11">
        <v>10</v>
      </c>
      <c r="AG1248" s="12">
        <v>425</v>
      </c>
      <c r="AH1248" s="12">
        <v>0</v>
      </c>
      <c r="AI1248" s="12">
        <v>0</v>
      </c>
      <c r="AJ1248" s="12" t="s">
        <v>7823</v>
      </c>
      <c r="AK1248" s="11">
        <v>75</v>
      </c>
      <c r="AL1248" s="12">
        <v>3164</v>
      </c>
      <c r="AM1248" s="11">
        <v>37</v>
      </c>
      <c r="AN1248" s="12" t="s">
        <v>7839</v>
      </c>
      <c r="AO1248" s="12">
        <v>11</v>
      </c>
      <c r="AP1248" s="12">
        <v>9</v>
      </c>
      <c r="AQ1248" s="12">
        <v>0</v>
      </c>
      <c r="AR1248" s="11">
        <v>12</v>
      </c>
      <c r="AS1248" s="11">
        <v>15</v>
      </c>
      <c r="AT1248" s="11">
        <v>27</v>
      </c>
      <c r="AU1248" s="11">
        <v>47</v>
      </c>
      <c r="AV1248" s="11">
        <v>0</v>
      </c>
      <c r="AW1248" s="11">
        <v>3</v>
      </c>
      <c r="AX1248" s="11">
        <v>26</v>
      </c>
      <c r="AY1248" s="11">
        <v>0</v>
      </c>
      <c r="AZ1248" s="13">
        <v>349</v>
      </c>
      <c r="BA1248" s="13">
        <v>319</v>
      </c>
      <c r="BB1248" s="14" t="s">
        <v>7820</v>
      </c>
      <c r="BC1248" s="14" t="s">
        <v>7820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5" t="s">
        <v>7821</v>
      </c>
      <c r="BN1248" s="14" t="s">
        <v>7820</v>
      </c>
      <c r="BO1248" s="14">
        <v>2</v>
      </c>
      <c r="BP1248" s="14" t="s">
        <v>7820</v>
      </c>
      <c r="BQ1248" s="14" t="s">
        <v>7820</v>
      </c>
      <c r="BR1248" s="14" t="s">
        <v>7820</v>
      </c>
      <c r="BS1248" s="14" t="s">
        <v>7820</v>
      </c>
      <c r="BT1248" s="14">
        <v>13</v>
      </c>
      <c r="BU1248" s="14" t="s">
        <v>7820</v>
      </c>
      <c r="BV1248" s="14">
        <v>1</v>
      </c>
      <c r="BW1248" s="14" t="s">
        <v>7820</v>
      </c>
      <c r="BX1248" s="14" t="s">
        <v>7820</v>
      </c>
      <c r="BY1248" s="15">
        <v>8</v>
      </c>
      <c r="BZ1248" s="14">
        <v>28</v>
      </c>
      <c r="CA1248" s="14">
        <v>7</v>
      </c>
      <c r="CB1248" s="14">
        <v>7715</v>
      </c>
      <c r="CC1248" s="14">
        <v>3000</v>
      </c>
      <c r="CD1248" s="14">
        <v>10</v>
      </c>
      <c r="CE1248" s="14">
        <v>75</v>
      </c>
      <c r="CF1248" s="14">
        <v>53</v>
      </c>
      <c r="CG1248" s="14">
        <v>4</v>
      </c>
      <c r="CH1248" s="14">
        <v>6</v>
      </c>
      <c r="CI1248" s="14">
        <v>3</v>
      </c>
      <c r="CJ1248" s="14">
        <v>181</v>
      </c>
      <c r="CK1248" s="15">
        <v>0</v>
      </c>
      <c r="CL1248" s="14">
        <v>78</v>
      </c>
      <c r="CM1248" s="14">
        <v>12</v>
      </c>
      <c r="CN1248" s="14">
        <v>19715</v>
      </c>
      <c r="CO1248" s="14">
        <v>6000</v>
      </c>
      <c r="CP1248" s="14">
        <v>30</v>
      </c>
      <c r="CQ1248" s="14">
        <v>175</v>
      </c>
      <c r="CR1248" s="14">
        <v>78</v>
      </c>
      <c r="CS1248" s="14">
        <v>9</v>
      </c>
      <c r="CT1248" s="14">
        <v>11</v>
      </c>
      <c r="CU1248" s="14">
        <v>13</v>
      </c>
      <c r="CV1248" s="14">
        <v>431</v>
      </c>
      <c r="CW1248" s="15">
        <v>0</v>
      </c>
      <c r="CX1248" s="15" t="s">
        <v>7821</v>
      </c>
      <c r="CY1248" s="15" t="s">
        <v>7822</v>
      </c>
      <c r="CZ1248" s="15" t="s">
        <v>7828</v>
      </c>
      <c r="DA1248" s="15" t="s">
        <v>7828</v>
      </c>
    </row>
    <row r="1249" spans="1:105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2</v>
      </c>
      <c r="Q1249" s="12">
        <v>20336</v>
      </c>
      <c r="R1249" s="12">
        <v>0</v>
      </c>
      <c r="S1249" s="12">
        <v>0</v>
      </c>
      <c r="T1249" s="11">
        <v>2</v>
      </c>
      <c r="U1249" s="11">
        <v>20336</v>
      </c>
      <c r="V1249" s="11">
        <v>67</v>
      </c>
      <c r="W1249" s="12">
        <v>6000</v>
      </c>
      <c r="X1249" s="11">
        <v>60</v>
      </c>
      <c r="Y1249" s="11">
        <v>30</v>
      </c>
      <c r="Z1249" s="12">
        <v>80</v>
      </c>
      <c r="AA1249" s="12">
        <v>0</v>
      </c>
      <c r="AB1249" s="12">
        <v>80</v>
      </c>
      <c r="AC1249" s="12">
        <v>1718</v>
      </c>
      <c r="AD1249" s="12">
        <v>10</v>
      </c>
      <c r="AE1249" s="12">
        <v>0</v>
      </c>
      <c r="AF1249" s="11">
        <v>10</v>
      </c>
      <c r="AG1249" s="12">
        <v>773</v>
      </c>
      <c r="AH1249" s="12">
        <v>0</v>
      </c>
      <c r="AI1249" s="12">
        <v>0</v>
      </c>
      <c r="AJ1249" s="12" t="s">
        <v>7823</v>
      </c>
      <c r="AK1249" s="11">
        <v>90</v>
      </c>
      <c r="AL1249" s="12">
        <v>2491</v>
      </c>
      <c r="AM1249" s="11">
        <v>45</v>
      </c>
      <c r="AN1249" s="12" t="s">
        <v>7838</v>
      </c>
      <c r="AO1249" s="12">
        <v>11</v>
      </c>
      <c r="AP1249" s="12">
        <v>10</v>
      </c>
      <c r="AQ1249" s="12">
        <v>0</v>
      </c>
      <c r="AR1249" s="11">
        <v>10</v>
      </c>
      <c r="AS1249" s="11">
        <v>23</v>
      </c>
      <c r="AT1249" s="11">
        <v>33</v>
      </c>
      <c r="AU1249" s="11">
        <v>54</v>
      </c>
      <c r="AV1249" s="11">
        <v>0</v>
      </c>
      <c r="AW1249" s="11">
        <v>0</v>
      </c>
      <c r="AX1249" s="11">
        <v>10</v>
      </c>
      <c r="AY1249" s="11">
        <v>0</v>
      </c>
      <c r="AZ1249" s="13">
        <v>337</v>
      </c>
      <c r="BA1249" s="13">
        <v>307</v>
      </c>
      <c r="BB1249" s="14" t="s">
        <v>7820</v>
      </c>
      <c r="BC1249" s="14" t="s">
        <v>7820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5" t="s">
        <v>7821</v>
      </c>
      <c r="BN1249" s="14" t="s">
        <v>7820</v>
      </c>
      <c r="BO1249" s="14">
        <v>3</v>
      </c>
      <c r="BP1249" s="14" t="s">
        <v>7820</v>
      </c>
      <c r="BQ1249" s="14" t="s">
        <v>7820</v>
      </c>
      <c r="BR1249" s="14" t="s">
        <v>7820</v>
      </c>
      <c r="BS1249" s="14" t="s">
        <v>7820</v>
      </c>
      <c r="BT1249" s="14">
        <v>6</v>
      </c>
      <c r="BU1249" s="14" t="s">
        <v>7820</v>
      </c>
      <c r="BV1249" s="14" t="s">
        <v>7820</v>
      </c>
      <c r="BW1249" s="14" t="s">
        <v>7820</v>
      </c>
      <c r="BX1249" s="14" t="s">
        <v>7820</v>
      </c>
      <c r="BY1249" s="15">
        <v>9</v>
      </c>
      <c r="BZ1249" s="14">
        <v>49</v>
      </c>
      <c r="CA1249" s="14">
        <v>8</v>
      </c>
      <c r="CB1249" s="14">
        <v>3664</v>
      </c>
      <c r="CC1249" s="14">
        <v>3000</v>
      </c>
      <c r="CD1249" s="14">
        <v>10</v>
      </c>
      <c r="CE1249" s="14">
        <v>60</v>
      </c>
      <c r="CF1249" s="14">
        <v>46</v>
      </c>
      <c r="CG1249" s="14">
        <v>4</v>
      </c>
      <c r="CH1249" s="14">
        <v>5</v>
      </c>
      <c r="CI1249" s="14" t="s">
        <v>7820</v>
      </c>
      <c r="CJ1249" s="14">
        <v>193</v>
      </c>
      <c r="CK1249" s="15">
        <v>1</v>
      </c>
      <c r="CL1249" s="14">
        <v>99</v>
      </c>
      <c r="CM1249" s="14">
        <v>13</v>
      </c>
      <c r="CN1249" s="14">
        <v>15664</v>
      </c>
      <c r="CO1249" s="14">
        <v>6000</v>
      </c>
      <c r="CP1249" s="14">
        <v>30</v>
      </c>
      <c r="CQ1249" s="14">
        <v>160</v>
      </c>
      <c r="CR1249" s="14">
        <v>71</v>
      </c>
      <c r="CS1249" s="14">
        <v>9</v>
      </c>
      <c r="CT1249" s="14">
        <v>10</v>
      </c>
      <c r="CU1249" s="14">
        <v>7</v>
      </c>
      <c r="CV1249" s="14">
        <v>443</v>
      </c>
      <c r="CW1249" s="15">
        <v>0</v>
      </c>
      <c r="CX1249" s="15" t="s">
        <v>7821</v>
      </c>
      <c r="CY1249" s="15" t="s">
        <v>7822</v>
      </c>
      <c r="CZ1249" s="15" t="s">
        <v>7828</v>
      </c>
      <c r="DA1249" s="15" t="s">
        <v>7828</v>
      </c>
    </row>
    <row r="1250" spans="1:105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117</v>
      </c>
      <c r="P1250" s="12">
        <v>8</v>
      </c>
      <c r="Q1250" s="12">
        <v>16908</v>
      </c>
      <c r="R1250" s="12">
        <v>-1</v>
      </c>
      <c r="S1250" s="12">
        <v>-2010</v>
      </c>
      <c r="T1250" s="11">
        <v>7</v>
      </c>
      <c r="U1250" s="11">
        <v>14898</v>
      </c>
      <c r="V1250" s="11">
        <v>49</v>
      </c>
      <c r="W1250" s="12">
        <v>6000</v>
      </c>
      <c r="X1250" s="11">
        <v>60</v>
      </c>
      <c r="Y1250" s="11">
        <v>30</v>
      </c>
      <c r="Z1250" s="12">
        <v>77</v>
      </c>
      <c r="AA1250" s="12">
        <v>11</v>
      </c>
      <c r="AB1250" s="12">
        <v>66</v>
      </c>
      <c r="AC1250" s="12">
        <v>2862</v>
      </c>
      <c r="AD1250" s="12">
        <v>11</v>
      </c>
      <c r="AE1250" s="12">
        <v>0</v>
      </c>
      <c r="AF1250" s="11">
        <v>11</v>
      </c>
      <c r="AG1250" s="12">
        <v>488</v>
      </c>
      <c r="AH1250" s="12">
        <v>0</v>
      </c>
      <c r="AI1250" s="12">
        <v>0</v>
      </c>
      <c r="AJ1250" s="12" t="s">
        <v>7823</v>
      </c>
      <c r="AK1250" s="11">
        <v>77</v>
      </c>
      <c r="AL1250" s="12">
        <v>3350</v>
      </c>
      <c r="AM1250" s="11">
        <v>38</v>
      </c>
      <c r="AN1250" s="12" t="s">
        <v>7838</v>
      </c>
      <c r="AO1250" s="12">
        <v>11</v>
      </c>
      <c r="AP1250" s="12">
        <v>13</v>
      </c>
      <c r="AQ1250" s="12">
        <v>0</v>
      </c>
      <c r="AR1250" s="11">
        <v>22</v>
      </c>
      <c r="AS1250" s="11">
        <v>25</v>
      </c>
      <c r="AT1250" s="11">
        <v>47</v>
      </c>
      <c r="AU1250" s="11">
        <v>71</v>
      </c>
      <c r="AV1250" s="11">
        <v>5</v>
      </c>
      <c r="AW1250" s="11">
        <v>1</v>
      </c>
      <c r="AX1250" s="11">
        <v>18</v>
      </c>
      <c r="AY1250" s="11">
        <v>0</v>
      </c>
      <c r="AZ1250" s="13">
        <v>359</v>
      </c>
      <c r="BA1250" s="13">
        <v>329</v>
      </c>
      <c r="BB1250" s="14" t="s">
        <v>7820</v>
      </c>
      <c r="BC1250" s="14" t="s">
        <v>7820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5" t="s">
        <v>7821</v>
      </c>
      <c r="BN1250" s="14" t="s">
        <v>7820</v>
      </c>
      <c r="BO1250" s="14" t="s">
        <v>7820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5" t="s">
        <v>7822</v>
      </c>
      <c r="BZ1250" s="14">
        <v>33</v>
      </c>
      <c r="CA1250" s="14">
        <v>3</v>
      </c>
      <c r="CB1250" s="14">
        <v>9102</v>
      </c>
      <c r="CC1250" s="14">
        <v>3000</v>
      </c>
      <c r="CD1250" s="14">
        <v>9</v>
      </c>
      <c r="CE1250" s="14">
        <v>73</v>
      </c>
      <c r="CF1250" s="14">
        <v>29</v>
      </c>
      <c r="CG1250" s="14">
        <v>4</v>
      </c>
      <c r="CH1250" s="14">
        <v>2</v>
      </c>
      <c r="CI1250" s="14" t="s">
        <v>7820</v>
      </c>
      <c r="CJ1250" s="14">
        <v>171</v>
      </c>
      <c r="CK1250" s="15">
        <v>1</v>
      </c>
      <c r="CL1250" s="14">
        <v>83</v>
      </c>
      <c r="CM1250" s="14">
        <v>8</v>
      </c>
      <c r="CN1250" s="14">
        <v>21102</v>
      </c>
      <c r="CO1250" s="14">
        <v>6000</v>
      </c>
      <c r="CP1250" s="14">
        <v>29</v>
      </c>
      <c r="CQ1250" s="14">
        <v>173</v>
      </c>
      <c r="CR1250" s="14">
        <v>54</v>
      </c>
      <c r="CS1250" s="14">
        <v>9</v>
      </c>
      <c r="CT1250" s="14">
        <v>7</v>
      </c>
      <c r="CU1250" s="14" t="s">
        <v>7820</v>
      </c>
      <c r="CV1250" s="14">
        <v>421</v>
      </c>
      <c r="CW1250" s="15">
        <v>1</v>
      </c>
      <c r="CX1250" s="15" t="s">
        <v>7822</v>
      </c>
      <c r="CY1250" s="15" t="s">
        <v>7822</v>
      </c>
      <c r="CZ1250" s="15" t="s">
        <v>7822</v>
      </c>
      <c r="DA1250" s="15" t="s">
        <v>7822</v>
      </c>
    </row>
    <row r="1251" spans="1:105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5</v>
      </c>
      <c r="Q1251" s="12">
        <v>31071</v>
      </c>
      <c r="R1251" s="12">
        <v>0</v>
      </c>
      <c r="S1251" s="12">
        <v>0</v>
      </c>
      <c r="T1251" s="11">
        <v>5</v>
      </c>
      <c r="U1251" s="11">
        <v>31071</v>
      </c>
      <c r="V1251" s="11">
        <v>103</v>
      </c>
      <c r="W1251" s="12">
        <v>5020</v>
      </c>
      <c r="X1251" s="11">
        <v>50</v>
      </c>
      <c r="Y1251" s="11">
        <v>25</v>
      </c>
      <c r="Z1251" s="12">
        <v>396</v>
      </c>
      <c r="AA1251" s="12">
        <v>14</v>
      </c>
      <c r="AB1251" s="12">
        <v>382</v>
      </c>
      <c r="AC1251" s="12">
        <v>6717</v>
      </c>
      <c r="AD1251" s="12">
        <v>13</v>
      </c>
      <c r="AE1251" s="12">
        <v>1</v>
      </c>
      <c r="AF1251" s="11">
        <v>12</v>
      </c>
      <c r="AG1251" s="12">
        <v>900</v>
      </c>
      <c r="AH1251" s="12">
        <v>0</v>
      </c>
      <c r="AI1251" s="12">
        <v>0</v>
      </c>
      <c r="AJ1251" s="12" t="s">
        <v>7823</v>
      </c>
      <c r="AK1251" s="11">
        <v>394</v>
      </c>
      <c r="AL1251" s="12">
        <v>7617</v>
      </c>
      <c r="AM1251" s="11">
        <v>197</v>
      </c>
      <c r="AN1251" s="12" t="s">
        <v>7819</v>
      </c>
      <c r="AO1251" s="12">
        <v>18</v>
      </c>
      <c r="AP1251" s="12">
        <v>13</v>
      </c>
      <c r="AQ1251" s="12">
        <v>0</v>
      </c>
      <c r="AR1251" s="11">
        <v>12</v>
      </c>
      <c r="AS1251" s="11">
        <v>21</v>
      </c>
      <c r="AT1251" s="11">
        <v>33</v>
      </c>
      <c r="AU1251" s="11">
        <v>64</v>
      </c>
      <c r="AV1251" s="11">
        <v>0</v>
      </c>
      <c r="AW1251" s="11">
        <v>5</v>
      </c>
      <c r="AX1251" s="11">
        <v>11</v>
      </c>
      <c r="AY1251" s="11">
        <v>0</v>
      </c>
      <c r="AZ1251" s="13">
        <v>533</v>
      </c>
      <c r="BA1251" s="13">
        <v>508</v>
      </c>
      <c r="BB1251" s="14" t="s">
        <v>7820</v>
      </c>
      <c r="BC1251" s="14" t="s">
        <v>7820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5" t="s">
        <v>7821</v>
      </c>
      <c r="BN1251" s="14" t="s">
        <v>7820</v>
      </c>
      <c r="BO1251" s="14" t="s">
        <v>7820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5" t="s">
        <v>7822</v>
      </c>
      <c r="BZ1251" s="14">
        <v>47</v>
      </c>
      <c r="CA1251" s="14">
        <v>5</v>
      </c>
      <c r="CB1251" s="14" t="s">
        <v>7820</v>
      </c>
      <c r="CC1251" s="14">
        <v>3980</v>
      </c>
      <c r="CD1251" s="14">
        <v>8</v>
      </c>
      <c r="CE1251" s="14" t="s">
        <v>7820</v>
      </c>
      <c r="CF1251" s="14">
        <v>36</v>
      </c>
      <c r="CG1251" s="14" t="s">
        <v>7820</v>
      </c>
      <c r="CH1251" s="14">
        <v>2</v>
      </c>
      <c r="CI1251" s="14" t="s">
        <v>7820</v>
      </c>
      <c r="CJ1251" s="14" t="s">
        <v>7820</v>
      </c>
      <c r="CK1251" s="15">
        <v>5</v>
      </c>
      <c r="CL1251" s="14">
        <v>97</v>
      </c>
      <c r="CM1251" s="14">
        <v>10</v>
      </c>
      <c r="CN1251" s="14">
        <v>4929</v>
      </c>
      <c r="CO1251" s="14">
        <v>6980</v>
      </c>
      <c r="CP1251" s="14">
        <v>28</v>
      </c>
      <c r="CQ1251" s="14" t="s">
        <v>7820</v>
      </c>
      <c r="CR1251" s="14">
        <v>61</v>
      </c>
      <c r="CS1251" s="14">
        <v>2</v>
      </c>
      <c r="CT1251" s="14">
        <v>7</v>
      </c>
      <c r="CU1251" s="14">
        <v>7</v>
      </c>
      <c r="CV1251" s="14">
        <v>242</v>
      </c>
      <c r="CW1251" s="15">
        <v>1</v>
      </c>
      <c r="CX1251" s="15" t="s">
        <v>7822</v>
      </c>
      <c r="CY1251" s="15" t="s">
        <v>7822</v>
      </c>
      <c r="CZ1251" s="15" t="s">
        <v>7822</v>
      </c>
      <c r="DA1251" s="15" t="s">
        <v>7822</v>
      </c>
    </row>
    <row r="1252" spans="1:105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8</v>
      </c>
      <c r="Q1252" s="12">
        <v>16392</v>
      </c>
      <c r="R1252" s="12">
        <v>0</v>
      </c>
      <c r="S1252" s="12">
        <v>0</v>
      </c>
      <c r="T1252" s="11">
        <v>8</v>
      </c>
      <c r="U1252" s="11">
        <v>16392</v>
      </c>
      <c r="V1252" s="11">
        <v>54</v>
      </c>
      <c r="W1252" s="12">
        <v>5500</v>
      </c>
      <c r="X1252" s="11">
        <v>55</v>
      </c>
      <c r="Y1252" s="11">
        <v>27</v>
      </c>
      <c r="Z1252" s="12">
        <v>88</v>
      </c>
      <c r="AA1252" s="12">
        <v>14</v>
      </c>
      <c r="AB1252" s="12">
        <v>74</v>
      </c>
      <c r="AC1252" s="12">
        <v>1842</v>
      </c>
      <c r="AD1252" s="12">
        <v>10</v>
      </c>
      <c r="AE1252" s="12">
        <v>0</v>
      </c>
      <c r="AF1252" s="11">
        <v>10</v>
      </c>
      <c r="AG1252" s="12">
        <v>622</v>
      </c>
      <c r="AH1252" s="12">
        <v>0</v>
      </c>
      <c r="AI1252" s="12">
        <v>0</v>
      </c>
      <c r="AJ1252" s="12" t="s">
        <v>7823</v>
      </c>
      <c r="AK1252" s="11">
        <v>84</v>
      </c>
      <c r="AL1252" s="12">
        <v>2464</v>
      </c>
      <c r="AM1252" s="11">
        <v>42</v>
      </c>
      <c r="AN1252" s="12" t="s">
        <v>7838</v>
      </c>
      <c r="AO1252" s="12">
        <v>19</v>
      </c>
      <c r="AP1252" s="12">
        <v>16</v>
      </c>
      <c r="AQ1252" s="12">
        <v>0</v>
      </c>
      <c r="AR1252" s="11">
        <v>14</v>
      </c>
      <c r="AS1252" s="11">
        <v>13</v>
      </c>
      <c r="AT1252" s="11">
        <v>27</v>
      </c>
      <c r="AU1252" s="11">
        <v>62</v>
      </c>
      <c r="AV1252" s="11">
        <v>0</v>
      </c>
      <c r="AW1252" s="11">
        <v>2</v>
      </c>
      <c r="AX1252" s="11">
        <v>80</v>
      </c>
      <c r="AY1252" s="11">
        <v>0</v>
      </c>
      <c r="AZ1252" s="13">
        <v>395</v>
      </c>
      <c r="BA1252" s="13">
        <v>367</v>
      </c>
      <c r="BB1252" s="14" t="s">
        <v>7820</v>
      </c>
      <c r="BC1252" s="14" t="s">
        <v>7820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5" t="s">
        <v>7821</v>
      </c>
      <c r="BN1252" s="14" t="s">
        <v>7820</v>
      </c>
      <c r="BO1252" s="14" t="s">
        <v>7820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5" t="s">
        <v>7822</v>
      </c>
      <c r="BZ1252" s="14">
        <v>50</v>
      </c>
      <c r="CA1252" s="14">
        <v>2</v>
      </c>
      <c r="CB1252" s="14">
        <v>7608</v>
      </c>
      <c r="CC1252" s="14">
        <v>3500</v>
      </c>
      <c r="CD1252" s="14">
        <v>10</v>
      </c>
      <c r="CE1252" s="14">
        <v>66</v>
      </c>
      <c r="CF1252" s="14">
        <v>38</v>
      </c>
      <c r="CG1252" s="14" t="s">
        <v>7820</v>
      </c>
      <c r="CH1252" s="14" t="s">
        <v>7820</v>
      </c>
      <c r="CI1252" s="14">
        <v>3</v>
      </c>
      <c r="CJ1252" s="14">
        <v>133</v>
      </c>
      <c r="CK1252" s="15">
        <v>2</v>
      </c>
      <c r="CL1252" s="14">
        <v>100</v>
      </c>
      <c r="CM1252" s="14">
        <v>7</v>
      </c>
      <c r="CN1252" s="14">
        <v>19608</v>
      </c>
      <c r="CO1252" s="14">
        <v>6500</v>
      </c>
      <c r="CP1252" s="14">
        <v>30</v>
      </c>
      <c r="CQ1252" s="14">
        <v>166</v>
      </c>
      <c r="CR1252" s="14">
        <v>63</v>
      </c>
      <c r="CS1252" s="14">
        <v>1</v>
      </c>
      <c r="CT1252" s="14">
        <v>4</v>
      </c>
      <c r="CU1252" s="14">
        <v>13</v>
      </c>
      <c r="CV1252" s="14">
        <v>383</v>
      </c>
      <c r="CW1252" s="15">
        <v>0</v>
      </c>
      <c r="CX1252" s="15" t="s">
        <v>7822</v>
      </c>
      <c r="CY1252" s="15" t="s">
        <v>7822</v>
      </c>
      <c r="CZ1252" s="15" t="s">
        <v>7822</v>
      </c>
      <c r="DA1252" s="15" t="s">
        <v>7822</v>
      </c>
    </row>
    <row r="1253" spans="1:105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109</v>
      </c>
      <c r="P1253" s="12">
        <v>5</v>
      </c>
      <c r="Q1253" s="12">
        <v>14445</v>
      </c>
      <c r="R1253" s="12">
        <v>0</v>
      </c>
      <c r="S1253" s="12">
        <v>0</v>
      </c>
      <c r="T1253" s="11">
        <v>5</v>
      </c>
      <c r="U1253" s="11">
        <v>14445</v>
      </c>
      <c r="V1253" s="11">
        <v>48</v>
      </c>
      <c r="W1253" s="12">
        <v>6000</v>
      </c>
      <c r="X1253" s="11">
        <v>60</v>
      </c>
      <c r="Y1253" s="11">
        <v>30</v>
      </c>
      <c r="Z1253" s="12">
        <v>103</v>
      </c>
      <c r="AA1253" s="12">
        <v>9</v>
      </c>
      <c r="AB1253" s="12">
        <v>94</v>
      </c>
      <c r="AC1253" s="12">
        <v>4388</v>
      </c>
      <c r="AD1253" s="12">
        <v>10</v>
      </c>
      <c r="AE1253" s="12">
        <v>0</v>
      </c>
      <c r="AF1253" s="11">
        <v>10</v>
      </c>
      <c r="AG1253" s="12">
        <v>304</v>
      </c>
      <c r="AH1253" s="12">
        <v>0</v>
      </c>
      <c r="AI1253" s="12">
        <v>0</v>
      </c>
      <c r="AJ1253" s="12" t="s">
        <v>7823</v>
      </c>
      <c r="AK1253" s="11">
        <v>104</v>
      </c>
      <c r="AL1253" s="12">
        <v>4692</v>
      </c>
      <c r="AM1253" s="11">
        <v>52</v>
      </c>
      <c r="AN1253" s="12" t="s">
        <v>7824</v>
      </c>
      <c r="AO1253" s="12">
        <v>13</v>
      </c>
      <c r="AP1253" s="12">
        <v>19</v>
      </c>
      <c r="AQ1253" s="12">
        <v>0</v>
      </c>
      <c r="AR1253" s="11">
        <v>25</v>
      </c>
      <c r="AS1253" s="11">
        <v>11</v>
      </c>
      <c r="AT1253" s="11">
        <v>36</v>
      </c>
      <c r="AU1253" s="11">
        <v>68</v>
      </c>
      <c r="AV1253" s="11">
        <v>0</v>
      </c>
      <c r="AW1253" s="11">
        <v>0</v>
      </c>
      <c r="AX1253" s="11">
        <v>12</v>
      </c>
      <c r="AY1253" s="11">
        <v>0</v>
      </c>
      <c r="AZ1253" s="13">
        <v>349</v>
      </c>
      <c r="BA1253" s="13">
        <v>319</v>
      </c>
      <c r="BB1253" s="14" t="s">
        <v>7820</v>
      </c>
      <c r="BC1253" s="14" t="s">
        <v>7820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5" t="s">
        <v>7821</v>
      </c>
      <c r="BN1253" s="14" t="s">
        <v>7820</v>
      </c>
      <c r="BO1253" s="14" t="s">
        <v>7820</v>
      </c>
      <c r="BP1253" s="14" t="s">
        <v>7820</v>
      </c>
      <c r="BQ1253" s="14" t="s">
        <v>7820</v>
      </c>
      <c r="BR1253" s="14" t="s">
        <v>7820</v>
      </c>
      <c r="BS1253" s="14" t="s">
        <v>7820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 t="s">
        <v>7820</v>
      </c>
      <c r="BY1253" s="15" t="s">
        <v>7822</v>
      </c>
      <c r="BZ1253" s="14">
        <v>41</v>
      </c>
      <c r="CA1253" s="14">
        <v>5</v>
      </c>
      <c r="CB1253" s="14">
        <v>9555</v>
      </c>
      <c r="CC1253" s="14">
        <v>3000</v>
      </c>
      <c r="CD1253" s="14">
        <v>10</v>
      </c>
      <c r="CE1253" s="14">
        <v>46</v>
      </c>
      <c r="CF1253" s="14">
        <v>32</v>
      </c>
      <c r="CG1253" s="14">
        <v>2</v>
      </c>
      <c r="CH1253" s="14" t="s">
        <v>7820</v>
      </c>
      <c r="CI1253" s="14" t="s">
        <v>7820</v>
      </c>
      <c r="CJ1253" s="14">
        <v>181</v>
      </c>
      <c r="CK1253" s="15">
        <v>2</v>
      </c>
      <c r="CL1253" s="14">
        <v>91</v>
      </c>
      <c r="CM1253" s="14">
        <v>10</v>
      </c>
      <c r="CN1253" s="14">
        <v>21555</v>
      </c>
      <c r="CO1253" s="14">
        <v>6000</v>
      </c>
      <c r="CP1253" s="14">
        <v>30</v>
      </c>
      <c r="CQ1253" s="14">
        <v>146</v>
      </c>
      <c r="CR1253" s="14">
        <v>57</v>
      </c>
      <c r="CS1253" s="14">
        <v>7</v>
      </c>
      <c r="CT1253" s="14">
        <v>1</v>
      </c>
      <c r="CU1253" s="14">
        <v>4</v>
      </c>
      <c r="CV1253" s="14">
        <v>431</v>
      </c>
      <c r="CW1253" s="15">
        <v>0</v>
      </c>
      <c r="CX1253" s="15" t="s">
        <v>7822</v>
      </c>
      <c r="CY1253" s="15" t="s">
        <v>7822</v>
      </c>
      <c r="CZ1253" s="15" t="s">
        <v>7822</v>
      </c>
      <c r="DA1253" s="15" t="s">
        <v>7822</v>
      </c>
    </row>
    <row r="1254" spans="1:105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2</v>
      </c>
      <c r="Q1254" s="12">
        <v>20125</v>
      </c>
      <c r="R1254" s="12">
        <v>0</v>
      </c>
      <c r="S1254" s="12">
        <v>0</v>
      </c>
      <c r="T1254" s="11">
        <v>2</v>
      </c>
      <c r="U1254" s="11">
        <v>20125</v>
      </c>
      <c r="V1254" s="11">
        <v>67</v>
      </c>
      <c r="W1254" s="12">
        <v>6050</v>
      </c>
      <c r="X1254" s="11">
        <v>60</v>
      </c>
      <c r="Y1254" s="11">
        <v>30</v>
      </c>
      <c r="Z1254" s="12">
        <v>213</v>
      </c>
      <c r="AA1254" s="12">
        <v>7</v>
      </c>
      <c r="AB1254" s="12">
        <v>206</v>
      </c>
      <c r="AC1254" s="12">
        <v>3292</v>
      </c>
      <c r="AD1254" s="12">
        <v>10</v>
      </c>
      <c r="AE1254" s="12">
        <v>0</v>
      </c>
      <c r="AF1254" s="11">
        <v>10</v>
      </c>
      <c r="AG1254" s="12">
        <v>480</v>
      </c>
      <c r="AH1254" s="12">
        <v>0</v>
      </c>
      <c r="AI1254" s="12">
        <v>0</v>
      </c>
      <c r="AJ1254" s="12" t="s">
        <v>7823</v>
      </c>
      <c r="AK1254" s="11">
        <v>216</v>
      </c>
      <c r="AL1254" s="12">
        <v>3772</v>
      </c>
      <c r="AM1254" s="11">
        <v>108</v>
      </c>
      <c r="AN1254" s="12" t="s">
        <v>7824</v>
      </c>
      <c r="AO1254" s="12">
        <v>18</v>
      </c>
      <c r="AP1254" s="12">
        <v>14</v>
      </c>
      <c r="AQ1254" s="12">
        <v>0</v>
      </c>
      <c r="AR1254" s="11">
        <v>14</v>
      </c>
      <c r="AS1254" s="11">
        <v>12</v>
      </c>
      <c r="AT1254" s="11">
        <v>26</v>
      </c>
      <c r="AU1254" s="11">
        <v>58</v>
      </c>
      <c r="AV1254" s="11">
        <v>0</v>
      </c>
      <c r="AW1254" s="11">
        <v>0</v>
      </c>
      <c r="AX1254" s="11">
        <v>62</v>
      </c>
      <c r="AY1254" s="11">
        <v>0</v>
      </c>
      <c r="AZ1254" s="13">
        <v>455</v>
      </c>
      <c r="BA1254" s="13">
        <v>425</v>
      </c>
      <c r="BB1254" s="14" t="s">
        <v>7820</v>
      </c>
      <c r="BC1254" s="14" t="s">
        <v>7820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5" t="s">
        <v>7821</v>
      </c>
      <c r="BN1254" s="14" t="s">
        <v>7820</v>
      </c>
      <c r="BO1254" s="14">
        <v>3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>
        <v>2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5">
        <v>9</v>
      </c>
      <c r="BZ1254" s="14">
        <v>50</v>
      </c>
      <c r="CA1254" s="14">
        <v>8</v>
      </c>
      <c r="CB1254" s="14">
        <v>3875</v>
      </c>
      <c r="CC1254" s="14">
        <v>2950</v>
      </c>
      <c r="CD1254" s="14">
        <v>10</v>
      </c>
      <c r="CE1254" s="14" t="s">
        <v>7820</v>
      </c>
      <c r="CF1254" s="14">
        <v>42</v>
      </c>
      <c r="CG1254" s="14" t="s">
        <v>7820</v>
      </c>
      <c r="CH1254" s="14">
        <v>1</v>
      </c>
      <c r="CI1254" s="14">
        <v>4</v>
      </c>
      <c r="CJ1254" s="14">
        <v>75</v>
      </c>
      <c r="CK1254" s="15">
        <v>2</v>
      </c>
      <c r="CL1254" s="14">
        <v>100</v>
      </c>
      <c r="CM1254" s="14">
        <v>13</v>
      </c>
      <c r="CN1254" s="14">
        <v>15875</v>
      </c>
      <c r="CO1254" s="14">
        <v>5950</v>
      </c>
      <c r="CP1254" s="14">
        <v>30</v>
      </c>
      <c r="CQ1254" s="14">
        <v>34</v>
      </c>
      <c r="CR1254" s="14">
        <v>67</v>
      </c>
      <c r="CS1254" s="14">
        <v>2</v>
      </c>
      <c r="CT1254" s="14">
        <v>6</v>
      </c>
      <c r="CU1254" s="14">
        <v>14</v>
      </c>
      <c r="CV1254" s="14">
        <v>325</v>
      </c>
      <c r="CW1254" s="15">
        <v>0</v>
      </c>
      <c r="CX1254" s="15" t="s">
        <v>7821</v>
      </c>
      <c r="CY1254" s="15" t="s">
        <v>7822</v>
      </c>
      <c r="CZ1254" s="15" t="s">
        <v>7828</v>
      </c>
      <c r="DA1254" s="15" t="s">
        <v>7828</v>
      </c>
    </row>
    <row r="1255" spans="1:105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4</v>
      </c>
      <c r="Q1255" s="12">
        <v>12094</v>
      </c>
      <c r="R1255" s="12">
        <v>0</v>
      </c>
      <c r="S1255" s="12">
        <v>0</v>
      </c>
      <c r="T1255" s="11">
        <v>4</v>
      </c>
      <c r="U1255" s="11">
        <v>12094</v>
      </c>
      <c r="V1255" s="11">
        <v>40</v>
      </c>
      <c r="W1255" s="12">
        <v>6000</v>
      </c>
      <c r="X1255" s="11">
        <v>60</v>
      </c>
      <c r="Y1255" s="11">
        <v>30</v>
      </c>
      <c r="Z1255" s="12">
        <v>102</v>
      </c>
      <c r="AA1255" s="12">
        <v>3</v>
      </c>
      <c r="AB1255" s="12">
        <v>99</v>
      </c>
      <c r="AC1255" s="12">
        <v>4131</v>
      </c>
      <c r="AD1255" s="12">
        <v>14</v>
      </c>
      <c r="AE1255" s="12">
        <v>0</v>
      </c>
      <c r="AF1255" s="11">
        <v>14</v>
      </c>
      <c r="AG1255" s="12">
        <v>4341</v>
      </c>
      <c r="AH1255" s="12">
        <v>0</v>
      </c>
      <c r="AI1255" s="12">
        <v>0</v>
      </c>
      <c r="AJ1255" s="12" t="s">
        <v>7823</v>
      </c>
      <c r="AK1255" s="11">
        <v>113</v>
      </c>
      <c r="AL1255" s="12">
        <v>8472</v>
      </c>
      <c r="AM1255" s="11">
        <v>56</v>
      </c>
      <c r="AN1255" s="12" t="s">
        <v>7824</v>
      </c>
      <c r="AO1255" s="12">
        <v>12</v>
      </c>
      <c r="AP1255" s="12">
        <v>10</v>
      </c>
      <c r="AQ1255" s="12">
        <v>0</v>
      </c>
      <c r="AR1255" s="11">
        <v>15</v>
      </c>
      <c r="AS1255" s="11">
        <v>26</v>
      </c>
      <c r="AT1255" s="11">
        <v>41</v>
      </c>
      <c r="AU1255" s="11">
        <v>63</v>
      </c>
      <c r="AV1255" s="11">
        <v>0</v>
      </c>
      <c r="AW1255" s="11">
        <v>0</v>
      </c>
      <c r="AX1255" s="11">
        <v>26</v>
      </c>
      <c r="AY1255" s="11">
        <v>0</v>
      </c>
      <c r="AZ1255" s="13">
        <v>382</v>
      </c>
      <c r="BA1255" s="13">
        <v>352</v>
      </c>
      <c r="BB1255" s="14" t="s">
        <v>7820</v>
      </c>
      <c r="BC1255" s="14" t="s">
        <v>7820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5" t="s">
        <v>7821</v>
      </c>
      <c r="BN1255" s="14" t="s">
        <v>7820</v>
      </c>
      <c r="BO1255" s="14">
        <v>1</v>
      </c>
      <c r="BP1255" s="14" t="s">
        <v>7820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5">
        <v>10</v>
      </c>
      <c r="BZ1255" s="14">
        <v>13</v>
      </c>
      <c r="CA1255" s="14">
        <v>6</v>
      </c>
      <c r="CB1255" s="14">
        <v>11906</v>
      </c>
      <c r="CC1255" s="14">
        <v>3000</v>
      </c>
      <c r="CD1255" s="14">
        <v>6</v>
      </c>
      <c r="CE1255" s="14">
        <v>37</v>
      </c>
      <c r="CF1255" s="14">
        <v>37</v>
      </c>
      <c r="CG1255" s="14">
        <v>3</v>
      </c>
      <c r="CH1255" s="14">
        <v>5</v>
      </c>
      <c r="CI1255" s="14" t="s">
        <v>7820</v>
      </c>
      <c r="CJ1255" s="14">
        <v>148</v>
      </c>
      <c r="CK1255" s="15">
        <v>1</v>
      </c>
      <c r="CL1255" s="14">
        <v>63</v>
      </c>
      <c r="CM1255" s="14">
        <v>11</v>
      </c>
      <c r="CN1255" s="14">
        <v>23906</v>
      </c>
      <c r="CO1255" s="14">
        <v>6000</v>
      </c>
      <c r="CP1255" s="14">
        <v>26</v>
      </c>
      <c r="CQ1255" s="14">
        <v>137</v>
      </c>
      <c r="CR1255" s="14">
        <v>62</v>
      </c>
      <c r="CS1255" s="14">
        <v>8</v>
      </c>
      <c r="CT1255" s="14">
        <v>10</v>
      </c>
      <c r="CU1255" s="14" t="s">
        <v>7820</v>
      </c>
      <c r="CV1255" s="14">
        <v>398</v>
      </c>
      <c r="CW1255" s="15">
        <v>1</v>
      </c>
      <c r="CX1255" s="15" t="s">
        <v>7822</v>
      </c>
      <c r="CY1255" s="15" t="s">
        <v>7822</v>
      </c>
      <c r="CZ1255" s="15" t="s">
        <v>7828</v>
      </c>
      <c r="DA1255" s="15" t="s">
        <v>7828</v>
      </c>
    </row>
    <row r="1256" spans="1:105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104</v>
      </c>
      <c r="P1256" s="12">
        <v>6</v>
      </c>
      <c r="Q1256" s="12">
        <v>19990</v>
      </c>
      <c r="R1256" s="12">
        <v>0</v>
      </c>
      <c r="S1256" s="12">
        <v>0</v>
      </c>
      <c r="T1256" s="11">
        <v>6</v>
      </c>
      <c r="U1256" s="11">
        <v>19990</v>
      </c>
      <c r="V1256" s="11">
        <v>66</v>
      </c>
      <c r="W1256" s="12">
        <v>5100</v>
      </c>
      <c r="X1256" s="11">
        <v>51</v>
      </c>
      <c r="Y1256" s="11">
        <v>25</v>
      </c>
      <c r="Z1256" s="12">
        <v>128</v>
      </c>
      <c r="AA1256" s="12">
        <v>7</v>
      </c>
      <c r="AB1256" s="12">
        <v>121</v>
      </c>
      <c r="AC1256" s="12">
        <v>3653</v>
      </c>
      <c r="AD1256" s="12">
        <v>10</v>
      </c>
      <c r="AE1256" s="12">
        <v>0</v>
      </c>
      <c r="AF1256" s="11">
        <v>10</v>
      </c>
      <c r="AG1256" s="12">
        <v>285</v>
      </c>
      <c r="AH1256" s="12">
        <v>0</v>
      </c>
      <c r="AI1256" s="12">
        <v>0</v>
      </c>
      <c r="AJ1256" s="12" t="s">
        <v>7823</v>
      </c>
      <c r="AK1256" s="11">
        <v>131</v>
      </c>
      <c r="AL1256" s="12">
        <v>3938</v>
      </c>
      <c r="AM1256" s="11">
        <v>65</v>
      </c>
      <c r="AN1256" s="12" t="s">
        <v>7824</v>
      </c>
      <c r="AO1256" s="12">
        <v>17</v>
      </c>
      <c r="AP1256" s="12">
        <v>25</v>
      </c>
      <c r="AQ1256" s="12">
        <v>0</v>
      </c>
      <c r="AR1256" s="11">
        <v>9</v>
      </c>
      <c r="AS1256" s="11">
        <v>9</v>
      </c>
      <c r="AT1256" s="11">
        <v>18</v>
      </c>
      <c r="AU1256" s="11">
        <v>60</v>
      </c>
      <c r="AV1256" s="11">
        <v>0</v>
      </c>
      <c r="AW1256" s="11">
        <v>1</v>
      </c>
      <c r="AX1256" s="11">
        <v>12</v>
      </c>
      <c r="AY1256" s="11">
        <v>0</v>
      </c>
      <c r="AZ1256" s="13">
        <v>359</v>
      </c>
      <c r="BA1256" s="13">
        <v>333</v>
      </c>
      <c r="BB1256" s="14" t="s">
        <v>7820</v>
      </c>
      <c r="BC1256" s="14" t="s">
        <v>7820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5" t="s">
        <v>7821</v>
      </c>
      <c r="BN1256" s="14" t="s">
        <v>7820</v>
      </c>
      <c r="BO1256" s="14" t="s">
        <v>7820</v>
      </c>
      <c r="BP1256" s="14" t="s">
        <v>7820</v>
      </c>
      <c r="BQ1256" s="14" t="s">
        <v>7820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>
        <v>2</v>
      </c>
      <c r="BX1256" s="14" t="s">
        <v>7820</v>
      </c>
      <c r="BY1256" s="15">
        <v>10</v>
      </c>
      <c r="BZ1256" s="14">
        <v>46</v>
      </c>
      <c r="CA1256" s="14">
        <v>4</v>
      </c>
      <c r="CB1256" s="14">
        <v>4010</v>
      </c>
      <c r="CC1256" s="14">
        <v>3900</v>
      </c>
      <c r="CD1256" s="14">
        <v>10</v>
      </c>
      <c r="CE1256" s="14">
        <v>19</v>
      </c>
      <c r="CF1256" s="14">
        <v>40</v>
      </c>
      <c r="CG1256" s="14" t="s">
        <v>7820</v>
      </c>
      <c r="CH1256" s="14" t="s">
        <v>7820</v>
      </c>
      <c r="CI1256" s="14">
        <v>12</v>
      </c>
      <c r="CJ1256" s="14">
        <v>167</v>
      </c>
      <c r="CK1256" s="15">
        <v>2</v>
      </c>
      <c r="CL1256" s="14">
        <v>96</v>
      </c>
      <c r="CM1256" s="14">
        <v>9</v>
      </c>
      <c r="CN1256" s="14">
        <v>16010</v>
      </c>
      <c r="CO1256" s="14">
        <v>6900</v>
      </c>
      <c r="CP1256" s="14">
        <v>30</v>
      </c>
      <c r="CQ1256" s="14">
        <v>119</v>
      </c>
      <c r="CR1256" s="14">
        <v>65</v>
      </c>
      <c r="CS1256" s="14">
        <v>3</v>
      </c>
      <c r="CT1256" s="14" t="s">
        <v>7820</v>
      </c>
      <c r="CU1256" s="14">
        <v>22</v>
      </c>
      <c r="CV1256" s="14">
        <v>417</v>
      </c>
      <c r="CW1256" s="15">
        <v>1</v>
      </c>
      <c r="CX1256" s="15" t="s">
        <v>7821</v>
      </c>
      <c r="CY1256" s="15" t="s">
        <v>7822</v>
      </c>
      <c r="CZ1256" s="15" t="s">
        <v>7828</v>
      </c>
      <c r="DA1256" s="15" t="s">
        <v>7822</v>
      </c>
    </row>
    <row r="1257" spans="1:105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119</v>
      </c>
      <c r="P1257" s="12">
        <v>8</v>
      </c>
      <c r="Q1257" s="12">
        <v>18841</v>
      </c>
      <c r="R1257" s="12">
        <v>0</v>
      </c>
      <c r="S1257" s="12">
        <v>0</v>
      </c>
      <c r="T1257" s="11">
        <v>8</v>
      </c>
      <c r="U1257" s="11">
        <v>18841</v>
      </c>
      <c r="V1257" s="11">
        <v>62</v>
      </c>
      <c r="W1257" s="12">
        <v>6000</v>
      </c>
      <c r="X1257" s="11">
        <v>60</v>
      </c>
      <c r="Y1257" s="11">
        <v>30</v>
      </c>
      <c r="Z1257" s="12">
        <v>71</v>
      </c>
      <c r="AA1257" s="12">
        <v>5</v>
      </c>
      <c r="AB1257" s="12">
        <v>66</v>
      </c>
      <c r="AC1257" s="12">
        <v>2669</v>
      </c>
      <c r="AD1257" s="12">
        <v>10</v>
      </c>
      <c r="AE1257" s="12">
        <v>0</v>
      </c>
      <c r="AF1257" s="11">
        <v>10</v>
      </c>
      <c r="AG1257" s="12">
        <v>482</v>
      </c>
      <c r="AH1257" s="12">
        <v>0</v>
      </c>
      <c r="AI1257" s="12">
        <v>0</v>
      </c>
      <c r="AJ1257" s="12" t="s">
        <v>7823</v>
      </c>
      <c r="AK1257" s="11">
        <v>76</v>
      </c>
      <c r="AL1257" s="12">
        <v>3151</v>
      </c>
      <c r="AM1257" s="11">
        <v>38</v>
      </c>
      <c r="AN1257" s="12" t="s">
        <v>7838</v>
      </c>
      <c r="AO1257" s="12">
        <v>14</v>
      </c>
      <c r="AP1257" s="12">
        <v>16</v>
      </c>
      <c r="AQ1257" s="12">
        <v>0</v>
      </c>
      <c r="AR1257" s="11">
        <v>12</v>
      </c>
      <c r="AS1257" s="11">
        <v>20</v>
      </c>
      <c r="AT1257" s="11">
        <v>32</v>
      </c>
      <c r="AU1257" s="11">
        <v>62</v>
      </c>
      <c r="AV1257" s="11">
        <v>0</v>
      </c>
      <c r="AW1257" s="11">
        <v>2</v>
      </c>
      <c r="AX1257" s="11">
        <v>8</v>
      </c>
      <c r="AY1257" s="11">
        <v>0</v>
      </c>
      <c r="AZ1257" s="13">
        <v>351</v>
      </c>
      <c r="BA1257" s="13">
        <v>321</v>
      </c>
      <c r="BB1257" s="14" t="s">
        <v>7820</v>
      </c>
      <c r="BC1257" s="14" t="s">
        <v>7820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5" t="s">
        <v>7821</v>
      </c>
      <c r="BN1257" s="14" t="s">
        <v>7820</v>
      </c>
      <c r="BO1257" s="14" t="s">
        <v>7820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5" t="s">
        <v>7822</v>
      </c>
      <c r="BZ1257" s="14">
        <v>31</v>
      </c>
      <c r="CA1257" s="14">
        <v>2</v>
      </c>
      <c r="CB1257" s="14">
        <v>5159</v>
      </c>
      <c r="CC1257" s="14">
        <v>3000</v>
      </c>
      <c r="CD1257" s="14">
        <v>10</v>
      </c>
      <c r="CE1257" s="14">
        <v>74</v>
      </c>
      <c r="CF1257" s="14">
        <v>38</v>
      </c>
      <c r="CG1257" s="14">
        <v>1</v>
      </c>
      <c r="CH1257" s="14" t="s">
        <v>7820</v>
      </c>
      <c r="CI1257" s="14" t="s">
        <v>7820</v>
      </c>
      <c r="CJ1257" s="14">
        <v>179</v>
      </c>
      <c r="CK1257" s="15">
        <v>2</v>
      </c>
      <c r="CL1257" s="14">
        <v>81</v>
      </c>
      <c r="CM1257" s="14">
        <v>7</v>
      </c>
      <c r="CN1257" s="14">
        <v>17159</v>
      </c>
      <c r="CO1257" s="14">
        <v>6000</v>
      </c>
      <c r="CP1257" s="14">
        <v>30</v>
      </c>
      <c r="CQ1257" s="14">
        <v>174</v>
      </c>
      <c r="CR1257" s="14">
        <v>63</v>
      </c>
      <c r="CS1257" s="14">
        <v>6</v>
      </c>
      <c r="CT1257" s="14">
        <v>4</v>
      </c>
      <c r="CU1257" s="14">
        <v>8</v>
      </c>
      <c r="CV1257" s="14">
        <v>429</v>
      </c>
      <c r="CW1257" s="15">
        <v>0</v>
      </c>
      <c r="CX1257" s="15" t="s">
        <v>7822</v>
      </c>
      <c r="CY1257" s="15" t="s">
        <v>7822</v>
      </c>
      <c r="CZ1257" s="15" t="s">
        <v>7822</v>
      </c>
      <c r="DA1257" s="15" t="s">
        <v>7822</v>
      </c>
    </row>
    <row r="1258" spans="1:105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104</v>
      </c>
      <c r="P1258" s="12">
        <v>4</v>
      </c>
      <c r="Q1258" s="12">
        <v>16360</v>
      </c>
      <c r="R1258" s="12">
        <v>0</v>
      </c>
      <c r="S1258" s="12">
        <v>0</v>
      </c>
      <c r="T1258" s="11">
        <v>4</v>
      </c>
      <c r="U1258" s="11">
        <v>16360</v>
      </c>
      <c r="V1258" s="11">
        <v>54</v>
      </c>
      <c r="W1258" s="12">
        <v>6000</v>
      </c>
      <c r="X1258" s="11">
        <v>60</v>
      </c>
      <c r="Y1258" s="11">
        <v>30</v>
      </c>
      <c r="Z1258" s="12">
        <v>97</v>
      </c>
      <c r="AA1258" s="12">
        <v>0</v>
      </c>
      <c r="AB1258" s="12">
        <v>97</v>
      </c>
      <c r="AC1258" s="12">
        <v>4288</v>
      </c>
      <c r="AD1258" s="12">
        <v>22</v>
      </c>
      <c r="AE1258" s="12">
        <v>0</v>
      </c>
      <c r="AF1258" s="11">
        <v>22</v>
      </c>
      <c r="AG1258" s="12">
        <v>1328</v>
      </c>
      <c r="AH1258" s="12">
        <v>0</v>
      </c>
      <c r="AI1258" s="12">
        <v>0</v>
      </c>
      <c r="AJ1258" s="12" t="s">
        <v>7823</v>
      </c>
      <c r="AK1258" s="11">
        <v>119</v>
      </c>
      <c r="AL1258" s="12">
        <v>5616</v>
      </c>
      <c r="AM1258" s="11">
        <v>59</v>
      </c>
      <c r="AN1258" s="12" t="s">
        <v>7824</v>
      </c>
      <c r="AO1258" s="12">
        <v>33</v>
      </c>
      <c r="AP1258" s="12">
        <v>12</v>
      </c>
      <c r="AQ1258" s="12">
        <v>0</v>
      </c>
      <c r="AR1258" s="11">
        <v>9</v>
      </c>
      <c r="AS1258" s="11">
        <v>21</v>
      </c>
      <c r="AT1258" s="11">
        <v>30</v>
      </c>
      <c r="AU1258" s="11">
        <v>75</v>
      </c>
      <c r="AV1258" s="11">
        <v>2</v>
      </c>
      <c r="AW1258" s="11">
        <v>0</v>
      </c>
      <c r="AX1258" s="11">
        <v>13</v>
      </c>
      <c r="AY1258" s="11">
        <v>0</v>
      </c>
      <c r="AZ1258" s="13">
        <v>367</v>
      </c>
      <c r="BA1258" s="13">
        <v>337</v>
      </c>
      <c r="BB1258" s="14" t="s">
        <v>7820</v>
      </c>
      <c r="BC1258" s="14" t="s">
        <v>7820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5" t="s">
        <v>7821</v>
      </c>
      <c r="BN1258" s="14" t="s">
        <v>7820</v>
      </c>
      <c r="BO1258" s="14">
        <v>1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5">
        <v>10</v>
      </c>
      <c r="BZ1258" s="14">
        <v>46</v>
      </c>
      <c r="CA1258" s="14">
        <v>6</v>
      </c>
      <c r="CB1258" s="14">
        <v>7640</v>
      </c>
      <c r="CC1258" s="14">
        <v>3000</v>
      </c>
      <c r="CD1258" s="14" t="s">
        <v>7820</v>
      </c>
      <c r="CE1258" s="14">
        <v>31</v>
      </c>
      <c r="CF1258" s="14">
        <v>25</v>
      </c>
      <c r="CG1258" s="14" t="s">
        <v>7820</v>
      </c>
      <c r="CH1258" s="14">
        <v>3</v>
      </c>
      <c r="CI1258" s="14" t="s">
        <v>7820</v>
      </c>
      <c r="CJ1258" s="14">
        <v>163</v>
      </c>
      <c r="CK1258" s="15">
        <v>3</v>
      </c>
      <c r="CL1258" s="14">
        <v>96</v>
      </c>
      <c r="CM1258" s="14">
        <v>11</v>
      </c>
      <c r="CN1258" s="14">
        <v>19640</v>
      </c>
      <c r="CO1258" s="14">
        <v>6000</v>
      </c>
      <c r="CP1258" s="14">
        <v>18</v>
      </c>
      <c r="CQ1258" s="14">
        <v>131</v>
      </c>
      <c r="CR1258" s="14">
        <v>50</v>
      </c>
      <c r="CS1258" s="14" t="s">
        <v>7820</v>
      </c>
      <c r="CT1258" s="14">
        <v>8</v>
      </c>
      <c r="CU1258" s="14">
        <v>10</v>
      </c>
      <c r="CV1258" s="14">
        <v>413</v>
      </c>
      <c r="CW1258" s="15">
        <v>1</v>
      </c>
      <c r="CX1258" s="15" t="s">
        <v>7821</v>
      </c>
      <c r="CY1258" s="15" t="s">
        <v>7822</v>
      </c>
      <c r="CZ1258" s="15" t="s">
        <v>7828</v>
      </c>
      <c r="DA1258" s="15" t="s">
        <v>7828</v>
      </c>
    </row>
    <row r="1259" spans="1:105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117</v>
      </c>
      <c r="P1259" s="12">
        <v>10</v>
      </c>
      <c r="Q1259" s="12">
        <v>45655</v>
      </c>
      <c r="R1259" s="12">
        <v>0</v>
      </c>
      <c r="S1259" s="12">
        <v>0</v>
      </c>
      <c r="T1259" s="11">
        <v>10</v>
      </c>
      <c r="U1259" s="11">
        <v>45655</v>
      </c>
      <c r="V1259" s="11">
        <v>152</v>
      </c>
      <c r="W1259" s="12">
        <v>6000</v>
      </c>
      <c r="X1259" s="11">
        <v>60</v>
      </c>
      <c r="Y1259" s="11">
        <v>30</v>
      </c>
      <c r="Z1259" s="12">
        <v>81</v>
      </c>
      <c r="AA1259" s="12">
        <v>3</v>
      </c>
      <c r="AB1259" s="12">
        <v>78</v>
      </c>
      <c r="AC1259" s="12">
        <v>3972</v>
      </c>
      <c r="AD1259" s="12">
        <v>10</v>
      </c>
      <c r="AE1259" s="12">
        <v>0</v>
      </c>
      <c r="AF1259" s="11">
        <v>10</v>
      </c>
      <c r="AG1259" s="12">
        <v>376</v>
      </c>
      <c r="AH1259" s="12">
        <v>0</v>
      </c>
      <c r="AI1259" s="12">
        <v>0</v>
      </c>
      <c r="AJ1259" s="12" t="s">
        <v>7823</v>
      </c>
      <c r="AK1259" s="11">
        <v>88</v>
      </c>
      <c r="AL1259" s="12">
        <v>4348</v>
      </c>
      <c r="AM1259" s="11">
        <v>44</v>
      </c>
      <c r="AN1259" s="12" t="s">
        <v>7838</v>
      </c>
      <c r="AO1259" s="12">
        <v>27</v>
      </c>
      <c r="AP1259" s="12">
        <v>26</v>
      </c>
      <c r="AQ1259" s="12">
        <v>0</v>
      </c>
      <c r="AR1259" s="11">
        <v>10</v>
      </c>
      <c r="AS1259" s="11">
        <v>22</v>
      </c>
      <c r="AT1259" s="11">
        <v>32</v>
      </c>
      <c r="AU1259" s="11">
        <v>85</v>
      </c>
      <c r="AV1259" s="11">
        <v>9</v>
      </c>
      <c r="AW1259" s="11">
        <v>2</v>
      </c>
      <c r="AX1259" s="11">
        <v>12</v>
      </c>
      <c r="AY1259" s="11">
        <v>0</v>
      </c>
      <c r="AZ1259" s="13">
        <v>481</v>
      </c>
      <c r="BA1259" s="13">
        <v>451</v>
      </c>
      <c r="BB1259" s="14" t="s">
        <v>7820</v>
      </c>
      <c r="BC1259" s="14" t="s">
        <v>7820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5" t="s">
        <v>7821</v>
      </c>
      <c r="BN1259" s="14" t="s">
        <v>7820</v>
      </c>
      <c r="BO1259" s="14" t="s">
        <v>7820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5" t="s">
        <v>7822</v>
      </c>
      <c r="BZ1259" s="14">
        <v>33</v>
      </c>
      <c r="CA1259" s="14" t="s">
        <v>7820</v>
      </c>
      <c r="CB1259" s="14" t="s">
        <v>7820</v>
      </c>
      <c r="CC1259" s="14">
        <v>3000</v>
      </c>
      <c r="CD1259" s="14">
        <v>10</v>
      </c>
      <c r="CE1259" s="14">
        <v>62</v>
      </c>
      <c r="CF1259" s="14">
        <v>15</v>
      </c>
      <c r="CG1259" s="14" t="s">
        <v>7820</v>
      </c>
      <c r="CH1259" s="14" t="s">
        <v>7820</v>
      </c>
      <c r="CI1259" s="14" t="s">
        <v>7820</v>
      </c>
      <c r="CJ1259" s="14">
        <v>49</v>
      </c>
      <c r="CK1259" s="15">
        <v>5</v>
      </c>
      <c r="CL1259" s="14">
        <v>83</v>
      </c>
      <c r="CM1259" s="14">
        <v>5</v>
      </c>
      <c r="CN1259" s="14" t="s">
        <v>7820</v>
      </c>
      <c r="CO1259" s="14">
        <v>6000</v>
      </c>
      <c r="CP1259" s="14">
        <v>30</v>
      </c>
      <c r="CQ1259" s="14">
        <v>162</v>
      </c>
      <c r="CR1259" s="14">
        <v>40</v>
      </c>
      <c r="CS1259" s="14" t="s">
        <v>7820</v>
      </c>
      <c r="CT1259" s="14" t="s">
        <v>7820</v>
      </c>
      <c r="CU1259" s="14">
        <v>8</v>
      </c>
      <c r="CV1259" s="14">
        <v>299</v>
      </c>
      <c r="CW1259" s="15">
        <v>3</v>
      </c>
      <c r="CX1259" s="15" t="s">
        <v>7822</v>
      </c>
      <c r="CY1259" s="15" t="s">
        <v>7822</v>
      </c>
      <c r="CZ1259" s="15" t="s">
        <v>7822</v>
      </c>
      <c r="DA1259" s="15" t="s">
        <v>7822</v>
      </c>
    </row>
    <row r="1260" spans="1:105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104</v>
      </c>
      <c r="P1260" s="12">
        <v>8</v>
      </c>
      <c r="Q1260" s="12">
        <v>32254</v>
      </c>
      <c r="R1260" s="12">
        <v>0</v>
      </c>
      <c r="S1260" s="12">
        <v>0</v>
      </c>
      <c r="T1260" s="11">
        <v>8</v>
      </c>
      <c r="U1260" s="11">
        <v>32254</v>
      </c>
      <c r="V1260" s="11">
        <v>107</v>
      </c>
      <c r="W1260" s="12">
        <v>6000</v>
      </c>
      <c r="X1260" s="11">
        <v>60</v>
      </c>
      <c r="Y1260" s="11">
        <v>30</v>
      </c>
      <c r="Z1260" s="12">
        <v>72</v>
      </c>
      <c r="AA1260" s="12">
        <v>2</v>
      </c>
      <c r="AB1260" s="12">
        <v>70</v>
      </c>
      <c r="AC1260" s="12">
        <v>2991</v>
      </c>
      <c r="AD1260" s="12">
        <v>11</v>
      </c>
      <c r="AE1260" s="12">
        <v>0</v>
      </c>
      <c r="AF1260" s="11">
        <v>11</v>
      </c>
      <c r="AG1260" s="12">
        <v>332</v>
      </c>
      <c r="AH1260" s="12">
        <v>0</v>
      </c>
      <c r="AI1260" s="12">
        <v>0</v>
      </c>
      <c r="AJ1260" s="12" t="s">
        <v>7823</v>
      </c>
      <c r="AK1260" s="11">
        <v>81</v>
      </c>
      <c r="AL1260" s="12">
        <v>3323</v>
      </c>
      <c r="AM1260" s="11">
        <v>40</v>
      </c>
      <c r="AN1260" s="12" t="s">
        <v>7838</v>
      </c>
      <c r="AO1260" s="12">
        <v>18</v>
      </c>
      <c r="AP1260" s="12">
        <v>11</v>
      </c>
      <c r="AQ1260" s="12">
        <v>0</v>
      </c>
      <c r="AR1260" s="11">
        <v>10</v>
      </c>
      <c r="AS1260" s="11">
        <v>27</v>
      </c>
      <c r="AT1260" s="11">
        <v>37</v>
      </c>
      <c r="AU1260" s="11">
        <v>66</v>
      </c>
      <c r="AV1260" s="11">
        <v>7</v>
      </c>
      <c r="AW1260" s="11">
        <v>0</v>
      </c>
      <c r="AX1260" s="11">
        <v>17</v>
      </c>
      <c r="AY1260" s="11">
        <v>0</v>
      </c>
      <c r="AZ1260" s="13">
        <v>401</v>
      </c>
      <c r="BA1260" s="13">
        <v>371</v>
      </c>
      <c r="BB1260" s="14" t="s">
        <v>7820</v>
      </c>
      <c r="BC1260" s="14" t="s">
        <v>7820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5" t="s">
        <v>7821</v>
      </c>
      <c r="BN1260" s="14" t="s">
        <v>7820</v>
      </c>
      <c r="BO1260" s="14" t="s">
        <v>7820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5" t="s">
        <v>7822</v>
      </c>
      <c r="BZ1260" s="14">
        <v>46</v>
      </c>
      <c r="CA1260" s="14">
        <v>2</v>
      </c>
      <c r="CB1260" s="14" t="s">
        <v>7820</v>
      </c>
      <c r="CC1260" s="14">
        <v>3000</v>
      </c>
      <c r="CD1260" s="14">
        <v>9</v>
      </c>
      <c r="CE1260" s="14">
        <v>69</v>
      </c>
      <c r="CF1260" s="14">
        <v>34</v>
      </c>
      <c r="CG1260" s="14" t="s">
        <v>7820</v>
      </c>
      <c r="CH1260" s="14">
        <v>4</v>
      </c>
      <c r="CI1260" s="14" t="s">
        <v>7820</v>
      </c>
      <c r="CJ1260" s="14">
        <v>129</v>
      </c>
      <c r="CK1260" s="15">
        <v>3</v>
      </c>
      <c r="CL1260" s="14">
        <v>96</v>
      </c>
      <c r="CM1260" s="14">
        <v>7</v>
      </c>
      <c r="CN1260" s="14">
        <v>3746</v>
      </c>
      <c r="CO1260" s="14">
        <v>6000</v>
      </c>
      <c r="CP1260" s="14">
        <v>29</v>
      </c>
      <c r="CQ1260" s="14">
        <v>169</v>
      </c>
      <c r="CR1260" s="14">
        <v>59</v>
      </c>
      <c r="CS1260" s="14">
        <v>2</v>
      </c>
      <c r="CT1260" s="14">
        <v>9</v>
      </c>
      <c r="CU1260" s="14">
        <v>3</v>
      </c>
      <c r="CV1260" s="14">
        <v>379</v>
      </c>
      <c r="CW1260" s="15">
        <v>0</v>
      </c>
      <c r="CX1260" s="15" t="s">
        <v>7822</v>
      </c>
      <c r="CY1260" s="15" t="s">
        <v>7822</v>
      </c>
      <c r="CZ1260" s="15" t="s">
        <v>7822</v>
      </c>
      <c r="DA1260" s="15" t="s">
        <v>7822</v>
      </c>
    </row>
    <row r="1261" spans="1:105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117</v>
      </c>
      <c r="P1261" s="12">
        <v>10</v>
      </c>
      <c r="Q1261" s="12">
        <v>47725</v>
      </c>
      <c r="R1261" s="12">
        <v>0</v>
      </c>
      <c r="S1261" s="12">
        <v>0</v>
      </c>
      <c r="T1261" s="11">
        <v>10</v>
      </c>
      <c r="U1261" s="11">
        <v>47725</v>
      </c>
      <c r="V1261" s="11">
        <v>159</v>
      </c>
      <c r="W1261" s="12">
        <v>8850</v>
      </c>
      <c r="X1261" s="11">
        <v>88</v>
      </c>
      <c r="Y1261" s="11">
        <v>44</v>
      </c>
      <c r="Z1261" s="12">
        <v>472</v>
      </c>
      <c r="AA1261" s="12">
        <v>10</v>
      </c>
      <c r="AB1261" s="12">
        <v>462</v>
      </c>
      <c r="AC1261" s="12">
        <v>6774</v>
      </c>
      <c r="AD1261" s="12">
        <v>25</v>
      </c>
      <c r="AE1261" s="12">
        <v>0</v>
      </c>
      <c r="AF1261" s="11">
        <v>25</v>
      </c>
      <c r="AG1261" s="12">
        <v>1199</v>
      </c>
      <c r="AH1261" s="12">
        <v>0</v>
      </c>
      <c r="AI1261" s="12">
        <v>0</v>
      </c>
      <c r="AJ1261" s="12" t="s">
        <v>7823</v>
      </c>
      <c r="AK1261" s="11">
        <v>487</v>
      </c>
      <c r="AL1261" s="12">
        <v>7973</v>
      </c>
      <c r="AM1261" s="11">
        <v>243</v>
      </c>
      <c r="AN1261" s="12" t="s">
        <v>7819</v>
      </c>
      <c r="AO1261" s="12">
        <v>38</v>
      </c>
      <c r="AP1261" s="12">
        <v>21</v>
      </c>
      <c r="AQ1261" s="12">
        <v>0</v>
      </c>
      <c r="AR1261" s="11">
        <v>16</v>
      </c>
      <c r="AS1261" s="11">
        <v>15</v>
      </c>
      <c r="AT1261" s="11">
        <v>31</v>
      </c>
      <c r="AU1261" s="11">
        <v>90</v>
      </c>
      <c r="AV1261" s="11">
        <v>0</v>
      </c>
      <c r="AW1261" s="11">
        <v>6</v>
      </c>
      <c r="AX1261" s="11">
        <v>103</v>
      </c>
      <c r="AY1261" s="11">
        <v>0</v>
      </c>
      <c r="AZ1261" s="13">
        <v>806</v>
      </c>
      <c r="BA1261" s="13">
        <v>762</v>
      </c>
      <c r="BB1261" s="14" t="s">
        <v>7820</v>
      </c>
      <c r="BC1261" s="14" t="s">
        <v>7820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5" t="s">
        <v>7821</v>
      </c>
      <c r="BN1261" s="14" t="s">
        <v>7820</v>
      </c>
      <c r="BO1261" s="14" t="s">
        <v>7820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5" t="s">
        <v>7822</v>
      </c>
      <c r="BZ1261" s="14">
        <v>33</v>
      </c>
      <c r="CA1261" s="14" t="s">
        <v>7820</v>
      </c>
      <c r="CB1261" s="14" t="s">
        <v>7820</v>
      </c>
      <c r="CC1261" s="14">
        <v>150</v>
      </c>
      <c r="CD1261" s="14" t="s">
        <v>7820</v>
      </c>
      <c r="CE1261" s="14" t="s">
        <v>7820</v>
      </c>
      <c r="CF1261" s="14">
        <v>10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5">
        <v>8</v>
      </c>
      <c r="CL1261" s="14">
        <v>83</v>
      </c>
      <c r="CM1261" s="14">
        <v>5</v>
      </c>
      <c r="CN1261" s="14" t="s">
        <v>7820</v>
      </c>
      <c r="CO1261" s="14">
        <v>3150</v>
      </c>
      <c r="CP1261" s="14">
        <v>15</v>
      </c>
      <c r="CQ1261" s="14" t="s">
        <v>7820</v>
      </c>
      <c r="CR1261" s="14">
        <v>35</v>
      </c>
      <c r="CS1261" s="14" t="s">
        <v>7820</v>
      </c>
      <c r="CT1261" s="14" t="s">
        <v>7820</v>
      </c>
      <c r="CU1261" s="14">
        <v>9</v>
      </c>
      <c r="CV1261" s="14" t="s">
        <v>7820</v>
      </c>
      <c r="CW1261" s="15">
        <v>5</v>
      </c>
      <c r="CX1261" s="15" t="s">
        <v>7822</v>
      </c>
      <c r="CY1261" s="15" t="s">
        <v>7822</v>
      </c>
      <c r="CZ1261" s="15" t="s">
        <v>7822</v>
      </c>
      <c r="DA1261" s="15" t="s">
        <v>7822</v>
      </c>
    </row>
    <row r="1262" spans="1:105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100</v>
      </c>
      <c r="P1262" s="12">
        <v>5</v>
      </c>
      <c r="Q1262" s="12">
        <v>14278</v>
      </c>
      <c r="R1262" s="12">
        <v>0</v>
      </c>
      <c r="S1262" s="12">
        <v>0</v>
      </c>
      <c r="T1262" s="11">
        <v>5</v>
      </c>
      <c r="U1262" s="11">
        <v>14278</v>
      </c>
      <c r="V1262" s="11">
        <v>47</v>
      </c>
      <c r="W1262" s="12">
        <v>6010</v>
      </c>
      <c r="X1262" s="11">
        <v>60</v>
      </c>
      <c r="Y1262" s="11">
        <v>30</v>
      </c>
      <c r="Z1262" s="12">
        <v>147</v>
      </c>
      <c r="AA1262" s="12">
        <v>4</v>
      </c>
      <c r="AB1262" s="12">
        <v>143</v>
      </c>
      <c r="AC1262" s="12">
        <v>6433</v>
      </c>
      <c r="AD1262" s="12">
        <v>10</v>
      </c>
      <c r="AE1262" s="12">
        <v>0</v>
      </c>
      <c r="AF1262" s="11">
        <v>10</v>
      </c>
      <c r="AG1262" s="12">
        <v>381</v>
      </c>
      <c r="AH1262" s="12">
        <v>0</v>
      </c>
      <c r="AI1262" s="12">
        <v>0</v>
      </c>
      <c r="AJ1262" s="12" t="s">
        <v>7823</v>
      </c>
      <c r="AK1262" s="11">
        <v>153</v>
      </c>
      <c r="AL1262" s="12">
        <v>6814</v>
      </c>
      <c r="AM1262" s="11">
        <v>76</v>
      </c>
      <c r="AN1262" s="12" t="s">
        <v>7824</v>
      </c>
      <c r="AO1262" s="12">
        <v>13</v>
      </c>
      <c r="AP1262" s="12">
        <v>14</v>
      </c>
      <c r="AQ1262" s="12">
        <v>0</v>
      </c>
      <c r="AR1262" s="11">
        <v>8</v>
      </c>
      <c r="AS1262" s="11">
        <v>26</v>
      </c>
      <c r="AT1262" s="11">
        <v>34</v>
      </c>
      <c r="AU1262" s="11">
        <v>61</v>
      </c>
      <c r="AV1262" s="11">
        <v>5</v>
      </c>
      <c r="AW1262" s="11">
        <v>2</v>
      </c>
      <c r="AX1262" s="11">
        <v>6</v>
      </c>
      <c r="AY1262" s="11">
        <v>0</v>
      </c>
      <c r="AZ1262" s="13">
        <v>357</v>
      </c>
      <c r="BA1262" s="13">
        <v>327</v>
      </c>
      <c r="BB1262" s="14" t="s">
        <v>7820</v>
      </c>
      <c r="BC1262" s="14" t="s">
        <v>7820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5" t="s">
        <v>7821</v>
      </c>
      <c r="BN1262" s="14" t="s">
        <v>7820</v>
      </c>
      <c r="BO1262" s="14" t="s">
        <v>7820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 t="s">
        <v>7820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5" t="s">
        <v>7822</v>
      </c>
      <c r="BZ1262" s="14">
        <v>50</v>
      </c>
      <c r="CA1262" s="14">
        <v>5</v>
      </c>
      <c r="CB1262" s="14">
        <v>9722</v>
      </c>
      <c r="CC1262" s="14">
        <v>2990</v>
      </c>
      <c r="CD1262" s="14">
        <v>10</v>
      </c>
      <c r="CE1262" s="14" t="s">
        <v>7820</v>
      </c>
      <c r="CF1262" s="14">
        <v>39</v>
      </c>
      <c r="CG1262" s="14">
        <v>2</v>
      </c>
      <c r="CH1262" s="14">
        <v>1</v>
      </c>
      <c r="CI1262" s="14" t="s">
        <v>7820</v>
      </c>
      <c r="CJ1262" s="14">
        <v>173</v>
      </c>
      <c r="CK1262" s="15">
        <v>2</v>
      </c>
      <c r="CL1262" s="14">
        <v>100</v>
      </c>
      <c r="CM1262" s="14">
        <v>10</v>
      </c>
      <c r="CN1262" s="14">
        <v>21722</v>
      </c>
      <c r="CO1262" s="14">
        <v>5990</v>
      </c>
      <c r="CP1262" s="14">
        <v>30</v>
      </c>
      <c r="CQ1262" s="14">
        <v>97</v>
      </c>
      <c r="CR1262" s="14">
        <v>64</v>
      </c>
      <c r="CS1262" s="14">
        <v>7</v>
      </c>
      <c r="CT1262" s="14">
        <v>6</v>
      </c>
      <c r="CU1262" s="14">
        <v>6</v>
      </c>
      <c r="CV1262" s="14">
        <v>423</v>
      </c>
      <c r="CW1262" s="15">
        <v>0</v>
      </c>
      <c r="CX1262" s="15" t="s">
        <v>7821</v>
      </c>
      <c r="CY1262" s="15" t="s">
        <v>7822</v>
      </c>
      <c r="CZ1262" s="15" t="s">
        <v>7822</v>
      </c>
      <c r="DA1262" s="15" t="s">
        <v>7822</v>
      </c>
    </row>
    <row r="1263" spans="1:105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103</v>
      </c>
      <c r="P1263" s="12">
        <v>11</v>
      </c>
      <c r="Q1263" s="12">
        <v>31083</v>
      </c>
      <c r="R1263" s="12">
        <v>0</v>
      </c>
      <c r="S1263" s="12">
        <v>0</v>
      </c>
      <c r="T1263" s="11">
        <v>11</v>
      </c>
      <c r="U1263" s="11">
        <v>31083</v>
      </c>
      <c r="V1263" s="11">
        <v>103</v>
      </c>
      <c r="W1263" s="12">
        <v>6820</v>
      </c>
      <c r="X1263" s="11">
        <v>68</v>
      </c>
      <c r="Y1263" s="11">
        <v>34</v>
      </c>
      <c r="Z1263" s="12">
        <v>115</v>
      </c>
      <c r="AA1263" s="12">
        <v>7</v>
      </c>
      <c r="AB1263" s="12">
        <v>108</v>
      </c>
      <c r="AC1263" s="12">
        <v>5113</v>
      </c>
      <c r="AD1263" s="12">
        <v>11</v>
      </c>
      <c r="AE1263" s="12">
        <v>0</v>
      </c>
      <c r="AF1263" s="11">
        <v>11</v>
      </c>
      <c r="AG1263" s="12">
        <v>1147</v>
      </c>
      <c r="AH1263" s="12">
        <v>0</v>
      </c>
      <c r="AI1263" s="12">
        <v>0</v>
      </c>
      <c r="AJ1263" s="12" t="s">
        <v>7823</v>
      </c>
      <c r="AK1263" s="11">
        <v>119</v>
      </c>
      <c r="AL1263" s="12">
        <v>6260</v>
      </c>
      <c r="AM1263" s="11">
        <v>59</v>
      </c>
      <c r="AN1263" s="12" t="s">
        <v>7824</v>
      </c>
      <c r="AO1263" s="12">
        <v>19</v>
      </c>
      <c r="AP1263" s="12">
        <v>15</v>
      </c>
      <c r="AQ1263" s="12">
        <v>0</v>
      </c>
      <c r="AR1263" s="11">
        <v>11</v>
      </c>
      <c r="AS1263" s="11">
        <v>28</v>
      </c>
      <c r="AT1263" s="11">
        <v>39</v>
      </c>
      <c r="AU1263" s="11">
        <v>73</v>
      </c>
      <c r="AV1263" s="11">
        <v>41</v>
      </c>
      <c r="AW1263" s="11">
        <v>30</v>
      </c>
      <c r="AX1263" s="11">
        <v>27</v>
      </c>
      <c r="AY1263" s="11">
        <v>0</v>
      </c>
      <c r="AZ1263" s="13">
        <v>504</v>
      </c>
      <c r="BA1263" s="13">
        <v>470</v>
      </c>
      <c r="BB1263" s="14" t="s">
        <v>7820</v>
      </c>
      <c r="BC1263" s="14" t="s">
        <v>7820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5" t="s">
        <v>7821</v>
      </c>
      <c r="BN1263" s="14" t="s">
        <v>7820</v>
      </c>
      <c r="BO1263" s="14" t="s">
        <v>7820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5" t="s">
        <v>7822</v>
      </c>
      <c r="BZ1263" s="14">
        <v>47</v>
      </c>
      <c r="CA1263" s="14" t="s">
        <v>7820</v>
      </c>
      <c r="CB1263" s="14" t="s">
        <v>7820</v>
      </c>
      <c r="CC1263" s="14">
        <v>2180</v>
      </c>
      <c r="CD1263" s="14">
        <v>9</v>
      </c>
      <c r="CE1263" s="14">
        <v>31</v>
      </c>
      <c r="CF1263" s="14">
        <v>27</v>
      </c>
      <c r="CG1263" s="14" t="s">
        <v>7820</v>
      </c>
      <c r="CH1263" s="14" t="s">
        <v>7820</v>
      </c>
      <c r="CI1263" s="14" t="s">
        <v>7820</v>
      </c>
      <c r="CJ1263" s="14">
        <v>30</v>
      </c>
      <c r="CK1263" s="15">
        <v>5</v>
      </c>
      <c r="CL1263" s="14">
        <v>97</v>
      </c>
      <c r="CM1263" s="14">
        <v>4</v>
      </c>
      <c r="CN1263" s="14">
        <v>4917</v>
      </c>
      <c r="CO1263" s="14">
        <v>5180</v>
      </c>
      <c r="CP1263" s="14">
        <v>29</v>
      </c>
      <c r="CQ1263" s="14">
        <v>131</v>
      </c>
      <c r="CR1263" s="14">
        <v>52</v>
      </c>
      <c r="CS1263" s="14">
        <v>1</v>
      </c>
      <c r="CT1263" s="14">
        <v>5</v>
      </c>
      <c r="CU1263" s="14">
        <v>1</v>
      </c>
      <c r="CV1263" s="14">
        <v>280</v>
      </c>
      <c r="CW1263" s="15">
        <v>0</v>
      </c>
      <c r="CX1263" s="15" t="s">
        <v>7822</v>
      </c>
      <c r="CY1263" s="15" t="s">
        <v>7822</v>
      </c>
      <c r="CZ1263" s="15" t="s">
        <v>7822</v>
      </c>
      <c r="DA1263" s="15" t="s">
        <v>7822</v>
      </c>
    </row>
    <row r="1264" spans="1:105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12</v>
      </c>
      <c r="Q1264" s="12">
        <v>24282</v>
      </c>
      <c r="R1264" s="12">
        <v>-2</v>
      </c>
      <c r="S1264" s="12">
        <v>-6510</v>
      </c>
      <c r="T1264" s="11">
        <v>10</v>
      </c>
      <c r="U1264" s="11">
        <v>17772</v>
      </c>
      <c r="V1264" s="11">
        <v>59</v>
      </c>
      <c r="W1264" s="12">
        <v>8160</v>
      </c>
      <c r="X1264" s="11">
        <v>81</v>
      </c>
      <c r="Y1264" s="11">
        <v>40</v>
      </c>
      <c r="Z1264" s="12">
        <v>143</v>
      </c>
      <c r="AA1264" s="12">
        <v>2</v>
      </c>
      <c r="AB1264" s="12">
        <v>141</v>
      </c>
      <c r="AC1264" s="12">
        <v>7092</v>
      </c>
      <c r="AD1264" s="12">
        <v>10</v>
      </c>
      <c r="AE1264" s="12">
        <v>0</v>
      </c>
      <c r="AF1264" s="11">
        <v>10</v>
      </c>
      <c r="AG1264" s="12">
        <v>1015</v>
      </c>
      <c r="AH1264" s="12">
        <v>0</v>
      </c>
      <c r="AI1264" s="12">
        <v>0</v>
      </c>
      <c r="AJ1264" s="12" t="s">
        <v>7823</v>
      </c>
      <c r="AK1264" s="11">
        <v>151</v>
      </c>
      <c r="AL1264" s="12">
        <v>8107</v>
      </c>
      <c r="AM1264" s="11">
        <v>75</v>
      </c>
      <c r="AN1264" s="12" t="s">
        <v>7824</v>
      </c>
      <c r="AO1264" s="12">
        <v>17</v>
      </c>
      <c r="AP1264" s="12">
        <v>14</v>
      </c>
      <c r="AQ1264" s="12">
        <v>0</v>
      </c>
      <c r="AR1264" s="11">
        <v>20</v>
      </c>
      <c r="AS1264" s="11">
        <v>14</v>
      </c>
      <c r="AT1264" s="11">
        <v>34</v>
      </c>
      <c r="AU1264" s="11">
        <v>65</v>
      </c>
      <c r="AV1264" s="11">
        <v>13</v>
      </c>
      <c r="AW1264" s="11">
        <v>2</v>
      </c>
      <c r="AX1264" s="11">
        <v>18</v>
      </c>
      <c r="AY1264" s="11">
        <v>0</v>
      </c>
      <c r="AZ1264" s="13">
        <v>420</v>
      </c>
      <c r="BA1264" s="13">
        <v>379</v>
      </c>
      <c r="BB1264" s="14" t="s">
        <v>7820</v>
      </c>
      <c r="BC1264" s="14" t="s">
        <v>7820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5" t="s">
        <v>7821</v>
      </c>
      <c r="BN1264" s="14" t="s">
        <v>7820</v>
      </c>
      <c r="BO1264" s="14" t="s">
        <v>7820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5" t="s">
        <v>7822</v>
      </c>
      <c r="BZ1264" s="14">
        <v>43</v>
      </c>
      <c r="CA1264" s="14" t="s">
        <v>7820</v>
      </c>
      <c r="CB1264" s="14">
        <v>6228</v>
      </c>
      <c r="CC1264" s="14">
        <v>840</v>
      </c>
      <c r="CD1264" s="14">
        <v>10</v>
      </c>
      <c r="CE1264" s="14" t="s">
        <v>7820</v>
      </c>
      <c r="CF1264" s="14">
        <v>35</v>
      </c>
      <c r="CG1264" s="14" t="s">
        <v>7820</v>
      </c>
      <c r="CH1264" s="14">
        <v>1</v>
      </c>
      <c r="CI1264" s="14" t="s">
        <v>7820</v>
      </c>
      <c r="CJ1264" s="14">
        <v>121</v>
      </c>
      <c r="CK1264" s="15">
        <v>4</v>
      </c>
      <c r="CL1264" s="14">
        <v>93</v>
      </c>
      <c r="CM1264" s="14">
        <v>5</v>
      </c>
      <c r="CN1264" s="14">
        <v>18228</v>
      </c>
      <c r="CO1264" s="14">
        <v>3840</v>
      </c>
      <c r="CP1264" s="14">
        <v>30</v>
      </c>
      <c r="CQ1264" s="14">
        <v>99</v>
      </c>
      <c r="CR1264" s="14">
        <v>60</v>
      </c>
      <c r="CS1264" s="14">
        <v>3</v>
      </c>
      <c r="CT1264" s="14">
        <v>6</v>
      </c>
      <c r="CU1264" s="14">
        <v>6</v>
      </c>
      <c r="CV1264" s="14">
        <v>371</v>
      </c>
      <c r="CW1264" s="15">
        <v>0</v>
      </c>
      <c r="CX1264" s="15" t="s">
        <v>7822</v>
      </c>
      <c r="CY1264" s="15" t="s">
        <v>7822</v>
      </c>
      <c r="CZ1264" s="15" t="s">
        <v>7822</v>
      </c>
      <c r="DA1264" s="15" t="s">
        <v>7822</v>
      </c>
    </row>
    <row r="1265" spans="1:105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104</v>
      </c>
      <c r="P1265" s="12">
        <v>6</v>
      </c>
      <c r="Q1265" s="12">
        <v>19770</v>
      </c>
      <c r="R1265" s="12">
        <v>0</v>
      </c>
      <c r="S1265" s="12">
        <v>0</v>
      </c>
      <c r="T1265" s="11">
        <v>6</v>
      </c>
      <c r="U1265" s="11">
        <v>19770</v>
      </c>
      <c r="V1265" s="11">
        <v>65</v>
      </c>
      <c r="W1265" s="12">
        <v>6000</v>
      </c>
      <c r="X1265" s="11">
        <v>60</v>
      </c>
      <c r="Y1265" s="11">
        <v>30</v>
      </c>
      <c r="Z1265" s="12">
        <v>79</v>
      </c>
      <c r="AA1265" s="12">
        <v>2</v>
      </c>
      <c r="AB1265" s="12">
        <v>77</v>
      </c>
      <c r="AC1265" s="12">
        <v>3325</v>
      </c>
      <c r="AD1265" s="12">
        <v>15</v>
      </c>
      <c r="AE1265" s="12">
        <v>0</v>
      </c>
      <c r="AF1265" s="11">
        <v>15</v>
      </c>
      <c r="AG1265" s="12">
        <v>508</v>
      </c>
      <c r="AH1265" s="12">
        <v>0</v>
      </c>
      <c r="AI1265" s="12">
        <v>0</v>
      </c>
      <c r="AJ1265" s="12" t="s">
        <v>7823</v>
      </c>
      <c r="AK1265" s="11">
        <v>92</v>
      </c>
      <c r="AL1265" s="12">
        <v>3833</v>
      </c>
      <c r="AM1265" s="11">
        <v>46</v>
      </c>
      <c r="AN1265" s="12" t="s">
        <v>7838</v>
      </c>
      <c r="AO1265" s="12">
        <v>14</v>
      </c>
      <c r="AP1265" s="12">
        <v>14</v>
      </c>
      <c r="AQ1265" s="12">
        <v>0</v>
      </c>
      <c r="AR1265" s="11">
        <v>15</v>
      </c>
      <c r="AS1265" s="11">
        <v>15</v>
      </c>
      <c r="AT1265" s="11">
        <v>30</v>
      </c>
      <c r="AU1265" s="11">
        <v>58</v>
      </c>
      <c r="AV1265" s="11">
        <v>0</v>
      </c>
      <c r="AW1265" s="11">
        <v>35</v>
      </c>
      <c r="AX1265" s="11">
        <v>9</v>
      </c>
      <c r="AY1265" s="11">
        <v>0</v>
      </c>
      <c r="AZ1265" s="13">
        <v>377</v>
      </c>
      <c r="BA1265" s="13">
        <v>347</v>
      </c>
      <c r="BB1265" s="14" t="s">
        <v>7820</v>
      </c>
      <c r="BC1265" s="14" t="s">
        <v>7820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5" t="s">
        <v>7821</v>
      </c>
      <c r="BN1265" s="14" t="s">
        <v>7820</v>
      </c>
      <c r="BO1265" s="14" t="s">
        <v>7820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>
        <v>2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5">
        <v>10</v>
      </c>
      <c r="BZ1265" s="14">
        <v>46</v>
      </c>
      <c r="CA1265" s="14">
        <v>4</v>
      </c>
      <c r="CB1265" s="14">
        <v>4230</v>
      </c>
      <c r="CC1265" s="14">
        <v>3000</v>
      </c>
      <c r="CD1265" s="14">
        <v>5</v>
      </c>
      <c r="CE1265" s="14">
        <v>58</v>
      </c>
      <c r="CF1265" s="14">
        <v>42</v>
      </c>
      <c r="CG1265" s="14">
        <v>1</v>
      </c>
      <c r="CH1265" s="14">
        <v>1</v>
      </c>
      <c r="CI1265" s="14" t="s">
        <v>7820</v>
      </c>
      <c r="CJ1265" s="14">
        <v>153</v>
      </c>
      <c r="CK1265" s="15">
        <v>1</v>
      </c>
      <c r="CL1265" s="14">
        <v>96</v>
      </c>
      <c r="CM1265" s="14">
        <v>9</v>
      </c>
      <c r="CN1265" s="14">
        <v>16230</v>
      </c>
      <c r="CO1265" s="14">
        <v>6000</v>
      </c>
      <c r="CP1265" s="14">
        <v>25</v>
      </c>
      <c r="CQ1265" s="14">
        <v>158</v>
      </c>
      <c r="CR1265" s="14">
        <v>67</v>
      </c>
      <c r="CS1265" s="14">
        <v>6</v>
      </c>
      <c r="CT1265" s="14">
        <v>6</v>
      </c>
      <c r="CU1265" s="14">
        <v>10</v>
      </c>
      <c r="CV1265" s="14">
        <v>403</v>
      </c>
      <c r="CW1265" s="15">
        <v>0</v>
      </c>
      <c r="CX1265" s="15" t="s">
        <v>7821</v>
      </c>
      <c r="CY1265" s="15" t="s">
        <v>7822</v>
      </c>
      <c r="CZ1265" s="15" t="s">
        <v>7828</v>
      </c>
      <c r="DA1265" s="15" t="s">
        <v>7822</v>
      </c>
    </row>
    <row r="1266" spans="1:105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9</v>
      </c>
      <c r="Q1266" s="12">
        <v>10476</v>
      </c>
      <c r="R1266" s="12">
        <v>0</v>
      </c>
      <c r="S1266" s="12">
        <v>0</v>
      </c>
      <c r="T1266" s="11">
        <v>9</v>
      </c>
      <c r="U1266" s="11">
        <v>10476</v>
      </c>
      <c r="V1266" s="11">
        <v>34</v>
      </c>
      <c r="W1266" s="12">
        <v>6005</v>
      </c>
      <c r="X1266" s="11">
        <v>60</v>
      </c>
      <c r="Y1266" s="11">
        <v>30</v>
      </c>
      <c r="Z1266" s="12">
        <v>86</v>
      </c>
      <c r="AA1266" s="12">
        <v>0</v>
      </c>
      <c r="AB1266" s="12">
        <v>86</v>
      </c>
      <c r="AC1266" s="12">
        <v>3930</v>
      </c>
      <c r="AD1266" s="12">
        <v>10</v>
      </c>
      <c r="AE1266" s="12">
        <v>0</v>
      </c>
      <c r="AF1266" s="11">
        <v>10</v>
      </c>
      <c r="AG1266" s="12">
        <v>330</v>
      </c>
      <c r="AH1266" s="12">
        <v>0</v>
      </c>
      <c r="AI1266" s="12">
        <v>0</v>
      </c>
      <c r="AJ1266" s="12" t="s">
        <v>7823</v>
      </c>
      <c r="AK1266" s="11">
        <v>96</v>
      </c>
      <c r="AL1266" s="12">
        <v>4260</v>
      </c>
      <c r="AM1266" s="11">
        <v>48</v>
      </c>
      <c r="AN1266" s="12" t="s">
        <v>7838</v>
      </c>
      <c r="AO1266" s="12">
        <v>11</v>
      </c>
      <c r="AP1266" s="12">
        <v>13</v>
      </c>
      <c r="AQ1266" s="12">
        <v>0</v>
      </c>
      <c r="AR1266" s="11">
        <v>18</v>
      </c>
      <c r="AS1266" s="11">
        <v>31</v>
      </c>
      <c r="AT1266" s="11">
        <v>49</v>
      </c>
      <c r="AU1266" s="11">
        <v>73</v>
      </c>
      <c r="AV1266" s="11">
        <v>0</v>
      </c>
      <c r="AW1266" s="11">
        <v>10</v>
      </c>
      <c r="AX1266" s="11">
        <v>26</v>
      </c>
      <c r="AY1266" s="11">
        <v>0</v>
      </c>
      <c r="AZ1266" s="13">
        <v>356</v>
      </c>
      <c r="BA1266" s="13">
        <v>326</v>
      </c>
      <c r="BB1266" s="14" t="s">
        <v>7820</v>
      </c>
      <c r="BC1266" s="14" t="s">
        <v>7820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5" t="s">
        <v>7821</v>
      </c>
      <c r="BN1266" s="14" t="s">
        <v>7820</v>
      </c>
      <c r="BO1266" s="14" t="s">
        <v>7820</v>
      </c>
      <c r="BP1266" s="14">
        <v>1524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5">
        <v>10</v>
      </c>
      <c r="BZ1266" s="14">
        <v>45</v>
      </c>
      <c r="CA1266" s="14">
        <v>1</v>
      </c>
      <c r="CB1266" s="14">
        <v>13524</v>
      </c>
      <c r="CC1266" s="14">
        <v>2995</v>
      </c>
      <c r="CD1266" s="14">
        <v>10</v>
      </c>
      <c r="CE1266" s="14">
        <v>54</v>
      </c>
      <c r="CF1266" s="14">
        <v>27</v>
      </c>
      <c r="CG1266" s="14">
        <v>4</v>
      </c>
      <c r="CH1266" s="14">
        <v>2</v>
      </c>
      <c r="CI1266" s="14" t="s">
        <v>7820</v>
      </c>
      <c r="CJ1266" s="14">
        <v>174</v>
      </c>
      <c r="CK1266" s="15">
        <v>1</v>
      </c>
      <c r="CL1266" s="14">
        <v>95</v>
      </c>
      <c r="CM1266" s="14">
        <v>6</v>
      </c>
      <c r="CN1266" s="14">
        <v>25524</v>
      </c>
      <c r="CO1266" s="14">
        <v>5995</v>
      </c>
      <c r="CP1266" s="14">
        <v>30</v>
      </c>
      <c r="CQ1266" s="14">
        <v>154</v>
      </c>
      <c r="CR1266" s="14">
        <v>52</v>
      </c>
      <c r="CS1266" s="14">
        <v>9</v>
      </c>
      <c r="CT1266" s="14">
        <v>7</v>
      </c>
      <c r="CU1266" s="14" t="s">
        <v>7820</v>
      </c>
      <c r="CV1266" s="14">
        <v>424</v>
      </c>
      <c r="CW1266" s="15">
        <v>1</v>
      </c>
      <c r="CX1266" s="15" t="s">
        <v>7821</v>
      </c>
      <c r="CY1266" s="15" t="s">
        <v>7821</v>
      </c>
      <c r="CZ1266" s="15" t="s">
        <v>7828</v>
      </c>
      <c r="DA1266" s="15" t="s">
        <v>7828</v>
      </c>
    </row>
    <row r="1267" spans="1:105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100</v>
      </c>
      <c r="P1267" s="12">
        <v>5</v>
      </c>
      <c r="Q1267" s="12">
        <v>12532</v>
      </c>
      <c r="R1267" s="12">
        <v>0</v>
      </c>
      <c r="S1267" s="12">
        <v>0</v>
      </c>
      <c r="T1267" s="11">
        <v>5</v>
      </c>
      <c r="U1267" s="11">
        <v>12532</v>
      </c>
      <c r="V1267" s="11">
        <v>41</v>
      </c>
      <c r="W1267" s="12">
        <v>6000</v>
      </c>
      <c r="X1267" s="11">
        <v>60</v>
      </c>
      <c r="Y1267" s="11">
        <v>30</v>
      </c>
      <c r="Z1267" s="12">
        <v>99</v>
      </c>
      <c r="AA1267" s="12">
        <v>10</v>
      </c>
      <c r="AB1267" s="12">
        <v>89</v>
      </c>
      <c r="AC1267" s="12">
        <v>2107</v>
      </c>
      <c r="AD1267" s="12">
        <v>11</v>
      </c>
      <c r="AE1267" s="12">
        <v>0</v>
      </c>
      <c r="AF1267" s="11">
        <v>11</v>
      </c>
      <c r="AG1267" s="12">
        <v>418</v>
      </c>
      <c r="AH1267" s="12">
        <v>0</v>
      </c>
      <c r="AI1267" s="12">
        <v>0</v>
      </c>
      <c r="AJ1267" s="12" t="s">
        <v>7823</v>
      </c>
      <c r="AK1267" s="11">
        <v>100</v>
      </c>
      <c r="AL1267" s="12">
        <v>2525</v>
      </c>
      <c r="AM1267" s="11">
        <v>50</v>
      </c>
      <c r="AN1267" s="12" t="s">
        <v>7838</v>
      </c>
      <c r="AO1267" s="12">
        <v>31</v>
      </c>
      <c r="AP1267" s="12">
        <v>11</v>
      </c>
      <c r="AQ1267" s="12">
        <v>0</v>
      </c>
      <c r="AR1267" s="11">
        <v>9</v>
      </c>
      <c r="AS1267" s="11">
        <v>30</v>
      </c>
      <c r="AT1267" s="11">
        <v>39</v>
      </c>
      <c r="AU1267" s="11">
        <v>81</v>
      </c>
      <c r="AV1267" s="11">
        <v>0</v>
      </c>
      <c r="AW1267" s="11">
        <v>5</v>
      </c>
      <c r="AX1267" s="11">
        <v>17</v>
      </c>
      <c r="AY1267" s="11">
        <v>0</v>
      </c>
      <c r="AZ1267" s="13">
        <v>354</v>
      </c>
      <c r="BA1267" s="13">
        <v>324</v>
      </c>
      <c r="BB1267" s="14" t="s">
        <v>7820</v>
      </c>
      <c r="BC1267" s="14" t="s">
        <v>7820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5" t="s">
        <v>7821</v>
      </c>
      <c r="BN1267" s="14" t="s">
        <v>7820</v>
      </c>
      <c r="BO1267" s="14" t="s">
        <v>7820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5" t="s">
        <v>7822</v>
      </c>
      <c r="BZ1267" s="14">
        <v>50</v>
      </c>
      <c r="CA1267" s="14">
        <v>5</v>
      </c>
      <c r="CB1267" s="14">
        <v>11468</v>
      </c>
      <c r="CC1267" s="14">
        <v>3000</v>
      </c>
      <c r="CD1267" s="14">
        <v>9</v>
      </c>
      <c r="CE1267" s="14">
        <v>50</v>
      </c>
      <c r="CF1267" s="14">
        <v>19</v>
      </c>
      <c r="CG1267" s="14" t="s">
        <v>7820</v>
      </c>
      <c r="CH1267" s="14">
        <v>4</v>
      </c>
      <c r="CI1267" s="14" t="s">
        <v>7820</v>
      </c>
      <c r="CJ1267" s="14">
        <v>176</v>
      </c>
      <c r="CK1267" s="15">
        <v>2</v>
      </c>
      <c r="CL1267" s="14">
        <v>100</v>
      </c>
      <c r="CM1267" s="14">
        <v>10</v>
      </c>
      <c r="CN1267" s="14">
        <v>23468</v>
      </c>
      <c r="CO1267" s="14">
        <v>6000</v>
      </c>
      <c r="CP1267" s="14">
        <v>29</v>
      </c>
      <c r="CQ1267" s="14">
        <v>150</v>
      </c>
      <c r="CR1267" s="14">
        <v>44</v>
      </c>
      <c r="CS1267" s="14" t="s">
        <v>7820</v>
      </c>
      <c r="CT1267" s="14">
        <v>9</v>
      </c>
      <c r="CU1267" s="14">
        <v>1</v>
      </c>
      <c r="CV1267" s="14">
        <v>426</v>
      </c>
      <c r="CW1267" s="15">
        <v>1</v>
      </c>
      <c r="CX1267" s="15" t="s">
        <v>7821</v>
      </c>
      <c r="CY1267" s="15" t="s">
        <v>7822</v>
      </c>
      <c r="CZ1267" s="15" t="s">
        <v>7822</v>
      </c>
      <c r="DA1267" s="15" t="s">
        <v>7822</v>
      </c>
    </row>
    <row r="1268" spans="1:105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105</v>
      </c>
      <c r="P1268" s="12">
        <v>3</v>
      </c>
      <c r="Q1268" s="12">
        <v>23940</v>
      </c>
      <c r="R1268" s="12">
        <v>0</v>
      </c>
      <c r="S1268" s="12">
        <v>0</v>
      </c>
      <c r="T1268" s="11">
        <v>3</v>
      </c>
      <c r="U1268" s="11">
        <v>23940</v>
      </c>
      <c r="V1268" s="11">
        <v>79</v>
      </c>
      <c r="W1268" s="12">
        <v>6200</v>
      </c>
      <c r="X1268" s="11">
        <v>62</v>
      </c>
      <c r="Y1268" s="11">
        <v>31</v>
      </c>
      <c r="Z1268" s="12">
        <v>126</v>
      </c>
      <c r="AA1268" s="12">
        <v>11</v>
      </c>
      <c r="AB1268" s="12">
        <v>115</v>
      </c>
      <c r="AC1268" s="12">
        <v>4650</v>
      </c>
      <c r="AD1268" s="12">
        <v>10</v>
      </c>
      <c r="AE1268" s="12">
        <v>0</v>
      </c>
      <c r="AF1268" s="11">
        <v>10</v>
      </c>
      <c r="AG1268" s="12">
        <v>405</v>
      </c>
      <c r="AH1268" s="12">
        <v>0</v>
      </c>
      <c r="AI1268" s="12">
        <v>0</v>
      </c>
      <c r="AJ1268" s="12" t="s">
        <v>7823</v>
      </c>
      <c r="AK1268" s="11">
        <v>125</v>
      </c>
      <c r="AL1268" s="12">
        <v>5055</v>
      </c>
      <c r="AM1268" s="11">
        <v>62</v>
      </c>
      <c r="AN1268" s="12" t="s">
        <v>7824</v>
      </c>
      <c r="AO1268" s="12">
        <v>37</v>
      </c>
      <c r="AP1268" s="12">
        <v>14</v>
      </c>
      <c r="AQ1268" s="12">
        <v>0</v>
      </c>
      <c r="AR1268" s="11">
        <v>14</v>
      </c>
      <c r="AS1268" s="11">
        <v>12</v>
      </c>
      <c r="AT1268" s="11">
        <v>26</v>
      </c>
      <c r="AU1268" s="11">
        <v>77</v>
      </c>
      <c r="AV1268" s="11">
        <v>6</v>
      </c>
      <c r="AW1268" s="11">
        <v>40</v>
      </c>
      <c r="AX1268" s="11">
        <v>12</v>
      </c>
      <c r="AY1268" s="11">
        <v>0</v>
      </c>
      <c r="AZ1268" s="13">
        <v>443</v>
      </c>
      <c r="BA1268" s="13">
        <v>412</v>
      </c>
      <c r="BB1268" s="14" t="s">
        <v>7820</v>
      </c>
      <c r="BC1268" s="14" t="s">
        <v>7820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5" t="s">
        <v>7821</v>
      </c>
      <c r="BN1268" s="14" t="s">
        <v>7820</v>
      </c>
      <c r="BO1268" s="14">
        <v>2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5">
        <v>10</v>
      </c>
      <c r="BZ1268" s="14">
        <v>45</v>
      </c>
      <c r="CA1268" s="14">
        <v>7</v>
      </c>
      <c r="CB1268" s="14">
        <v>60</v>
      </c>
      <c r="CC1268" s="14">
        <v>2800</v>
      </c>
      <c r="CD1268" s="14">
        <v>10</v>
      </c>
      <c r="CE1268" s="14">
        <v>25</v>
      </c>
      <c r="CF1268" s="14">
        <v>23</v>
      </c>
      <c r="CG1268" s="14" t="s">
        <v>7820</v>
      </c>
      <c r="CH1268" s="14">
        <v>1</v>
      </c>
      <c r="CI1268" s="14">
        <v>4</v>
      </c>
      <c r="CJ1268" s="14">
        <v>88</v>
      </c>
      <c r="CK1268" s="15">
        <v>1</v>
      </c>
      <c r="CL1268" s="14">
        <v>95</v>
      </c>
      <c r="CM1268" s="14">
        <v>12</v>
      </c>
      <c r="CN1268" s="14">
        <v>12060</v>
      </c>
      <c r="CO1268" s="14">
        <v>5800</v>
      </c>
      <c r="CP1268" s="14">
        <v>30</v>
      </c>
      <c r="CQ1268" s="14">
        <v>125</v>
      </c>
      <c r="CR1268" s="14">
        <v>48</v>
      </c>
      <c r="CS1268" s="14" t="s">
        <v>7820</v>
      </c>
      <c r="CT1268" s="14">
        <v>6</v>
      </c>
      <c r="CU1268" s="14">
        <v>14</v>
      </c>
      <c r="CV1268" s="14">
        <v>338</v>
      </c>
      <c r="CW1268" s="15">
        <v>1</v>
      </c>
      <c r="CX1268" s="15" t="s">
        <v>7822</v>
      </c>
      <c r="CY1268" s="15" t="s">
        <v>7822</v>
      </c>
      <c r="CZ1268" s="15" t="s">
        <v>7828</v>
      </c>
      <c r="DA1268" s="15" t="s">
        <v>7828</v>
      </c>
    </row>
    <row r="1269" spans="1:105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100</v>
      </c>
      <c r="P1269" s="12">
        <v>14</v>
      </c>
      <c r="Q1269" s="12">
        <v>260751</v>
      </c>
      <c r="R1269" s="12">
        <v>0</v>
      </c>
      <c r="S1269" s="12">
        <v>0</v>
      </c>
      <c r="T1269" s="11">
        <v>14</v>
      </c>
      <c r="U1269" s="11">
        <v>260751</v>
      </c>
      <c r="V1269" s="11">
        <v>869</v>
      </c>
      <c r="W1269" s="12">
        <v>6010</v>
      </c>
      <c r="X1269" s="11">
        <v>60</v>
      </c>
      <c r="Y1269" s="11">
        <v>30</v>
      </c>
      <c r="Z1269" s="12">
        <v>115</v>
      </c>
      <c r="AA1269" s="12">
        <v>22</v>
      </c>
      <c r="AB1269" s="12">
        <v>93</v>
      </c>
      <c r="AC1269" s="12">
        <v>2454</v>
      </c>
      <c r="AD1269" s="12">
        <v>11</v>
      </c>
      <c r="AE1269" s="12">
        <v>0</v>
      </c>
      <c r="AF1269" s="11">
        <v>11</v>
      </c>
      <c r="AG1269" s="12">
        <v>537</v>
      </c>
      <c r="AH1269" s="12">
        <v>0</v>
      </c>
      <c r="AI1269" s="12">
        <v>0</v>
      </c>
      <c r="AJ1269" s="12" t="s">
        <v>7823</v>
      </c>
      <c r="AK1269" s="11">
        <v>104</v>
      </c>
      <c r="AL1269" s="12">
        <v>2991</v>
      </c>
      <c r="AM1269" s="11">
        <v>52</v>
      </c>
      <c r="AN1269" s="12" t="s">
        <v>7824</v>
      </c>
      <c r="AO1269" s="12">
        <v>79</v>
      </c>
      <c r="AP1269" s="12">
        <v>16</v>
      </c>
      <c r="AQ1269" s="12">
        <v>0</v>
      </c>
      <c r="AR1269" s="11">
        <v>9</v>
      </c>
      <c r="AS1269" s="11">
        <v>14</v>
      </c>
      <c r="AT1269" s="11">
        <v>23</v>
      </c>
      <c r="AU1269" s="11">
        <v>118</v>
      </c>
      <c r="AV1269" s="11">
        <v>0</v>
      </c>
      <c r="AW1269" s="11">
        <v>2</v>
      </c>
      <c r="AX1269" s="11">
        <v>48</v>
      </c>
      <c r="AY1269" s="11">
        <v>0</v>
      </c>
      <c r="AZ1269" s="13">
        <v>1249</v>
      </c>
      <c r="BA1269" s="13">
        <v>1219</v>
      </c>
      <c r="BB1269" s="14" t="s">
        <v>7820</v>
      </c>
      <c r="BC1269" s="14" t="s">
        <v>7820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5" t="s">
        <v>7821</v>
      </c>
      <c r="BN1269" s="14" t="s">
        <v>7820</v>
      </c>
      <c r="BO1269" s="14" t="s">
        <v>7820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5" t="s">
        <v>7822</v>
      </c>
      <c r="BZ1269" s="14">
        <v>50</v>
      </c>
      <c r="CA1269" s="14" t="s">
        <v>7820</v>
      </c>
      <c r="CB1269" s="14" t="s">
        <v>7820</v>
      </c>
      <c r="CC1269" s="14">
        <v>2990</v>
      </c>
      <c r="CD1269" s="14">
        <v>9</v>
      </c>
      <c r="CE1269" s="14">
        <v>46</v>
      </c>
      <c r="CF1269" s="14" t="s">
        <v>7820</v>
      </c>
      <c r="CG1269" s="14" t="s">
        <v>7820</v>
      </c>
      <c r="CH1269" s="14" t="s">
        <v>7820</v>
      </c>
      <c r="CI1269" s="14">
        <v>7</v>
      </c>
      <c r="CJ1269" s="14" t="s">
        <v>7820</v>
      </c>
      <c r="CK1269" s="15">
        <v>6</v>
      </c>
      <c r="CL1269" s="14">
        <v>100</v>
      </c>
      <c r="CM1269" s="14">
        <v>1</v>
      </c>
      <c r="CN1269" s="14" t="s">
        <v>7820</v>
      </c>
      <c r="CO1269" s="14">
        <v>5990</v>
      </c>
      <c r="CP1269" s="14">
        <v>29</v>
      </c>
      <c r="CQ1269" s="14">
        <v>146</v>
      </c>
      <c r="CR1269" s="14">
        <v>7</v>
      </c>
      <c r="CS1269" s="14" t="s">
        <v>7820</v>
      </c>
      <c r="CT1269" s="14">
        <v>4</v>
      </c>
      <c r="CU1269" s="14">
        <v>17</v>
      </c>
      <c r="CV1269" s="14" t="s">
        <v>7820</v>
      </c>
      <c r="CW1269" s="15">
        <v>3</v>
      </c>
      <c r="CX1269" s="15" t="s">
        <v>7821</v>
      </c>
      <c r="CY1269" s="15" t="s">
        <v>7822</v>
      </c>
      <c r="CZ1269" s="15" t="s">
        <v>7822</v>
      </c>
      <c r="DA1269" s="15" t="s">
        <v>7822</v>
      </c>
    </row>
    <row r="1270" spans="1:105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101</v>
      </c>
      <c r="P1270" s="12">
        <v>2</v>
      </c>
      <c r="Q1270" s="12">
        <v>6184</v>
      </c>
      <c r="R1270" s="12">
        <v>0</v>
      </c>
      <c r="S1270" s="12">
        <v>0</v>
      </c>
      <c r="T1270" s="11">
        <v>2</v>
      </c>
      <c r="U1270" s="11">
        <v>6184</v>
      </c>
      <c r="V1270" s="11">
        <v>20</v>
      </c>
      <c r="W1270" s="12">
        <v>6000</v>
      </c>
      <c r="X1270" s="11">
        <v>60</v>
      </c>
      <c r="Y1270" s="11">
        <v>30</v>
      </c>
      <c r="Z1270" s="12">
        <v>80</v>
      </c>
      <c r="AA1270" s="12">
        <v>10</v>
      </c>
      <c r="AB1270" s="12">
        <v>70</v>
      </c>
      <c r="AC1270" s="12">
        <v>3334</v>
      </c>
      <c r="AD1270" s="12">
        <v>28</v>
      </c>
      <c r="AE1270" s="12">
        <v>0</v>
      </c>
      <c r="AF1270" s="11">
        <v>28</v>
      </c>
      <c r="AG1270" s="12">
        <v>2807</v>
      </c>
      <c r="AH1270" s="12">
        <v>0</v>
      </c>
      <c r="AI1270" s="12">
        <v>0</v>
      </c>
      <c r="AJ1270" s="12" t="s">
        <v>7823</v>
      </c>
      <c r="AK1270" s="11">
        <v>98</v>
      </c>
      <c r="AL1270" s="12">
        <v>6141</v>
      </c>
      <c r="AM1270" s="11">
        <v>49</v>
      </c>
      <c r="AN1270" s="12" t="s">
        <v>7838</v>
      </c>
      <c r="AO1270" s="12">
        <v>14</v>
      </c>
      <c r="AP1270" s="12">
        <v>13</v>
      </c>
      <c r="AQ1270" s="12">
        <v>0</v>
      </c>
      <c r="AR1270" s="11">
        <v>10</v>
      </c>
      <c r="AS1270" s="11">
        <v>11</v>
      </c>
      <c r="AT1270" s="11">
        <v>21</v>
      </c>
      <c r="AU1270" s="11">
        <v>48</v>
      </c>
      <c r="AV1270" s="11">
        <v>0</v>
      </c>
      <c r="AW1270" s="11">
        <v>7</v>
      </c>
      <c r="AX1270" s="11">
        <v>41</v>
      </c>
      <c r="AY1270" s="11">
        <v>0</v>
      </c>
      <c r="AZ1270" s="13">
        <v>326</v>
      </c>
      <c r="BA1270" s="13">
        <v>296</v>
      </c>
      <c r="BB1270" s="14" t="s">
        <v>7820</v>
      </c>
      <c r="BC1270" s="14" t="s">
        <v>7820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5" t="s">
        <v>7821</v>
      </c>
      <c r="BN1270" s="14" t="s">
        <v>7820</v>
      </c>
      <c r="BO1270" s="14">
        <v>3</v>
      </c>
      <c r="BP1270" s="14">
        <v>5816</v>
      </c>
      <c r="BQ1270" s="14" t="s">
        <v>7820</v>
      </c>
      <c r="BR1270" s="14" t="s">
        <v>7820</v>
      </c>
      <c r="BS1270" s="14" t="s">
        <v>7820</v>
      </c>
      <c r="BT1270" s="14">
        <v>12</v>
      </c>
      <c r="BU1270" s="14" t="s">
        <v>7820</v>
      </c>
      <c r="BV1270" s="14" t="s">
        <v>7820</v>
      </c>
      <c r="BW1270" s="14" t="s">
        <v>7820</v>
      </c>
      <c r="BX1270" s="14">
        <v>4</v>
      </c>
      <c r="BY1270" s="15">
        <v>7</v>
      </c>
      <c r="BZ1270" s="14">
        <v>49</v>
      </c>
      <c r="CA1270" s="14">
        <v>8</v>
      </c>
      <c r="CB1270" s="14">
        <v>17816</v>
      </c>
      <c r="CC1270" s="14">
        <v>3000</v>
      </c>
      <c r="CD1270" s="14" t="s">
        <v>7820</v>
      </c>
      <c r="CE1270" s="14">
        <v>52</v>
      </c>
      <c r="CF1270" s="14">
        <v>52</v>
      </c>
      <c r="CG1270" s="14">
        <v>1</v>
      </c>
      <c r="CH1270" s="14">
        <v>2</v>
      </c>
      <c r="CI1270" s="14">
        <v>9</v>
      </c>
      <c r="CJ1270" s="14">
        <v>204</v>
      </c>
      <c r="CK1270" s="15">
        <v>1</v>
      </c>
      <c r="CL1270" s="14">
        <v>99</v>
      </c>
      <c r="CM1270" s="14">
        <v>13</v>
      </c>
      <c r="CN1270" s="14">
        <v>29816</v>
      </c>
      <c r="CO1270" s="14">
        <v>6000</v>
      </c>
      <c r="CP1270" s="14">
        <v>12</v>
      </c>
      <c r="CQ1270" s="14">
        <v>152</v>
      </c>
      <c r="CR1270" s="14">
        <v>77</v>
      </c>
      <c r="CS1270" s="14">
        <v>6</v>
      </c>
      <c r="CT1270" s="14">
        <v>7</v>
      </c>
      <c r="CU1270" s="14">
        <v>19</v>
      </c>
      <c r="CV1270" s="14">
        <v>454</v>
      </c>
      <c r="CW1270" s="15">
        <v>0</v>
      </c>
      <c r="CX1270" s="15" t="s">
        <v>7821</v>
      </c>
      <c r="CY1270" s="15" t="s">
        <v>7821</v>
      </c>
      <c r="CZ1270" s="15" t="s">
        <v>7828</v>
      </c>
      <c r="DA1270" s="15" t="s">
        <v>7828</v>
      </c>
    </row>
    <row r="1271" spans="1:105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115</v>
      </c>
      <c r="P1271" s="12">
        <v>13</v>
      </c>
      <c r="Q1271" s="12">
        <v>31283</v>
      </c>
      <c r="R1271" s="12">
        <v>0</v>
      </c>
      <c r="S1271" s="12">
        <v>0</v>
      </c>
      <c r="T1271" s="11">
        <v>13</v>
      </c>
      <c r="U1271" s="11">
        <v>31283</v>
      </c>
      <c r="V1271" s="11">
        <v>104</v>
      </c>
      <c r="W1271" s="12">
        <v>6300</v>
      </c>
      <c r="X1271" s="11">
        <v>63</v>
      </c>
      <c r="Y1271" s="11">
        <v>31</v>
      </c>
      <c r="Z1271" s="12">
        <v>67</v>
      </c>
      <c r="AA1271" s="12">
        <v>0</v>
      </c>
      <c r="AB1271" s="12">
        <v>67</v>
      </c>
      <c r="AC1271" s="12">
        <v>2981</v>
      </c>
      <c r="AD1271" s="12">
        <v>10</v>
      </c>
      <c r="AE1271" s="12">
        <v>0</v>
      </c>
      <c r="AF1271" s="11">
        <v>10</v>
      </c>
      <c r="AG1271" s="12">
        <v>473</v>
      </c>
      <c r="AH1271" s="12">
        <v>0</v>
      </c>
      <c r="AI1271" s="12">
        <v>0</v>
      </c>
      <c r="AJ1271" s="12" t="s">
        <v>7823</v>
      </c>
      <c r="AK1271" s="11">
        <v>77</v>
      </c>
      <c r="AL1271" s="12">
        <v>3454</v>
      </c>
      <c r="AM1271" s="11">
        <v>38</v>
      </c>
      <c r="AN1271" s="12" t="s">
        <v>7838</v>
      </c>
      <c r="AO1271" s="12">
        <v>48</v>
      </c>
      <c r="AP1271" s="12">
        <v>11</v>
      </c>
      <c r="AQ1271" s="12">
        <v>0</v>
      </c>
      <c r="AR1271" s="11">
        <v>40</v>
      </c>
      <c r="AS1271" s="11">
        <v>25</v>
      </c>
      <c r="AT1271" s="11">
        <v>65</v>
      </c>
      <c r="AU1271" s="11">
        <v>124</v>
      </c>
      <c r="AV1271" s="11">
        <v>0</v>
      </c>
      <c r="AW1271" s="11">
        <v>0</v>
      </c>
      <c r="AX1271" s="11">
        <v>11</v>
      </c>
      <c r="AY1271" s="11">
        <v>0</v>
      </c>
      <c r="AZ1271" s="13">
        <v>455</v>
      </c>
      <c r="BA1271" s="13">
        <v>423</v>
      </c>
      <c r="BB1271" s="14" t="s">
        <v>7820</v>
      </c>
      <c r="BC1271" s="14" t="s">
        <v>7820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5" t="s">
        <v>7821</v>
      </c>
      <c r="BN1271" s="14" t="s">
        <v>7820</v>
      </c>
      <c r="BO1271" s="14" t="s">
        <v>7820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5" t="s">
        <v>7822</v>
      </c>
      <c r="BZ1271" s="14">
        <v>35</v>
      </c>
      <c r="CA1271" s="14" t="s">
        <v>7820</v>
      </c>
      <c r="CB1271" s="14" t="s">
        <v>7820</v>
      </c>
      <c r="CC1271" s="14">
        <v>2700</v>
      </c>
      <c r="CD1271" s="14">
        <v>10</v>
      </c>
      <c r="CE1271" s="14">
        <v>73</v>
      </c>
      <c r="CF1271" s="14" t="s">
        <v>7820</v>
      </c>
      <c r="CG1271" s="14" t="s">
        <v>7820</v>
      </c>
      <c r="CH1271" s="14">
        <v>4</v>
      </c>
      <c r="CI1271" s="14" t="s">
        <v>7820</v>
      </c>
      <c r="CJ1271" s="14">
        <v>77</v>
      </c>
      <c r="CK1271" s="15">
        <v>5</v>
      </c>
      <c r="CL1271" s="14">
        <v>85</v>
      </c>
      <c r="CM1271" s="14">
        <v>2</v>
      </c>
      <c r="CN1271" s="14">
        <v>4717</v>
      </c>
      <c r="CO1271" s="14">
        <v>5700</v>
      </c>
      <c r="CP1271" s="14">
        <v>30</v>
      </c>
      <c r="CQ1271" s="14">
        <v>173</v>
      </c>
      <c r="CR1271" s="14">
        <v>1</v>
      </c>
      <c r="CS1271" s="14" t="s">
        <v>7820</v>
      </c>
      <c r="CT1271" s="14">
        <v>9</v>
      </c>
      <c r="CU1271" s="14" t="s">
        <v>7820</v>
      </c>
      <c r="CV1271" s="14">
        <v>327</v>
      </c>
      <c r="CW1271" s="15">
        <v>2</v>
      </c>
      <c r="CX1271" s="15" t="s">
        <v>7822</v>
      </c>
      <c r="CY1271" s="15" t="s">
        <v>7822</v>
      </c>
      <c r="CZ1271" s="15" t="s">
        <v>7822</v>
      </c>
      <c r="DA1271" s="15" t="s">
        <v>7822</v>
      </c>
    </row>
    <row r="1272" spans="1:105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103</v>
      </c>
      <c r="P1272" s="12">
        <v>4</v>
      </c>
      <c r="Q1272" s="12">
        <v>12321</v>
      </c>
      <c r="R1272" s="12">
        <v>0</v>
      </c>
      <c r="S1272" s="12">
        <v>0</v>
      </c>
      <c r="T1272" s="11">
        <v>4</v>
      </c>
      <c r="U1272" s="11">
        <v>12321</v>
      </c>
      <c r="V1272" s="11">
        <v>41</v>
      </c>
      <c r="W1272" s="12">
        <v>6000</v>
      </c>
      <c r="X1272" s="11">
        <v>60</v>
      </c>
      <c r="Y1272" s="11">
        <v>30</v>
      </c>
      <c r="Z1272" s="12">
        <v>95</v>
      </c>
      <c r="AA1272" s="12">
        <v>5</v>
      </c>
      <c r="AB1272" s="12">
        <v>90</v>
      </c>
      <c r="AC1272" s="12">
        <v>2478</v>
      </c>
      <c r="AD1272" s="12">
        <v>10</v>
      </c>
      <c r="AE1272" s="12">
        <v>0</v>
      </c>
      <c r="AF1272" s="11">
        <v>10</v>
      </c>
      <c r="AG1272" s="12">
        <v>299</v>
      </c>
      <c r="AH1272" s="12">
        <v>0</v>
      </c>
      <c r="AI1272" s="12">
        <v>0</v>
      </c>
      <c r="AJ1272" s="12" t="s">
        <v>7823</v>
      </c>
      <c r="AK1272" s="11">
        <v>100</v>
      </c>
      <c r="AL1272" s="12">
        <v>2777</v>
      </c>
      <c r="AM1272" s="11">
        <v>50</v>
      </c>
      <c r="AN1272" s="12" t="s">
        <v>7838</v>
      </c>
      <c r="AO1272" s="12">
        <v>11</v>
      </c>
      <c r="AP1272" s="12">
        <v>15</v>
      </c>
      <c r="AQ1272" s="12">
        <v>0</v>
      </c>
      <c r="AR1272" s="11">
        <v>22</v>
      </c>
      <c r="AS1272" s="11">
        <v>14</v>
      </c>
      <c r="AT1272" s="11">
        <v>36</v>
      </c>
      <c r="AU1272" s="11">
        <v>62</v>
      </c>
      <c r="AV1272" s="11">
        <v>0</v>
      </c>
      <c r="AW1272" s="11">
        <v>0</v>
      </c>
      <c r="AX1272" s="11">
        <v>30</v>
      </c>
      <c r="AY1272" s="11">
        <v>0</v>
      </c>
      <c r="AZ1272" s="13">
        <v>346</v>
      </c>
      <c r="BA1272" s="13">
        <v>316</v>
      </c>
      <c r="BB1272" s="14" t="s">
        <v>7820</v>
      </c>
      <c r="BC1272" s="14" t="s">
        <v>7820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5" t="s">
        <v>7821</v>
      </c>
      <c r="BN1272" s="14" t="s">
        <v>7820</v>
      </c>
      <c r="BO1272" s="14">
        <v>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 t="s">
        <v>7820</v>
      </c>
      <c r="BU1272" s="14" t="s">
        <v>7820</v>
      </c>
      <c r="BV1272" s="14" t="s">
        <v>7820</v>
      </c>
      <c r="BW1272" s="14" t="s">
        <v>7820</v>
      </c>
      <c r="BX1272" s="14" t="s">
        <v>7820</v>
      </c>
      <c r="BY1272" s="15">
        <v>10</v>
      </c>
      <c r="BZ1272" s="14">
        <v>47</v>
      </c>
      <c r="CA1272" s="14">
        <v>6</v>
      </c>
      <c r="CB1272" s="14">
        <v>11679</v>
      </c>
      <c r="CC1272" s="14">
        <v>3000</v>
      </c>
      <c r="CD1272" s="14">
        <v>10</v>
      </c>
      <c r="CE1272" s="14">
        <v>50</v>
      </c>
      <c r="CF1272" s="14">
        <v>38</v>
      </c>
      <c r="CG1272" s="14">
        <v>4</v>
      </c>
      <c r="CH1272" s="14" t="s">
        <v>7820</v>
      </c>
      <c r="CI1272" s="14" t="s">
        <v>7820</v>
      </c>
      <c r="CJ1272" s="14">
        <v>184</v>
      </c>
      <c r="CK1272" s="15">
        <v>2</v>
      </c>
      <c r="CL1272" s="14">
        <v>97</v>
      </c>
      <c r="CM1272" s="14">
        <v>11</v>
      </c>
      <c r="CN1272" s="14">
        <v>23679</v>
      </c>
      <c r="CO1272" s="14">
        <v>6000</v>
      </c>
      <c r="CP1272" s="14">
        <v>30</v>
      </c>
      <c r="CQ1272" s="14">
        <v>150</v>
      </c>
      <c r="CR1272" s="14">
        <v>63</v>
      </c>
      <c r="CS1272" s="14">
        <v>9</v>
      </c>
      <c r="CT1272" s="14">
        <v>5</v>
      </c>
      <c r="CU1272" s="14">
        <v>4</v>
      </c>
      <c r="CV1272" s="14">
        <v>434</v>
      </c>
      <c r="CW1272" s="15">
        <v>0</v>
      </c>
      <c r="CX1272" s="15" t="s">
        <v>7822</v>
      </c>
      <c r="CY1272" s="15" t="s">
        <v>7822</v>
      </c>
      <c r="CZ1272" s="15" t="s">
        <v>7828</v>
      </c>
      <c r="DA1272" s="15" t="s">
        <v>7828</v>
      </c>
    </row>
    <row r="1273" spans="1:105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105</v>
      </c>
      <c r="P1273" s="12">
        <v>3</v>
      </c>
      <c r="Q1273" s="12">
        <v>6319</v>
      </c>
      <c r="R1273" s="12">
        <v>0</v>
      </c>
      <c r="S1273" s="12">
        <v>0</v>
      </c>
      <c r="T1273" s="11">
        <v>3</v>
      </c>
      <c r="U1273" s="11">
        <v>6319</v>
      </c>
      <c r="V1273" s="11">
        <v>21</v>
      </c>
      <c r="W1273" s="12">
        <v>6000</v>
      </c>
      <c r="X1273" s="11">
        <v>60</v>
      </c>
      <c r="Y1273" s="11">
        <v>30</v>
      </c>
      <c r="Z1273" s="12">
        <v>62</v>
      </c>
      <c r="AA1273" s="12">
        <v>11</v>
      </c>
      <c r="AB1273" s="12">
        <v>51</v>
      </c>
      <c r="AC1273" s="12">
        <v>2498</v>
      </c>
      <c r="AD1273" s="12">
        <v>20</v>
      </c>
      <c r="AE1273" s="12">
        <v>0</v>
      </c>
      <c r="AF1273" s="11">
        <v>20</v>
      </c>
      <c r="AG1273" s="12">
        <v>1318</v>
      </c>
      <c r="AH1273" s="12">
        <v>0</v>
      </c>
      <c r="AI1273" s="12">
        <v>0</v>
      </c>
      <c r="AJ1273" s="12" t="s">
        <v>7823</v>
      </c>
      <c r="AK1273" s="11">
        <v>71</v>
      </c>
      <c r="AL1273" s="12">
        <v>3816</v>
      </c>
      <c r="AM1273" s="11">
        <v>35</v>
      </c>
      <c r="AN1273" s="12" t="s">
        <v>7839</v>
      </c>
      <c r="AO1273" s="12">
        <v>13</v>
      </c>
      <c r="AP1273" s="12">
        <v>19</v>
      </c>
      <c r="AQ1273" s="12">
        <v>0</v>
      </c>
      <c r="AR1273" s="11">
        <v>7</v>
      </c>
      <c r="AS1273" s="11">
        <v>11</v>
      </c>
      <c r="AT1273" s="11">
        <v>18</v>
      </c>
      <c r="AU1273" s="11">
        <v>50</v>
      </c>
      <c r="AV1273" s="11">
        <v>17</v>
      </c>
      <c r="AW1273" s="11">
        <v>3</v>
      </c>
      <c r="AX1273" s="11">
        <v>26</v>
      </c>
      <c r="AY1273" s="11">
        <v>0</v>
      </c>
      <c r="AZ1273" s="13">
        <v>317</v>
      </c>
      <c r="BA1273" s="13">
        <v>287</v>
      </c>
      <c r="BB1273" s="14" t="s">
        <v>7820</v>
      </c>
      <c r="BC1273" s="14" t="s">
        <v>7820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5" t="s">
        <v>7821</v>
      </c>
      <c r="BN1273" s="14" t="s">
        <v>7820</v>
      </c>
      <c r="BO1273" s="14">
        <v>2</v>
      </c>
      <c r="BP1273" s="14">
        <v>5681</v>
      </c>
      <c r="BQ1273" s="14" t="s">
        <v>7820</v>
      </c>
      <c r="BR1273" s="14" t="s">
        <v>7820</v>
      </c>
      <c r="BS1273" s="14">
        <v>4</v>
      </c>
      <c r="BT1273" s="14">
        <v>10</v>
      </c>
      <c r="BU1273" s="14" t="s">
        <v>7820</v>
      </c>
      <c r="BV1273" s="14" t="s">
        <v>7820</v>
      </c>
      <c r="BW1273" s="14">
        <v>2</v>
      </c>
      <c r="BX1273" s="14">
        <v>13</v>
      </c>
      <c r="BY1273" s="15">
        <v>5</v>
      </c>
      <c r="BZ1273" s="14">
        <v>45</v>
      </c>
      <c r="CA1273" s="14">
        <v>7</v>
      </c>
      <c r="CB1273" s="14">
        <v>17681</v>
      </c>
      <c r="CC1273" s="14">
        <v>3000</v>
      </c>
      <c r="CD1273" s="14" t="s">
        <v>7820</v>
      </c>
      <c r="CE1273" s="14">
        <v>79</v>
      </c>
      <c r="CF1273" s="14">
        <v>50</v>
      </c>
      <c r="CG1273" s="14">
        <v>2</v>
      </c>
      <c r="CH1273" s="14" t="s">
        <v>7820</v>
      </c>
      <c r="CI1273" s="14">
        <v>12</v>
      </c>
      <c r="CJ1273" s="14">
        <v>213</v>
      </c>
      <c r="CK1273" s="15">
        <v>2</v>
      </c>
      <c r="CL1273" s="14">
        <v>95</v>
      </c>
      <c r="CM1273" s="14">
        <v>12</v>
      </c>
      <c r="CN1273" s="14">
        <v>29681</v>
      </c>
      <c r="CO1273" s="14">
        <v>6000</v>
      </c>
      <c r="CP1273" s="14">
        <v>20</v>
      </c>
      <c r="CQ1273" s="14">
        <v>179</v>
      </c>
      <c r="CR1273" s="14">
        <v>75</v>
      </c>
      <c r="CS1273" s="14">
        <v>7</v>
      </c>
      <c r="CT1273" s="14">
        <v>1</v>
      </c>
      <c r="CU1273" s="14">
        <v>22</v>
      </c>
      <c r="CV1273" s="14">
        <v>463</v>
      </c>
      <c r="CW1273" s="15">
        <v>0</v>
      </c>
      <c r="CX1273" s="15" t="s">
        <v>7821</v>
      </c>
      <c r="CY1273" s="15" t="s">
        <v>7821</v>
      </c>
      <c r="CZ1273" s="15" t="s">
        <v>7828</v>
      </c>
      <c r="DA1273" s="15" t="s">
        <v>7828</v>
      </c>
    </row>
    <row r="1274" spans="1:105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6</v>
      </c>
      <c r="Q1274" s="12">
        <v>15934</v>
      </c>
      <c r="R1274" s="12">
        <v>0</v>
      </c>
      <c r="S1274" s="12">
        <v>0</v>
      </c>
      <c r="T1274" s="11">
        <v>6</v>
      </c>
      <c r="U1274" s="11">
        <v>15934</v>
      </c>
      <c r="V1274" s="11">
        <v>53</v>
      </c>
      <c r="W1274" s="12">
        <v>5015</v>
      </c>
      <c r="X1274" s="11">
        <v>50</v>
      </c>
      <c r="Y1274" s="11">
        <v>25</v>
      </c>
      <c r="Z1274" s="12">
        <v>67</v>
      </c>
      <c r="AA1274" s="12">
        <v>2</v>
      </c>
      <c r="AB1274" s="12">
        <v>65</v>
      </c>
      <c r="AC1274" s="12">
        <v>1991</v>
      </c>
      <c r="AD1274" s="12">
        <v>10</v>
      </c>
      <c r="AE1274" s="12">
        <v>0</v>
      </c>
      <c r="AF1274" s="11">
        <v>10</v>
      </c>
      <c r="AG1274" s="12">
        <v>328</v>
      </c>
      <c r="AH1274" s="12">
        <v>0</v>
      </c>
      <c r="AI1274" s="12">
        <v>0</v>
      </c>
      <c r="AJ1274" s="12" t="s">
        <v>7823</v>
      </c>
      <c r="AK1274" s="11">
        <v>75</v>
      </c>
      <c r="AL1274" s="12">
        <v>2319</v>
      </c>
      <c r="AM1274" s="11">
        <v>37</v>
      </c>
      <c r="AN1274" s="12" t="s">
        <v>7839</v>
      </c>
      <c r="AO1274" s="12">
        <v>15</v>
      </c>
      <c r="AP1274" s="12">
        <v>10</v>
      </c>
      <c r="AQ1274" s="12">
        <v>0</v>
      </c>
      <c r="AR1274" s="11">
        <v>14</v>
      </c>
      <c r="AS1274" s="11">
        <v>37</v>
      </c>
      <c r="AT1274" s="11">
        <v>51</v>
      </c>
      <c r="AU1274" s="11">
        <v>76</v>
      </c>
      <c r="AV1274" s="11">
        <v>0</v>
      </c>
      <c r="AW1274" s="11">
        <v>1</v>
      </c>
      <c r="AX1274" s="11">
        <v>37</v>
      </c>
      <c r="AY1274" s="11">
        <v>0</v>
      </c>
      <c r="AZ1274" s="13">
        <v>354</v>
      </c>
      <c r="BA1274" s="13">
        <v>329</v>
      </c>
      <c r="BB1274" s="14" t="s">
        <v>7820</v>
      </c>
      <c r="BC1274" s="14" t="s">
        <v>7820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5" t="s">
        <v>7821</v>
      </c>
      <c r="BN1274" s="14" t="s">
        <v>7820</v>
      </c>
      <c r="BO1274" s="14" t="s">
        <v>7820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5" t="s">
        <v>7822</v>
      </c>
      <c r="BZ1274" s="14">
        <v>50</v>
      </c>
      <c r="CA1274" s="14">
        <v>4</v>
      </c>
      <c r="CB1274" s="14">
        <v>8066</v>
      </c>
      <c r="CC1274" s="14">
        <v>3985</v>
      </c>
      <c r="CD1274" s="14">
        <v>10</v>
      </c>
      <c r="CE1274" s="14">
        <v>75</v>
      </c>
      <c r="CF1274" s="14">
        <v>24</v>
      </c>
      <c r="CG1274" s="14" t="s">
        <v>7820</v>
      </c>
      <c r="CH1274" s="14">
        <v>5</v>
      </c>
      <c r="CI1274" s="14" t="s">
        <v>7820</v>
      </c>
      <c r="CJ1274" s="14">
        <v>171</v>
      </c>
      <c r="CK1274" s="15">
        <v>2</v>
      </c>
      <c r="CL1274" s="14">
        <v>100</v>
      </c>
      <c r="CM1274" s="14">
        <v>9</v>
      </c>
      <c r="CN1274" s="14">
        <v>20066</v>
      </c>
      <c r="CO1274" s="14">
        <v>6985</v>
      </c>
      <c r="CP1274" s="14">
        <v>30</v>
      </c>
      <c r="CQ1274" s="14">
        <v>175</v>
      </c>
      <c r="CR1274" s="14">
        <v>49</v>
      </c>
      <c r="CS1274" s="14">
        <v>5</v>
      </c>
      <c r="CT1274" s="14">
        <v>10</v>
      </c>
      <c r="CU1274" s="14" t="s">
        <v>7820</v>
      </c>
      <c r="CV1274" s="14">
        <v>421</v>
      </c>
      <c r="CW1274" s="15">
        <v>1</v>
      </c>
      <c r="CX1274" s="15" t="s">
        <v>7822</v>
      </c>
      <c r="CY1274" s="15" t="s">
        <v>7822</v>
      </c>
      <c r="CZ1274" s="15" t="s">
        <v>7822</v>
      </c>
      <c r="DA1274" s="15" t="s">
        <v>7822</v>
      </c>
    </row>
    <row r="1275" spans="1:105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103</v>
      </c>
      <c r="P1275" s="12">
        <v>6</v>
      </c>
      <c r="Q1275" s="12">
        <v>12125</v>
      </c>
      <c r="R1275" s="12">
        <v>0</v>
      </c>
      <c r="S1275" s="12">
        <v>0</v>
      </c>
      <c r="T1275" s="11">
        <v>6</v>
      </c>
      <c r="U1275" s="11">
        <v>12125</v>
      </c>
      <c r="V1275" s="11">
        <v>40</v>
      </c>
      <c r="W1275" s="12">
        <v>6000</v>
      </c>
      <c r="X1275" s="11">
        <v>60</v>
      </c>
      <c r="Y1275" s="11">
        <v>30</v>
      </c>
      <c r="Z1275" s="12">
        <v>95</v>
      </c>
      <c r="AA1275" s="12">
        <v>2</v>
      </c>
      <c r="AB1275" s="12">
        <v>93</v>
      </c>
      <c r="AC1275" s="12">
        <v>3822</v>
      </c>
      <c r="AD1275" s="12">
        <v>10</v>
      </c>
      <c r="AE1275" s="12">
        <v>0</v>
      </c>
      <c r="AF1275" s="11">
        <v>10</v>
      </c>
      <c r="AG1275" s="12">
        <v>302</v>
      </c>
      <c r="AH1275" s="12">
        <v>0</v>
      </c>
      <c r="AI1275" s="12">
        <v>0</v>
      </c>
      <c r="AJ1275" s="12" t="s">
        <v>7823</v>
      </c>
      <c r="AK1275" s="11">
        <v>103</v>
      </c>
      <c r="AL1275" s="12">
        <v>4124</v>
      </c>
      <c r="AM1275" s="11">
        <v>51</v>
      </c>
      <c r="AN1275" s="12" t="s">
        <v>7824</v>
      </c>
      <c r="AO1275" s="12">
        <v>16</v>
      </c>
      <c r="AP1275" s="12">
        <v>16</v>
      </c>
      <c r="AQ1275" s="12">
        <v>0</v>
      </c>
      <c r="AR1275" s="11">
        <v>8</v>
      </c>
      <c r="AS1275" s="11">
        <v>13</v>
      </c>
      <c r="AT1275" s="11">
        <v>21</v>
      </c>
      <c r="AU1275" s="11">
        <v>53</v>
      </c>
      <c r="AV1275" s="11">
        <v>0</v>
      </c>
      <c r="AW1275" s="11">
        <v>0</v>
      </c>
      <c r="AX1275" s="11">
        <v>24</v>
      </c>
      <c r="AY1275" s="11">
        <v>0</v>
      </c>
      <c r="AZ1275" s="13">
        <v>331</v>
      </c>
      <c r="BA1275" s="13">
        <v>301</v>
      </c>
      <c r="BB1275" s="14" t="s">
        <v>7820</v>
      </c>
      <c r="BC1275" s="14" t="s">
        <v>7820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5" t="s">
        <v>7821</v>
      </c>
      <c r="BN1275" s="14" t="s">
        <v>7820</v>
      </c>
      <c r="BO1275" s="14" t="s">
        <v>7820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>
        <v>7</v>
      </c>
      <c r="BU1275" s="14" t="s">
        <v>7820</v>
      </c>
      <c r="BV1275" s="14" t="s">
        <v>7820</v>
      </c>
      <c r="BW1275" s="14" t="s">
        <v>7820</v>
      </c>
      <c r="BX1275" s="14" t="s">
        <v>7820</v>
      </c>
      <c r="BY1275" s="15">
        <v>10</v>
      </c>
      <c r="BZ1275" s="14">
        <v>47</v>
      </c>
      <c r="CA1275" s="14">
        <v>4</v>
      </c>
      <c r="CB1275" s="14">
        <v>11875</v>
      </c>
      <c r="CC1275" s="14">
        <v>3000</v>
      </c>
      <c r="CD1275" s="14">
        <v>10</v>
      </c>
      <c r="CE1275" s="14">
        <v>47</v>
      </c>
      <c r="CF1275" s="14">
        <v>47</v>
      </c>
      <c r="CG1275" s="14" t="s">
        <v>7820</v>
      </c>
      <c r="CH1275" s="14" t="s">
        <v>7820</v>
      </c>
      <c r="CI1275" s="14">
        <v>9</v>
      </c>
      <c r="CJ1275" s="14">
        <v>199</v>
      </c>
      <c r="CK1275" s="15">
        <v>2</v>
      </c>
      <c r="CL1275" s="14">
        <v>97</v>
      </c>
      <c r="CM1275" s="14">
        <v>9</v>
      </c>
      <c r="CN1275" s="14">
        <v>23875</v>
      </c>
      <c r="CO1275" s="14">
        <v>6000</v>
      </c>
      <c r="CP1275" s="14">
        <v>30</v>
      </c>
      <c r="CQ1275" s="14">
        <v>147</v>
      </c>
      <c r="CR1275" s="14">
        <v>72</v>
      </c>
      <c r="CS1275" s="14">
        <v>4</v>
      </c>
      <c r="CT1275" s="14">
        <v>4</v>
      </c>
      <c r="CU1275" s="14">
        <v>19</v>
      </c>
      <c r="CV1275" s="14">
        <v>449</v>
      </c>
      <c r="CW1275" s="15">
        <v>0</v>
      </c>
      <c r="CX1275" s="15" t="s">
        <v>7821</v>
      </c>
      <c r="CY1275" s="15" t="s">
        <v>7822</v>
      </c>
      <c r="CZ1275" s="15" t="s">
        <v>7828</v>
      </c>
      <c r="DA1275" s="15" t="s">
        <v>7822</v>
      </c>
    </row>
    <row r="1276" spans="1:105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100</v>
      </c>
      <c r="P1276" s="12">
        <v>11</v>
      </c>
      <c r="Q1276" s="12">
        <v>28705</v>
      </c>
      <c r="R1276" s="12">
        <v>0</v>
      </c>
      <c r="S1276" s="12">
        <v>0</v>
      </c>
      <c r="T1276" s="11">
        <v>11</v>
      </c>
      <c r="U1276" s="11">
        <v>28705</v>
      </c>
      <c r="V1276" s="11">
        <v>95</v>
      </c>
      <c r="W1276" s="12">
        <v>6000</v>
      </c>
      <c r="X1276" s="11">
        <v>60</v>
      </c>
      <c r="Y1276" s="11">
        <v>30</v>
      </c>
      <c r="Z1276" s="12">
        <v>140</v>
      </c>
      <c r="AA1276" s="12">
        <v>0</v>
      </c>
      <c r="AB1276" s="12">
        <v>140</v>
      </c>
      <c r="AC1276" s="12">
        <v>7022</v>
      </c>
      <c r="AD1276" s="12">
        <v>10</v>
      </c>
      <c r="AE1276" s="12">
        <v>0</v>
      </c>
      <c r="AF1276" s="11">
        <v>10</v>
      </c>
      <c r="AG1276" s="12">
        <v>412</v>
      </c>
      <c r="AH1276" s="12">
        <v>0</v>
      </c>
      <c r="AI1276" s="12">
        <v>0</v>
      </c>
      <c r="AJ1276" s="12" t="s">
        <v>7823</v>
      </c>
      <c r="AK1276" s="11">
        <v>150</v>
      </c>
      <c r="AL1276" s="12">
        <v>7434</v>
      </c>
      <c r="AM1276" s="11">
        <v>75</v>
      </c>
      <c r="AN1276" s="12" t="s">
        <v>7824</v>
      </c>
      <c r="AO1276" s="12">
        <v>19</v>
      </c>
      <c r="AP1276" s="12">
        <v>16</v>
      </c>
      <c r="AQ1276" s="12">
        <v>0</v>
      </c>
      <c r="AR1276" s="11">
        <v>12</v>
      </c>
      <c r="AS1276" s="11">
        <v>20</v>
      </c>
      <c r="AT1276" s="11">
        <v>32</v>
      </c>
      <c r="AU1276" s="11">
        <v>67</v>
      </c>
      <c r="AV1276" s="11">
        <v>1</v>
      </c>
      <c r="AW1276" s="11">
        <v>8</v>
      </c>
      <c r="AX1276" s="11">
        <v>17</v>
      </c>
      <c r="AY1276" s="11">
        <v>0</v>
      </c>
      <c r="AZ1276" s="13">
        <v>423</v>
      </c>
      <c r="BA1276" s="13">
        <v>393</v>
      </c>
      <c r="BB1276" s="14" t="s">
        <v>7820</v>
      </c>
      <c r="BC1276" s="14" t="s">
        <v>7820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5" t="s">
        <v>7821</v>
      </c>
      <c r="BN1276" s="14" t="s">
        <v>7820</v>
      </c>
      <c r="BO1276" s="14" t="s">
        <v>7820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5" t="s">
        <v>7822</v>
      </c>
      <c r="BZ1276" s="14">
        <v>50</v>
      </c>
      <c r="CA1276" s="14" t="s">
        <v>7820</v>
      </c>
      <c r="CB1276" s="14" t="s">
        <v>7820</v>
      </c>
      <c r="CC1276" s="14">
        <v>3000</v>
      </c>
      <c r="CD1276" s="14">
        <v>10</v>
      </c>
      <c r="CE1276" s="14" t="s">
        <v>7820</v>
      </c>
      <c r="CF1276" s="14">
        <v>33</v>
      </c>
      <c r="CG1276" s="14" t="s">
        <v>7820</v>
      </c>
      <c r="CH1276" s="14" t="s">
        <v>7820</v>
      </c>
      <c r="CI1276" s="14" t="s">
        <v>7820</v>
      </c>
      <c r="CJ1276" s="14">
        <v>107</v>
      </c>
      <c r="CK1276" s="15">
        <v>6</v>
      </c>
      <c r="CL1276" s="14">
        <v>100</v>
      </c>
      <c r="CM1276" s="14">
        <v>4</v>
      </c>
      <c r="CN1276" s="14">
        <v>7295</v>
      </c>
      <c r="CO1276" s="14">
        <v>6000</v>
      </c>
      <c r="CP1276" s="14">
        <v>30</v>
      </c>
      <c r="CQ1276" s="14">
        <v>100</v>
      </c>
      <c r="CR1276" s="14">
        <v>58</v>
      </c>
      <c r="CS1276" s="14">
        <v>1</v>
      </c>
      <c r="CT1276" s="14">
        <v>4</v>
      </c>
      <c r="CU1276" s="14">
        <v>8</v>
      </c>
      <c r="CV1276" s="14">
        <v>357</v>
      </c>
      <c r="CW1276" s="15">
        <v>0</v>
      </c>
      <c r="CX1276" s="15" t="s">
        <v>7822</v>
      </c>
      <c r="CY1276" s="15" t="s">
        <v>7822</v>
      </c>
      <c r="CZ1276" s="15" t="s">
        <v>7822</v>
      </c>
      <c r="DA1276" s="15" t="s">
        <v>7822</v>
      </c>
    </row>
    <row r="1277" spans="1:105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104</v>
      </c>
      <c r="P1277" s="12">
        <v>5</v>
      </c>
      <c r="Q1277" s="12">
        <v>12960</v>
      </c>
      <c r="R1277" s="12">
        <v>0</v>
      </c>
      <c r="S1277" s="12">
        <v>0</v>
      </c>
      <c r="T1277" s="11">
        <v>5</v>
      </c>
      <c r="U1277" s="11">
        <v>12960</v>
      </c>
      <c r="V1277" s="11">
        <v>43</v>
      </c>
      <c r="W1277" s="12">
        <v>6050</v>
      </c>
      <c r="X1277" s="11">
        <v>60</v>
      </c>
      <c r="Y1277" s="11">
        <v>30</v>
      </c>
      <c r="Z1277" s="12">
        <v>107</v>
      </c>
      <c r="AA1277" s="12">
        <v>2</v>
      </c>
      <c r="AB1277" s="12">
        <v>105</v>
      </c>
      <c r="AC1277" s="12">
        <v>4864</v>
      </c>
      <c r="AD1277" s="12">
        <v>10</v>
      </c>
      <c r="AE1277" s="12">
        <v>0</v>
      </c>
      <c r="AF1277" s="11">
        <v>10</v>
      </c>
      <c r="AG1277" s="12">
        <v>482</v>
      </c>
      <c r="AH1277" s="12">
        <v>0</v>
      </c>
      <c r="AI1277" s="12">
        <v>0</v>
      </c>
      <c r="AJ1277" s="12" t="s">
        <v>7823</v>
      </c>
      <c r="AK1277" s="11">
        <v>115</v>
      </c>
      <c r="AL1277" s="12">
        <v>5346</v>
      </c>
      <c r="AM1277" s="11">
        <v>57</v>
      </c>
      <c r="AN1277" s="12" t="s">
        <v>7824</v>
      </c>
      <c r="AO1277" s="12">
        <v>10</v>
      </c>
      <c r="AP1277" s="12">
        <v>18</v>
      </c>
      <c r="AQ1277" s="12">
        <v>0</v>
      </c>
      <c r="AR1277" s="11">
        <v>7</v>
      </c>
      <c r="AS1277" s="11">
        <v>19</v>
      </c>
      <c r="AT1277" s="11">
        <v>26</v>
      </c>
      <c r="AU1277" s="11">
        <v>54</v>
      </c>
      <c r="AV1277" s="11">
        <v>43</v>
      </c>
      <c r="AW1277" s="11">
        <v>25</v>
      </c>
      <c r="AX1277" s="11">
        <v>6</v>
      </c>
      <c r="AY1277" s="11">
        <v>0</v>
      </c>
      <c r="AZ1277" s="13">
        <v>392</v>
      </c>
      <c r="BA1277" s="13">
        <v>362</v>
      </c>
      <c r="BB1277" s="14" t="s">
        <v>7820</v>
      </c>
      <c r="BC1277" s="14" t="s">
        <v>7820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5" t="s">
        <v>7821</v>
      </c>
      <c r="BN1277" s="14" t="s">
        <v>7820</v>
      </c>
      <c r="BO1277" s="14" t="s">
        <v>7820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>
        <v>6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5">
        <v>10</v>
      </c>
      <c r="BZ1277" s="14">
        <v>46</v>
      </c>
      <c r="CA1277" s="14">
        <v>5</v>
      </c>
      <c r="CB1277" s="14">
        <v>11040</v>
      </c>
      <c r="CC1277" s="14">
        <v>2950</v>
      </c>
      <c r="CD1277" s="14">
        <v>10</v>
      </c>
      <c r="CE1277" s="14">
        <v>35</v>
      </c>
      <c r="CF1277" s="14">
        <v>46</v>
      </c>
      <c r="CG1277" s="14">
        <v>5</v>
      </c>
      <c r="CH1277" s="14" t="s">
        <v>7820</v>
      </c>
      <c r="CI1277" s="14">
        <v>4</v>
      </c>
      <c r="CJ1277" s="14">
        <v>138</v>
      </c>
      <c r="CK1277" s="15">
        <v>1</v>
      </c>
      <c r="CL1277" s="14">
        <v>96</v>
      </c>
      <c r="CM1277" s="14">
        <v>10</v>
      </c>
      <c r="CN1277" s="14">
        <v>23040</v>
      </c>
      <c r="CO1277" s="14">
        <v>5950</v>
      </c>
      <c r="CP1277" s="14">
        <v>30</v>
      </c>
      <c r="CQ1277" s="14">
        <v>135</v>
      </c>
      <c r="CR1277" s="14">
        <v>71</v>
      </c>
      <c r="CS1277" s="14">
        <v>10</v>
      </c>
      <c r="CT1277" s="14">
        <v>2</v>
      </c>
      <c r="CU1277" s="14">
        <v>14</v>
      </c>
      <c r="CV1277" s="14">
        <v>388</v>
      </c>
      <c r="CW1277" s="15">
        <v>0</v>
      </c>
      <c r="CX1277" s="15" t="s">
        <v>7821</v>
      </c>
      <c r="CY1277" s="15" t="s">
        <v>7822</v>
      </c>
      <c r="CZ1277" s="15" t="s">
        <v>7828</v>
      </c>
      <c r="DA1277" s="15" t="s">
        <v>7822</v>
      </c>
    </row>
    <row r="1278" spans="1:105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6</v>
      </c>
      <c r="Q1278" s="12">
        <v>17529</v>
      </c>
      <c r="R1278" s="12">
        <v>0</v>
      </c>
      <c r="S1278" s="12">
        <v>0</v>
      </c>
      <c r="T1278" s="11">
        <v>6</v>
      </c>
      <c r="U1278" s="11">
        <v>17529</v>
      </c>
      <c r="V1278" s="11">
        <v>58</v>
      </c>
      <c r="W1278" s="12">
        <v>6100</v>
      </c>
      <c r="X1278" s="11">
        <v>61</v>
      </c>
      <c r="Y1278" s="11">
        <v>30</v>
      </c>
      <c r="Z1278" s="12">
        <v>117</v>
      </c>
      <c r="AA1278" s="12">
        <v>1</v>
      </c>
      <c r="AB1278" s="12">
        <v>116</v>
      </c>
      <c r="AC1278" s="12">
        <v>4978</v>
      </c>
      <c r="AD1278" s="12">
        <v>10</v>
      </c>
      <c r="AE1278" s="12">
        <v>0</v>
      </c>
      <c r="AF1278" s="11">
        <v>10</v>
      </c>
      <c r="AG1278" s="12">
        <v>468</v>
      </c>
      <c r="AH1278" s="12">
        <v>0</v>
      </c>
      <c r="AI1278" s="12">
        <v>0</v>
      </c>
      <c r="AJ1278" s="12" t="s">
        <v>7823</v>
      </c>
      <c r="AK1278" s="11">
        <v>126</v>
      </c>
      <c r="AL1278" s="12">
        <v>5446</v>
      </c>
      <c r="AM1278" s="11">
        <v>63</v>
      </c>
      <c r="AN1278" s="12" t="s">
        <v>7824</v>
      </c>
      <c r="AO1278" s="12">
        <v>16</v>
      </c>
      <c r="AP1278" s="12">
        <v>13</v>
      </c>
      <c r="AQ1278" s="12">
        <v>0</v>
      </c>
      <c r="AR1278" s="11">
        <v>11</v>
      </c>
      <c r="AS1278" s="11">
        <v>20</v>
      </c>
      <c r="AT1278" s="11">
        <v>31</v>
      </c>
      <c r="AU1278" s="11">
        <v>60</v>
      </c>
      <c r="AV1278" s="11">
        <v>8</v>
      </c>
      <c r="AW1278" s="11">
        <v>0</v>
      </c>
      <c r="AX1278" s="11">
        <v>14</v>
      </c>
      <c r="AY1278" s="11">
        <v>0</v>
      </c>
      <c r="AZ1278" s="13">
        <v>365</v>
      </c>
      <c r="BA1278" s="13">
        <v>334</v>
      </c>
      <c r="BB1278" s="14" t="s">
        <v>7820</v>
      </c>
      <c r="BC1278" s="14" t="s">
        <v>7820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5" t="s">
        <v>7821</v>
      </c>
      <c r="BN1278" s="14" t="s">
        <v>7820</v>
      </c>
      <c r="BO1278" s="14" t="s">
        <v>7820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 t="s">
        <v>7820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5" t="s">
        <v>7822</v>
      </c>
      <c r="BZ1278" s="14">
        <v>49</v>
      </c>
      <c r="CA1278" s="14">
        <v>4</v>
      </c>
      <c r="CB1278" s="14">
        <v>6471</v>
      </c>
      <c r="CC1278" s="14">
        <v>2900</v>
      </c>
      <c r="CD1278" s="14">
        <v>10</v>
      </c>
      <c r="CE1278" s="14">
        <v>24</v>
      </c>
      <c r="CF1278" s="14">
        <v>40</v>
      </c>
      <c r="CG1278" s="14" t="s">
        <v>7820</v>
      </c>
      <c r="CH1278" s="14">
        <v>2</v>
      </c>
      <c r="CI1278" s="14" t="s">
        <v>7820</v>
      </c>
      <c r="CJ1278" s="14">
        <v>166</v>
      </c>
      <c r="CK1278" s="15">
        <v>2</v>
      </c>
      <c r="CL1278" s="14">
        <v>99</v>
      </c>
      <c r="CM1278" s="14">
        <v>9</v>
      </c>
      <c r="CN1278" s="14">
        <v>18471</v>
      </c>
      <c r="CO1278" s="14">
        <v>5900</v>
      </c>
      <c r="CP1278" s="14">
        <v>30</v>
      </c>
      <c r="CQ1278" s="14">
        <v>124</v>
      </c>
      <c r="CR1278" s="14">
        <v>65</v>
      </c>
      <c r="CS1278" s="14">
        <v>4</v>
      </c>
      <c r="CT1278" s="14">
        <v>7</v>
      </c>
      <c r="CU1278" s="14">
        <v>9</v>
      </c>
      <c r="CV1278" s="14">
        <v>416</v>
      </c>
      <c r="CW1278" s="15">
        <v>0</v>
      </c>
      <c r="CX1278" s="15" t="s">
        <v>7822</v>
      </c>
      <c r="CY1278" s="15" t="s">
        <v>7822</v>
      </c>
      <c r="CZ1278" s="15" t="s">
        <v>7822</v>
      </c>
      <c r="DA1278" s="15" t="s">
        <v>7822</v>
      </c>
    </row>
    <row r="1279" spans="1:105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106</v>
      </c>
      <c r="P1279" s="12">
        <v>5</v>
      </c>
      <c r="Q1279" s="12">
        <v>12139</v>
      </c>
      <c r="R1279" s="12">
        <v>0</v>
      </c>
      <c r="S1279" s="12">
        <v>0</v>
      </c>
      <c r="T1279" s="11">
        <v>5</v>
      </c>
      <c r="U1279" s="11">
        <v>12139</v>
      </c>
      <c r="V1279" s="11">
        <v>40</v>
      </c>
      <c r="W1279" s="12">
        <v>6050</v>
      </c>
      <c r="X1279" s="11">
        <v>60</v>
      </c>
      <c r="Y1279" s="11">
        <v>30</v>
      </c>
      <c r="Z1279" s="12">
        <v>74</v>
      </c>
      <c r="AA1279" s="12">
        <v>9</v>
      </c>
      <c r="AB1279" s="12">
        <v>65</v>
      </c>
      <c r="AC1279" s="12">
        <v>2888</v>
      </c>
      <c r="AD1279" s="12">
        <v>13</v>
      </c>
      <c r="AE1279" s="12">
        <v>0</v>
      </c>
      <c r="AF1279" s="11">
        <v>13</v>
      </c>
      <c r="AG1279" s="12">
        <v>460</v>
      </c>
      <c r="AH1279" s="12">
        <v>0</v>
      </c>
      <c r="AI1279" s="12">
        <v>0</v>
      </c>
      <c r="AJ1279" s="12" t="s">
        <v>7823</v>
      </c>
      <c r="AK1279" s="11">
        <v>78</v>
      </c>
      <c r="AL1279" s="12">
        <v>3348</v>
      </c>
      <c r="AM1279" s="11">
        <v>39</v>
      </c>
      <c r="AN1279" s="12" t="s">
        <v>7838</v>
      </c>
      <c r="AO1279" s="12">
        <v>23</v>
      </c>
      <c r="AP1279" s="12">
        <v>24</v>
      </c>
      <c r="AQ1279" s="12">
        <v>0</v>
      </c>
      <c r="AR1279" s="11">
        <v>9</v>
      </c>
      <c r="AS1279" s="11">
        <v>23</v>
      </c>
      <c r="AT1279" s="11">
        <v>32</v>
      </c>
      <c r="AU1279" s="11">
        <v>79</v>
      </c>
      <c r="AV1279" s="11">
        <v>53</v>
      </c>
      <c r="AW1279" s="11">
        <v>1</v>
      </c>
      <c r="AX1279" s="11">
        <v>11</v>
      </c>
      <c r="AY1279" s="11">
        <v>0</v>
      </c>
      <c r="AZ1279" s="13">
        <v>389</v>
      </c>
      <c r="BA1279" s="13">
        <v>359</v>
      </c>
      <c r="BB1279" s="14" t="s">
        <v>7820</v>
      </c>
      <c r="BC1279" s="14" t="s">
        <v>7820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5" t="s">
        <v>7821</v>
      </c>
      <c r="BN1279" s="14" t="s">
        <v>7820</v>
      </c>
      <c r="BO1279" s="14" t="s">
        <v>7820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5" t="s">
        <v>7822</v>
      </c>
      <c r="BZ1279" s="14">
        <v>44</v>
      </c>
      <c r="CA1279" s="14">
        <v>5</v>
      </c>
      <c r="CB1279" s="14">
        <v>11861</v>
      </c>
      <c r="CC1279" s="14">
        <v>2950</v>
      </c>
      <c r="CD1279" s="14">
        <v>7</v>
      </c>
      <c r="CE1279" s="14">
        <v>72</v>
      </c>
      <c r="CF1279" s="14">
        <v>21</v>
      </c>
      <c r="CG1279" s="14" t="s">
        <v>7820</v>
      </c>
      <c r="CH1279" s="14" t="s">
        <v>7820</v>
      </c>
      <c r="CI1279" s="14" t="s">
        <v>7820</v>
      </c>
      <c r="CJ1279" s="14">
        <v>141</v>
      </c>
      <c r="CK1279" s="15">
        <v>3</v>
      </c>
      <c r="CL1279" s="14">
        <v>94</v>
      </c>
      <c r="CM1279" s="14">
        <v>10</v>
      </c>
      <c r="CN1279" s="14">
        <v>23861</v>
      </c>
      <c r="CO1279" s="14">
        <v>5950</v>
      </c>
      <c r="CP1279" s="14">
        <v>27</v>
      </c>
      <c r="CQ1279" s="14">
        <v>172</v>
      </c>
      <c r="CR1279" s="14">
        <v>46</v>
      </c>
      <c r="CS1279" s="14" t="s">
        <v>7820</v>
      </c>
      <c r="CT1279" s="14" t="s">
        <v>7820</v>
      </c>
      <c r="CU1279" s="14">
        <v>8</v>
      </c>
      <c r="CV1279" s="14">
        <v>391</v>
      </c>
      <c r="CW1279" s="15">
        <v>2</v>
      </c>
      <c r="CX1279" s="15" t="s">
        <v>7821</v>
      </c>
      <c r="CY1279" s="15" t="s">
        <v>7822</v>
      </c>
      <c r="CZ1279" s="15" t="s">
        <v>7822</v>
      </c>
      <c r="DA1279" s="15" t="s">
        <v>7822</v>
      </c>
    </row>
    <row r="1280" spans="1:105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5</v>
      </c>
      <c r="Q1280" s="12">
        <v>14954</v>
      </c>
      <c r="R1280" s="12">
        <v>0</v>
      </c>
      <c r="S1280" s="12">
        <v>0</v>
      </c>
      <c r="T1280" s="11">
        <v>5</v>
      </c>
      <c r="U1280" s="11">
        <v>14954</v>
      </c>
      <c r="V1280" s="11">
        <v>49</v>
      </c>
      <c r="W1280" s="12">
        <v>6000</v>
      </c>
      <c r="X1280" s="11">
        <v>60</v>
      </c>
      <c r="Y1280" s="11">
        <v>30</v>
      </c>
      <c r="Z1280" s="12">
        <v>69</v>
      </c>
      <c r="AA1280" s="12">
        <v>1</v>
      </c>
      <c r="AB1280" s="12">
        <v>68</v>
      </c>
      <c r="AC1280" s="12">
        <v>2483</v>
      </c>
      <c r="AD1280" s="12">
        <v>10</v>
      </c>
      <c r="AE1280" s="12">
        <v>0</v>
      </c>
      <c r="AF1280" s="11">
        <v>10</v>
      </c>
      <c r="AG1280" s="12">
        <v>416</v>
      </c>
      <c r="AH1280" s="12">
        <v>0</v>
      </c>
      <c r="AI1280" s="12">
        <v>0</v>
      </c>
      <c r="AJ1280" s="12" t="s">
        <v>7823</v>
      </c>
      <c r="AK1280" s="11">
        <v>78</v>
      </c>
      <c r="AL1280" s="12">
        <v>2899</v>
      </c>
      <c r="AM1280" s="11">
        <v>39</v>
      </c>
      <c r="AN1280" s="12" t="s">
        <v>7838</v>
      </c>
      <c r="AO1280" s="12">
        <v>14</v>
      </c>
      <c r="AP1280" s="12">
        <v>11</v>
      </c>
      <c r="AQ1280" s="12">
        <v>0</v>
      </c>
      <c r="AR1280" s="11">
        <v>11</v>
      </c>
      <c r="AS1280" s="11">
        <v>37</v>
      </c>
      <c r="AT1280" s="11">
        <v>48</v>
      </c>
      <c r="AU1280" s="11">
        <v>73</v>
      </c>
      <c r="AV1280" s="11">
        <v>0</v>
      </c>
      <c r="AW1280" s="11">
        <v>0</v>
      </c>
      <c r="AX1280" s="11">
        <v>13</v>
      </c>
      <c r="AY1280" s="11">
        <v>0</v>
      </c>
      <c r="AZ1280" s="13">
        <v>336</v>
      </c>
      <c r="BA1280" s="13">
        <v>306</v>
      </c>
      <c r="BB1280" s="14" t="s">
        <v>7820</v>
      </c>
      <c r="BC1280" s="14" t="s">
        <v>7820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5" t="s">
        <v>7821</v>
      </c>
      <c r="BN1280" s="14" t="s">
        <v>7820</v>
      </c>
      <c r="BO1280" s="14" t="s">
        <v>7820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5" t="s">
        <v>7822</v>
      </c>
      <c r="BZ1280" s="14">
        <v>48</v>
      </c>
      <c r="CA1280" s="14">
        <v>5</v>
      </c>
      <c r="CB1280" s="14">
        <v>9046</v>
      </c>
      <c r="CC1280" s="14">
        <v>3000</v>
      </c>
      <c r="CD1280" s="14">
        <v>10</v>
      </c>
      <c r="CE1280" s="14">
        <v>72</v>
      </c>
      <c r="CF1280" s="14">
        <v>27</v>
      </c>
      <c r="CG1280" s="14">
        <v>1</v>
      </c>
      <c r="CH1280" s="14">
        <v>4</v>
      </c>
      <c r="CI1280" s="14" t="s">
        <v>7820</v>
      </c>
      <c r="CJ1280" s="14">
        <v>194</v>
      </c>
      <c r="CK1280" s="15">
        <v>1</v>
      </c>
      <c r="CL1280" s="14">
        <v>98</v>
      </c>
      <c r="CM1280" s="14">
        <v>10</v>
      </c>
      <c r="CN1280" s="14">
        <v>21046</v>
      </c>
      <c r="CO1280" s="14">
        <v>6000</v>
      </c>
      <c r="CP1280" s="14">
        <v>30</v>
      </c>
      <c r="CQ1280" s="14">
        <v>172</v>
      </c>
      <c r="CR1280" s="14">
        <v>52</v>
      </c>
      <c r="CS1280" s="14">
        <v>6</v>
      </c>
      <c r="CT1280" s="14">
        <v>9</v>
      </c>
      <c r="CU1280" s="14" t="s">
        <v>7820</v>
      </c>
      <c r="CV1280" s="14">
        <v>444</v>
      </c>
      <c r="CW1280" s="15">
        <v>1</v>
      </c>
      <c r="CX1280" s="15" t="s">
        <v>7822</v>
      </c>
      <c r="CY1280" s="15" t="s">
        <v>7822</v>
      </c>
      <c r="CZ1280" s="15" t="s">
        <v>7822</v>
      </c>
      <c r="DA1280" s="15" t="s">
        <v>7822</v>
      </c>
    </row>
    <row r="1281" spans="1:105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102</v>
      </c>
      <c r="P1281" s="12">
        <v>5</v>
      </c>
      <c r="Q1281" s="12">
        <v>8160</v>
      </c>
      <c r="R1281" s="12">
        <v>0</v>
      </c>
      <c r="S1281" s="12">
        <v>0</v>
      </c>
      <c r="T1281" s="11">
        <v>5</v>
      </c>
      <c r="U1281" s="11">
        <v>8160</v>
      </c>
      <c r="V1281" s="11">
        <v>27</v>
      </c>
      <c r="W1281" s="12">
        <v>6000</v>
      </c>
      <c r="X1281" s="11">
        <v>60</v>
      </c>
      <c r="Y1281" s="11">
        <v>30</v>
      </c>
      <c r="Z1281" s="12">
        <v>82</v>
      </c>
      <c r="AA1281" s="12">
        <v>10</v>
      </c>
      <c r="AB1281" s="12">
        <v>72</v>
      </c>
      <c r="AC1281" s="12">
        <v>3137</v>
      </c>
      <c r="AD1281" s="12">
        <v>12</v>
      </c>
      <c r="AE1281" s="12">
        <v>0</v>
      </c>
      <c r="AF1281" s="11">
        <v>12</v>
      </c>
      <c r="AG1281" s="12">
        <v>699</v>
      </c>
      <c r="AH1281" s="12">
        <v>0</v>
      </c>
      <c r="AI1281" s="12">
        <v>0</v>
      </c>
      <c r="AJ1281" s="12" t="s">
        <v>7823</v>
      </c>
      <c r="AK1281" s="11">
        <v>84</v>
      </c>
      <c r="AL1281" s="12">
        <v>3836</v>
      </c>
      <c r="AM1281" s="11">
        <v>42</v>
      </c>
      <c r="AN1281" s="12" t="s">
        <v>7838</v>
      </c>
      <c r="AO1281" s="12">
        <v>33</v>
      </c>
      <c r="AP1281" s="12">
        <v>12</v>
      </c>
      <c r="AQ1281" s="12">
        <v>0</v>
      </c>
      <c r="AR1281" s="11">
        <v>10</v>
      </c>
      <c r="AS1281" s="11">
        <v>15</v>
      </c>
      <c r="AT1281" s="11">
        <v>25</v>
      </c>
      <c r="AU1281" s="11">
        <v>70</v>
      </c>
      <c r="AV1281" s="11">
        <v>55</v>
      </c>
      <c r="AW1281" s="11">
        <v>0</v>
      </c>
      <c r="AX1281" s="11">
        <v>7</v>
      </c>
      <c r="AY1281" s="11">
        <v>0</v>
      </c>
      <c r="AZ1281" s="13">
        <v>363</v>
      </c>
      <c r="BA1281" s="13">
        <v>333</v>
      </c>
      <c r="BB1281" s="14" t="s">
        <v>7820</v>
      </c>
      <c r="BC1281" s="14" t="s">
        <v>7820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5" t="s">
        <v>7821</v>
      </c>
      <c r="BN1281" s="14" t="s">
        <v>7820</v>
      </c>
      <c r="BO1281" s="14" t="s">
        <v>7820</v>
      </c>
      <c r="BP1281" s="14">
        <v>3840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5">
        <v>10</v>
      </c>
      <c r="BZ1281" s="14">
        <v>48</v>
      </c>
      <c r="CA1281" s="14">
        <v>5</v>
      </c>
      <c r="CB1281" s="14">
        <v>15840</v>
      </c>
      <c r="CC1281" s="14">
        <v>3000</v>
      </c>
      <c r="CD1281" s="14">
        <v>8</v>
      </c>
      <c r="CE1281" s="14">
        <v>66</v>
      </c>
      <c r="CF1281" s="14">
        <v>30</v>
      </c>
      <c r="CG1281" s="14" t="s">
        <v>7820</v>
      </c>
      <c r="CH1281" s="14">
        <v>3</v>
      </c>
      <c r="CI1281" s="14">
        <v>5</v>
      </c>
      <c r="CJ1281" s="14">
        <v>167</v>
      </c>
      <c r="CK1281" s="15">
        <v>1</v>
      </c>
      <c r="CL1281" s="14">
        <v>98</v>
      </c>
      <c r="CM1281" s="14">
        <v>10</v>
      </c>
      <c r="CN1281" s="14">
        <v>27840</v>
      </c>
      <c r="CO1281" s="14">
        <v>6000</v>
      </c>
      <c r="CP1281" s="14">
        <v>28</v>
      </c>
      <c r="CQ1281" s="14">
        <v>166</v>
      </c>
      <c r="CR1281" s="14">
        <v>55</v>
      </c>
      <c r="CS1281" s="14" t="s">
        <v>7820</v>
      </c>
      <c r="CT1281" s="14">
        <v>8</v>
      </c>
      <c r="CU1281" s="14">
        <v>15</v>
      </c>
      <c r="CV1281" s="14">
        <v>417</v>
      </c>
      <c r="CW1281" s="15">
        <v>1</v>
      </c>
      <c r="CX1281" s="15" t="s">
        <v>7821</v>
      </c>
      <c r="CY1281" s="15" t="s">
        <v>7821</v>
      </c>
      <c r="CZ1281" s="15" t="s">
        <v>7828</v>
      </c>
      <c r="DA1281" s="15" t="s">
        <v>7828</v>
      </c>
    </row>
    <row r="1282" spans="1:105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136</v>
      </c>
      <c r="P1282" s="12">
        <v>14</v>
      </c>
      <c r="Q1282" s="12">
        <v>97348</v>
      </c>
      <c r="R1282" s="12">
        <v>-2</v>
      </c>
      <c r="S1282" s="12">
        <v>-4487</v>
      </c>
      <c r="T1282" s="11">
        <v>12</v>
      </c>
      <c r="U1282" s="11">
        <v>92861</v>
      </c>
      <c r="V1282" s="11">
        <v>309</v>
      </c>
      <c r="W1282" s="12">
        <v>9500</v>
      </c>
      <c r="X1282" s="11">
        <v>95</v>
      </c>
      <c r="Y1282" s="11">
        <v>47</v>
      </c>
      <c r="Z1282" s="12">
        <v>174</v>
      </c>
      <c r="AA1282" s="12">
        <v>0</v>
      </c>
      <c r="AB1282" s="12">
        <v>174</v>
      </c>
      <c r="AC1282" s="12">
        <v>6334</v>
      </c>
      <c r="AD1282" s="12">
        <v>20</v>
      </c>
      <c r="AE1282" s="12">
        <v>0</v>
      </c>
      <c r="AF1282" s="11">
        <v>20</v>
      </c>
      <c r="AG1282" s="12">
        <v>820</v>
      </c>
      <c r="AH1282" s="12">
        <v>0</v>
      </c>
      <c r="AI1282" s="12">
        <v>0</v>
      </c>
      <c r="AJ1282" s="12" t="s">
        <v>7823</v>
      </c>
      <c r="AK1282" s="11">
        <v>194</v>
      </c>
      <c r="AL1282" s="12">
        <v>7154</v>
      </c>
      <c r="AM1282" s="11">
        <v>97</v>
      </c>
      <c r="AN1282" s="12" t="s">
        <v>7824</v>
      </c>
      <c r="AO1282" s="12">
        <v>21</v>
      </c>
      <c r="AP1282" s="12">
        <v>20</v>
      </c>
      <c r="AQ1282" s="12">
        <v>0</v>
      </c>
      <c r="AR1282" s="11">
        <v>13</v>
      </c>
      <c r="AS1282" s="11">
        <v>71</v>
      </c>
      <c r="AT1282" s="11">
        <v>84</v>
      </c>
      <c r="AU1282" s="11">
        <v>125</v>
      </c>
      <c r="AV1282" s="11">
        <v>97</v>
      </c>
      <c r="AW1282" s="11">
        <v>1</v>
      </c>
      <c r="AX1282" s="11">
        <v>89</v>
      </c>
      <c r="AY1282" s="11">
        <v>0</v>
      </c>
      <c r="AZ1282" s="13">
        <v>949</v>
      </c>
      <c r="BA1282" s="13">
        <v>901</v>
      </c>
      <c r="BB1282" s="14" t="s">
        <v>7820</v>
      </c>
      <c r="BC1282" s="14" t="s">
        <v>7820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5" t="s">
        <v>7821</v>
      </c>
      <c r="BN1282" s="14" t="s">
        <v>7820</v>
      </c>
      <c r="BO1282" s="14" t="s">
        <v>7820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5" t="s">
        <v>7822</v>
      </c>
      <c r="BZ1282" s="14">
        <v>14</v>
      </c>
      <c r="CA1282" s="14" t="s">
        <v>7820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5">
        <v>10</v>
      </c>
      <c r="CL1282" s="14">
        <v>64</v>
      </c>
      <c r="CM1282" s="14">
        <v>3</v>
      </c>
      <c r="CN1282" s="14" t="s">
        <v>7820</v>
      </c>
      <c r="CO1282" s="14">
        <v>2500</v>
      </c>
      <c r="CP1282" s="14">
        <v>20</v>
      </c>
      <c r="CQ1282" s="14">
        <v>56</v>
      </c>
      <c r="CR1282" s="14" t="s">
        <v>7820</v>
      </c>
      <c r="CS1282" s="14" t="s">
        <v>7820</v>
      </c>
      <c r="CT1282" s="14" t="s">
        <v>7820</v>
      </c>
      <c r="CU1282" s="14" t="s">
        <v>7820</v>
      </c>
      <c r="CV1282" s="14" t="s">
        <v>7820</v>
      </c>
      <c r="CW1282" s="15">
        <v>6</v>
      </c>
      <c r="CX1282" s="15" t="s">
        <v>7822</v>
      </c>
      <c r="CY1282" s="15" t="s">
        <v>7822</v>
      </c>
      <c r="CZ1282" s="15" t="s">
        <v>7822</v>
      </c>
      <c r="DA1282" s="15" t="s">
        <v>7822</v>
      </c>
    </row>
    <row r="1283" spans="1:105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4</v>
      </c>
      <c r="Q1283" s="12">
        <v>17365</v>
      </c>
      <c r="R1283" s="12">
        <v>2</v>
      </c>
      <c r="S1283" s="12">
        <v>4487</v>
      </c>
      <c r="T1283" s="11">
        <v>6</v>
      </c>
      <c r="U1283" s="11">
        <v>21852</v>
      </c>
      <c r="V1283" s="11">
        <v>72</v>
      </c>
      <c r="W1283" s="12">
        <v>6000</v>
      </c>
      <c r="X1283" s="11">
        <v>60</v>
      </c>
      <c r="Y1283" s="11">
        <v>30</v>
      </c>
      <c r="Z1283" s="12">
        <v>71</v>
      </c>
      <c r="AA1283" s="12">
        <v>3</v>
      </c>
      <c r="AB1283" s="12">
        <v>68</v>
      </c>
      <c r="AC1283" s="12">
        <v>1648</v>
      </c>
      <c r="AD1283" s="12">
        <v>10</v>
      </c>
      <c r="AE1283" s="12">
        <v>0</v>
      </c>
      <c r="AF1283" s="11">
        <v>10</v>
      </c>
      <c r="AG1283" s="12">
        <v>518</v>
      </c>
      <c r="AH1283" s="12">
        <v>0</v>
      </c>
      <c r="AI1283" s="12">
        <v>0</v>
      </c>
      <c r="AJ1283" s="12" t="s">
        <v>7823</v>
      </c>
      <c r="AK1283" s="11">
        <v>78</v>
      </c>
      <c r="AL1283" s="12">
        <v>2166</v>
      </c>
      <c r="AM1283" s="11">
        <v>39</v>
      </c>
      <c r="AN1283" s="12" t="s">
        <v>7838</v>
      </c>
      <c r="AO1283" s="12">
        <v>18</v>
      </c>
      <c r="AP1283" s="12">
        <v>26</v>
      </c>
      <c r="AQ1283" s="12">
        <v>0</v>
      </c>
      <c r="AR1283" s="11">
        <v>12</v>
      </c>
      <c r="AS1283" s="11">
        <v>16</v>
      </c>
      <c r="AT1283" s="11">
        <v>28</v>
      </c>
      <c r="AU1283" s="11">
        <v>72</v>
      </c>
      <c r="AV1283" s="11">
        <v>12</v>
      </c>
      <c r="AW1283" s="11">
        <v>4</v>
      </c>
      <c r="AX1283" s="11">
        <v>27</v>
      </c>
      <c r="AY1283" s="11">
        <v>0</v>
      </c>
      <c r="AZ1283" s="13">
        <v>386</v>
      </c>
      <c r="BA1283" s="13">
        <v>356</v>
      </c>
      <c r="BB1283" s="14" t="s">
        <v>7820</v>
      </c>
      <c r="BC1283" s="14" t="s">
        <v>7820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5" t="s">
        <v>7821</v>
      </c>
      <c r="BN1283" s="14" t="s">
        <v>7820</v>
      </c>
      <c r="BO1283" s="14" t="s">
        <v>7820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5" t="s">
        <v>7822</v>
      </c>
      <c r="BZ1283" s="14">
        <v>50</v>
      </c>
      <c r="CA1283" s="14">
        <v>4</v>
      </c>
      <c r="CB1283" s="14">
        <v>2148</v>
      </c>
      <c r="CC1283" s="14">
        <v>3000</v>
      </c>
      <c r="CD1283" s="14">
        <v>10</v>
      </c>
      <c r="CE1283" s="14">
        <v>72</v>
      </c>
      <c r="CF1283" s="14">
        <v>28</v>
      </c>
      <c r="CG1283" s="14" t="s">
        <v>7820</v>
      </c>
      <c r="CH1283" s="14" t="s">
        <v>7820</v>
      </c>
      <c r="CI1283" s="14">
        <v>2</v>
      </c>
      <c r="CJ1283" s="14">
        <v>144</v>
      </c>
      <c r="CK1283" s="15">
        <v>2</v>
      </c>
      <c r="CL1283" s="14">
        <v>100</v>
      </c>
      <c r="CM1283" s="14">
        <v>9</v>
      </c>
      <c r="CN1283" s="14">
        <v>14148</v>
      </c>
      <c r="CO1283" s="14">
        <v>6000</v>
      </c>
      <c r="CP1283" s="14">
        <v>30</v>
      </c>
      <c r="CQ1283" s="14">
        <v>172</v>
      </c>
      <c r="CR1283" s="14">
        <v>53</v>
      </c>
      <c r="CS1283" s="14">
        <v>2</v>
      </c>
      <c r="CT1283" s="14" t="s">
        <v>7820</v>
      </c>
      <c r="CU1283" s="14">
        <v>12</v>
      </c>
      <c r="CV1283" s="14">
        <v>394</v>
      </c>
      <c r="CW1283" s="15">
        <v>1</v>
      </c>
      <c r="CX1283" s="15" t="s">
        <v>7822</v>
      </c>
      <c r="CY1283" s="15" t="s">
        <v>7822</v>
      </c>
      <c r="CZ1283" s="15" t="s">
        <v>7822</v>
      </c>
      <c r="DA1283" s="15" t="s">
        <v>7822</v>
      </c>
    </row>
    <row r="1284" spans="1:105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101</v>
      </c>
      <c r="P1284" s="12">
        <v>4</v>
      </c>
      <c r="Q1284" s="12">
        <v>31965</v>
      </c>
      <c r="R1284" s="12">
        <v>0</v>
      </c>
      <c r="S1284" s="12">
        <v>0</v>
      </c>
      <c r="T1284" s="11">
        <v>4</v>
      </c>
      <c r="U1284" s="11">
        <v>31965</v>
      </c>
      <c r="V1284" s="11">
        <v>106</v>
      </c>
      <c r="W1284" s="12">
        <v>1520</v>
      </c>
      <c r="X1284" s="11">
        <v>15</v>
      </c>
      <c r="Y1284" s="11">
        <v>7</v>
      </c>
      <c r="Z1284" s="12">
        <v>48</v>
      </c>
      <c r="AA1284" s="12">
        <v>2</v>
      </c>
      <c r="AB1284" s="12">
        <v>46</v>
      </c>
      <c r="AC1284" s="12">
        <v>1642</v>
      </c>
      <c r="AD1284" s="12">
        <v>2</v>
      </c>
      <c r="AE1284" s="12">
        <v>0</v>
      </c>
      <c r="AF1284" s="11">
        <v>2</v>
      </c>
      <c r="AG1284" s="12">
        <v>104</v>
      </c>
      <c r="AH1284" s="12">
        <v>0</v>
      </c>
      <c r="AI1284" s="12">
        <v>0</v>
      </c>
      <c r="AJ1284" s="12" t="s">
        <v>7823</v>
      </c>
      <c r="AK1284" s="11">
        <v>48</v>
      </c>
      <c r="AL1284" s="12">
        <v>1746</v>
      </c>
      <c r="AM1284" s="11">
        <v>24</v>
      </c>
      <c r="AN1284" s="12" t="s">
        <v>7833</v>
      </c>
      <c r="AO1284" s="12">
        <v>16</v>
      </c>
      <c r="AP1284" s="12">
        <v>53</v>
      </c>
      <c r="AQ1284" s="12">
        <v>0</v>
      </c>
      <c r="AR1284" s="11">
        <v>15</v>
      </c>
      <c r="AS1284" s="11">
        <v>11</v>
      </c>
      <c r="AT1284" s="11">
        <v>26</v>
      </c>
      <c r="AU1284" s="11">
        <v>95</v>
      </c>
      <c r="AV1284" s="11">
        <v>0</v>
      </c>
      <c r="AW1284" s="11">
        <v>1</v>
      </c>
      <c r="AX1284" s="11">
        <v>15</v>
      </c>
      <c r="AY1284" s="11">
        <v>0</v>
      </c>
      <c r="AZ1284" s="13">
        <v>357</v>
      </c>
      <c r="BA1284" s="13">
        <v>349</v>
      </c>
      <c r="BB1284" s="14" t="s">
        <v>7820</v>
      </c>
      <c r="BC1284" s="14" t="s">
        <v>7820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5" t="s">
        <v>7821</v>
      </c>
      <c r="BN1284" s="14" t="s">
        <v>7820</v>
      </c>
      <c r="BO1284" s="14">
        <v>1</v>
      </c>
      <c r="BP1284" s="14" t="s">
        <v>7820</v>
      </c>
      <c r="BQ1284" s="14">
        <v>3480</v>
      </c>
      <c r="BR1284" s="14">
        <v>8</v>
      </c>
      <c r="BS1284" s="14">
        <v>27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5">
        <v>7</v>
      </c>
      <c r="BZ1284" s="14">
        <v>49</v>
      </c>
      <c r="CA1284" s="14">
        <v>6</v>
      </c>
      <c r="CB1284" s="14" t="s">
        <v>7820</v>
      </c>
      <c r="CC1284" s="14">
        <v>7480</v>
      </c>
      <c r="CD1284" s="14">
        <v>18</v>
      </c>
      <c r="CE1284" s="14">
        <v>102</v>
      </c>
      <c r="CF1284" s="14">
        <v>5</v>
      </c>
      <c r="CG1284" s="14" t="s">
        <v>7820</v>
      </c>
      <c r="CH1284" s="14" t="s">
        <v>7820</v>
      </c>
      <c r="CI1284" s="14">
        <v>4</v>
      </c>
      <c r="CJ1284" s="14">
        <v>151</v>
      </c>
      <c r="CK1284" s="15">
        <v>3</v>
      </c>
      <c r="CL1284" s="14">
        <v>99</v>
      </c>
      <c r="CM1284" s="14">
        <v>11</v>
      </c>
      <c r="CN1284" s="14">
        <v>4035</v>
      </c>
      <c r="CO1284" s="14">
        <v>10480</v>
      </c>
      <c r="CP1284" s="14">
        <v>38</v>
      </c>
      <c r="CQ1284" s="14">
        <v>202</v>
      </c>
      <c r="CR1284" s="14">
        <v>30</v>
      </c>
      <c r="CS1284" s="14">
        <v>4</v>
      </c>
      <c r="CT1284" s="14" t="s">
        <v>7820</v>
      </c>
      <c r="CU1284" s="14">
        <v>14</v>
      </c>
      <c r="CV1284" s="14">
        <v>401</v>
      </c>
      <c r="CW1284" s="15">
        <v>1</v>
      </c>
      <c r="CX1284" s="15" t="s">
        <v>7821</v>
      </c>
      <c r="CY1284" s="15" t="s">
        <v>7821</v>
      </c>
      <c r="CZ1284" s="15" t="s">
        <v>7828</v>
      </c>
      <c r="DA1284" s="15" t="s">
        <v>7828</v>
      </c>
    </row>
    <row r="1285" spans="1:105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3</v>
      </c>
      <c r="Q1285" s="12">
        <v>19965</v>
      </c>
      <c r="R1285" s="12">
        <v>0</v>
      </c>
      <c r="S1285" s="12">
        <v>0</v>
      </c>
      <c r="T1285" s="11">
        <v>3</v>
      </c>
      <c r="U1285" s="11">
        <v>19965</v>
      </c>
      <c r="V1285" s="11">
        <v>66</v>
      </c>
      <c r="W1285" s="12">
        <v>3100</v>
      </c>
      <c r="X1285" s="11">
        <v>31</v>
      </c>
      <c r="Y1285" s="11">
        <v>15</v>
      </c>
      <c r="Z1285" s="12">
        <v>75</v>
      </c>
      <c r="AA1285" s="12">
        <v>1</v>
      </c>
      <c r="AB1285" s="12">
        <v>74</v>
      </c>
      <c r="AC1285" s="12">
        <v>1662</v>
      </c>
      <c r="AD1285" s="12">
        <v>10</v>
      </c>
      <c r="AE1285" s="12">
        <v>0</v>
      </c>
      <c r="AF1285" s="11">
        <v>10</v>
      </c>
      <c r="AG1285" s="12">
        <v>296</v>
      </c>
      <c r="AH1285" s="12">
        <v>0</v>
      </c>
      <c r="AI1285" s="12">
        <v>0</v>
      </c>
      <c r="AJ1285" s="12" t="s">
        <v>7823</v>
      </c>
      <c r="AK1285" s="11">
        <v>84</v>
      </c>
      <c r="AL1285" s="12">
        <v>1958</v>
      </c>
      <c r="AM1285" s="11">
        <v>42</v>
      </c>
      <c r="AN1285" s="12" t="s">
        <v>7838</v>
      </c>
      <c r="AO1285" s="12">
        <v>11</v>
      </c>
      <c r="AP1285" s="12">
        <v>19</v>
      </c>
      <c r="AQ1285" s="12">
        <v>0</v>
      </c>
      <c r="AR1285" s="11">
        <v>8</v>
      </c>
      <c r="AS1285" s="11">
        <v>6</v>
      </c>
      <c r="AT1285" s="11">
        <v>14</v>
      </c>
      <c r="AU1285" s="11">
        <v>44</v>
      </c>
      <c r="AV1285" s="11">
        <v>0</v>
      </c>
      <c r="AW1285" s="11">
        <v>0</v>
      </c>
      <c r="AX1285" s="11">
        <v>38</v>
      </c>
      <c r="AY1285" s="11">
        <v>0</v>
      </c>
      <c r="AZ1285" s="13">
        <v>322</v>
      </c>
      <c r="BA1285" s="13">
        <v>306</v>
      </c>
      <c r="BB1285" s="14" t="s">
        <v>7820</v>
      </c>
      <c r="BC1285" s="14" t="s">
        <v>7820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5" t="s">
        <v>7821</v>
      </c>
      <c r="BN1285" s="14" t="s">
        <v>7820</v>
      </c>
      <c r="BO1285" s="14">
        <v>2</v>
      </c>
      <c r="BP1285" s="14" t="s">
        <v>7820</v>
      </c>
      <c r="BQ1285" s="14">
        <v>1900</v>
      </c>
      <c r="BR1285" s="14" t="s">
        <v>7820</v>
      </c>
      <c r="BS1285" s="14" t="s">
        <v>7820</v>
      </c>
      <c r="BT1285" s="14">
        <v>16</v>
      </c>
      <c r="BU1285" s="14" t="s">
        <v>7820</v>
      </c>
      <c r="BV1285" s="14" t="s">
        <v>7820</v>
      </c>
      <c r="BW1285" s="14">
        <v>6</v>
      </c>
      <c r="BX1285" s="14" t="s">
        <v>7820</v>
      </c>
      <c r="BY1285" s="15">
        <v>7</v>
      </c>
      <c r="BZ1285" s="14">
        <v>49</v>
      </c>
      <c r="CA1285" s="14">
        <v>7</v>
      </c>
      <c r="CB1285" s="14">
        <v>4035</v>
      </c>
      <c r="CC1285" s="14">
        <v>5900</v>
      </c>
      <c r="CD1285" s="14">
        <v>10</v>
      </c>
      <c r="CE1285" s="14">
        <v>66</v>
      </c>
      <c r="CF1285" s="14">
        <v>56</v>
      </c>
      <c r="CG1285" s="14">
        <v>4</v>
      </c>
      <c r="CH1285" s="14" t="s">
        <v>7820</v>
      </c>
      <c r="CI1285" s="14">
        <v>16</v>
      </c>
      <c r="CJ1285" s="14">
        <v>194</v>
      </c>
      <c r="CK1285" s="15">
        <v>1</v>
      </c>
      <c r="CL1285" s="14">
        <v>99</v>
      </c>
      <c r="CM1285" s="14">
        <v>12</v>
      </c>
      <c r="CN1285" s="14">
        <v>16035</v>
      </c>
      <c r="CO1285" s="14">
        <v>8900</v>
      </c>
      <c r="CP1285" s="14">
        <v>30</v>
      </c>
      <c r="CQ1285" s="14">
        <v>166</v>
      </c>
      <c r="CR1285" s="14">
        <v>81</v>
      </c>
      <c r="CS1285" s="14">
        <v>9</v>
      </c>
      <c r="CT1285" s="14">
        <v>1</v>
      </c>
      <c r="CU1285" s="14">
        <v>26</v>
      </c>
      <c r="CV1285" s="14">
        <v>444</v>
      </c>
      <c r="CW1285" s="15">
        <v>0</v>
      </c>
      <c r="CX1285" s="15" t="s">
        <v>7821</v>
      </c>
      <c r="CY1285" s="15" t="s">
        <v>7822</v>
      </c>
      <c r="CZ1285" s="15" t="s">
        <v>7828</v>
      </c>
      <c r="DA1285" s="15" t="s">
        <v>7828</v>
      </c>
    </row>
    <row r="1286" spans="1:105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92</v>
      </c>
      <c r="P1286" s="12">
        <v>2</v>
      </c>
      <c r="Q1286" s="12">
        <v>50734</v>
      </c>
      <c r="R1286" s="12">
        <v>0</v>
      </c>
      <c r="S1286" s="12">
        <v>0</v>
      </c>
      <c r="T1286" s="11">
        <v>2</v>
      </c>
      <c r="U1286" s="11">
        <v>50734</v>
      </c>
      <c r="V1286" s="11">
        <v>169</v>
      </c>
      <c r="W1286" s="12">
        <v>1505</v>
      </c>
      <c r="X1286" s="11">
        <v>15</v>
      </c>
      <c r="Y1286" s="11">
        <v>7</v>
      </c>
      <c r="Z1286" s="12">
        <v>46</v>
      </c>
      <c r="AA1286" s="12">
        <v>5</v>
      </c>
      <c r="AB1286" s="12">
        <v>41</v>
      </c>
      <c r="AC1286" s="12">
        <v>1577</v>
      </c>
      <c r="AD1286" s="12">
        <v>5</v>
      </c>
      <c r="AE1286" s="12">
        <v>0</v>
      </c>
      <c r="AF1286" s="11">
        <v>5</v>
      </c>
      <c r="AG1286" s="12">
        <v>549</v>
      </c>
      <c r="AH1286" s="12">
        <v>0</v>
      </c>
      <c r="AI1286" s="12">
        <v>0</v>
      </c>
      <c r="AJ1286" s="12" t="s">
        <v>7823</v>
      </c>
      <c r="AK1286" s="11">
        <v>46</v>
      </c>
      <c r="AL1286" s="12">
        <v>2126</v>
      </c>
      <c r="AM1286" s="11">
        <v>23</v>
      </c>
      <c r="AN1286" s="12" t="s">
        <v>7833</v>
      </c>
      <c r="AO1286" s="12">
        <v>50</v>
      </c>
      <c r="AP1286" s="12">
        <v>14</v>
      </c>
      <c r="AQ1286" s="12">
        <v>0</v>
      </c>
      <c r="AR1286" s="11">
        <v>13</v>
      </c>
      <c r="AS1286" s="11">
        <v>27</v>
      </c>
      <c r="AT1286" s="11">
        <v>40</v>
      </c>
      <c r="AU1286" s="11">
        <v>104</v>
      </c>
      <c r="AV1286" s="11">
        <v>0</v>
      </c>
      <c r="AW1286" s="11">
        <v>0</v>
      </c>
      <c r="AX1286" s="11">
        <v>28</v>
      </c>
      <c r="AY1286" s="11">
        <v>0</v>
      </c>
      <c r="AZ1286" s="13">
        <v>431</v>
      </c>
      <c r="BA1286" s="13">
        <v>423</v>
      </c>
      <c r="BB1286" s="14" t="s">
        <v>7820</v>
      </c>
      <c r="BC1286" s="14" t="s">
        <v>7820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5" t="s">
        <v>7821</v>
      </c>
      <c r="BN1286" s="14">
        <v>8</v>
      </c>
      <c r="BO1286" s="14">
        <v>3</v>
      </c>
      <c r="BP1286" s="14" t="s">
        <v>7820</v>
      </c>
      <c r="BQ1286" s="14">
        <v>3495</v>
      </c>
      <c r="BR1286" s="14">
        <v>5</v>
      </c>
      <c r="BS1286" s="14">
        <v>29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5">
        <v>6</v>
      </c>
      <c r="BZ1286" s="14">
        <v>58</v>
      </c>
      <c r="CA1286" s="14">
        <v>8</v>
      </c>
      <c r="CB1286" s="14" t="s">
        <v>7820</v>
      </c>
      <c r="CC1286" s="14">
        <v>7495</v>
      </c>
      <c r="CD1286" s="14">
        <v>15</v>
      </c>
      <c r="CE1286" s="14">
        <v>104</v>
      </c>
      <c r="CF1286" s="14" t="s">
        <v>7820</v>
      </c>
      <c r="CG1286" s="14" t="s">
        <v>7820</v>
      </c>
      <c r="CH1286" s="14">
        <v>1</v>
      </c>
      <c r="CI1286" s="14" t="s">
        <v>7820</v>
      </c>
      <c r="CJ1286" s="14">
        <v>77</v>
      </c>
      <c r="CK1286" s="15">
        <v>4</v>
      </c>
      <c r="CL1286" s="14">
        <v>108</v>
      </c>
      <c r="CM1286" s="14">
        <v>13</v>
      </c>
      <c r="CN1286" s="14" t="s">
        <v>7820</v>
      </c>
      <c r="CO1286" s="14">
        <v>10495</v>
      </c>
      <c r="CP1286" s="14">
        <v>35</v>
      </c>
      <c r="CQ1286" s="14">
        <v>204</v>
      </c>
      <c r="CR1286" s="14">
        <v>21</v>
      </c>
      <c r="CS1286" s="14" t="s">
        <v>7820</v>
      </c>
      <c r="CT1286" s="14">
        <v>6</v>
      </c>
      <c r="CU1286" s="14" t="s">
        <v>7820</v>
      </c>
      <c r="CV1286" s="14">
        <v>327</v>
      </c>
      <c r="CW1286" s="15">
        <v>3</v>
      </c>
      <c r="CX1286" s="15" t="s">
        <v>7821</v>
      </c>
      <c r="CY1286" s="15" t="s">
        <v>7821</v>
      </c>
      <c r="CZ1286" s="15" t="s">
        <v>7828</v>
      </c>
      <c r="DA1286" s="15" t="s">
        <v>7828</v>
      </c>
    </row>
    <row r="1287" spans="1:105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8</v>
      </c>
      <c r="Q1287" s="12">
        <v>106366</v>
      </c>
      <c r="R1287" s="12">
        <v>0</v>
      </c>
      <c r="S1287" s="12">
        <v>0</v>
      </c>
      <c r="T1287" s="11">
        <v>8</v>
      </c>
      <c r="U1287" s="11">
        <v>106366</v>
      </c>
      <c r="V1287" s="11">
        <v>354</v>
      </c>
      <c r="W1287" s="12">
        <v>6450</v>
      </c>
      <c r="X1287" s="11">
        <v>64</v>
      </c>
      <c r="Y1287" s="11">
        <v>32</v>
      </c>
      <c r="Z1287" s="12">
        <v>105</v>
      </c>
      <c r="AA1287" s="12">
        <v>2</v>
      </c>
      <c r="AB1287" s="12">
        <v>103</v>
      </c>
      <c r="AC1287" s="12">
        <v>2219</v>
      </c>
      <c r="AD1287" s="12">
        <v>20</v>
      </c>
      <c r="AE1287" s="12">
        <v>0</v>
      </c>
      <c r="AF1287" s="11">
        <v>20</v>
      </c>
      <c r="AG1287" s="12">
        <v>1037</v>
      </c>
      <c r="AH1287" s="12">
        <v>0</v>
      </c>
      <c r="AI1287" s="12">
        <v>0</v>
      </c>
      <c r="AJ1287" s="12" t="s">
        <v>7823</v>
      </c>
      <c r="AK1287" s="11">
        <v>123</v>
      </c>
      <c r="AL1287" s="12">
        <v>3256</v>
      </c>
      <c r="AM1287" s="11">
        <v>61</v>
      </c>
      <c r="AN1287" s="12" t="s">
        <v>7824</v>
      </c>
      <c r="AO1287" s="12">
        <v>27</v>
      </c>
      <c r="AP1287" s="12">
        <v>14</v>
      </c>
      <c r="AQ1287" s="12">
        <v>0</v>
      </c>
      <c r="AR1287" s="11">
        <v>18</v>
      </c>
      <c r="AS1287" s="11">
        <v>14</v>
      </c>
      <c r="AT1287" s="11">
        <v>32</v>
      </c>
      <c r="AU1287" s="11">
        <v>73</v>
      </c>
      <c r="AV1287" s="11">
        <v>49</v>
      </c>
      <c r="AW1287" s="11">
        <v>1</v>
      </c>
      <c r="AX1287" s="11">
        <v>9</v>
      </c>
      <c r="AY1287" s="11">
        <v>0</v>
      </c>
      <c r="AZ1287" s="13">
        <v>713</v>
      </c>
      <c r="BA1287" s="13">
        <v>681</v>
      </c>
      <c r="BB1287" s="14" t="s">
        <v>7820</v>
      </c>
      <c r="BC1287" s="14" t="s">
        <v>7820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5" t="s">
        <v>7821</v>
      </c>
      <c r="BN1287" s="14" t="s">
        <v>7820</v>
      </c>
      <c r="BO1287" s="14" t="s">
        <v>7820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5" t="s">
        <v>7822</v>
      </c>
      <c r="BZ1287" s="14">
        <v>48</v>
      </c>
      <c r="CA1287" s="14">
        <v>2</v>
      </c>
      <c r="CB1287" s="14" t="s">
        <v>7820</v>
      </c>
      <c r="CC1287" s="14">
        <v>2550</v>
      </c>
      <c r="CD1287" s="14" t="s">
        <v>7820</v>
      </c>
      <c r="CE1287" s="14">
        <v>27</v>
      </c>
      <c r="CF1287" s="14">
        <v>27</v>
      </c>
      <c r="CG1287" s="14" t="s">
        <v>7820</v>
      </c>
      <c r="CH1287" s="14">
        <v>1</v>
      </c>
      <c r="CI1287" s="14" t="s">
        <v>7820</v>
      </c>
      <c r="CJ1287" s="14" t="s">
        <v>7820</v>
      </c>
      <c r="CK1287" s="15">
        <v>5</v>
      </c>
      <c r="CL1287" s="14">
        <v>98</v>
      </c>
      <c r="CM1287" s="14">
        <v>7</v>
      </c>
      <c r="CN1287" s="14" t="s">
        <v>7820</v>
      </c>
      <c r="CO1287" s="14">
        <v>5550</v>
      </c>
      <c r="CP1287" s="14">
        <v>20</v>
      </c>
      <c r="CQ1287" s="14">
        <v>127</v>
      </c>
      <c r="CR1287" s="14">
        <v>52</v>
      </c>
      <c r="CS1287" s="14" t="s">
        <v>7820</v>
      </c>
      <c r="CT1287" s="14">
        <v>6</v>
      </c>
      <c r="CU1287" s="14">
        <v>8</v>
      </c>
      <c r="CV1287" s="14">
        <v>69</v>
      </c>
      <c r="CW1287" s="15">
        <v>2</v>
      </c>
      <c r="CX1287" s="15" t="s">
        <v>7822</v>
      </c>
      <c r="CY1287" s="15" t="s">
        <v>7822</v>
      </c>
      <c r="CZ1287" s="15" t="s">
        <v>7822</v>
      </c>
      <c r="DA1287" s="15" t="s">
        <v>7822</v>
      </c>
    </row>
    <row r="1288" spans="1:105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75</v>
      </c>
      <c r="P1288" s="12">
        <v>3</v>
      </c>
      <c r="Q1288" s="12">
        <v>8538</v>
      </c>
      <c r="R1288" s="12">
        <v>0</v>
      </c>
      <c r="S1288" s="12">
        <v>0</v>
      </c>
      <c r="T1288" s="11">
        <v>3</v>
      </c>
      <c r="U1288" s="11">
        <v>8538</v>
      </c>
      <c r="V1288" s="11">
        <v>28</v>
      </c>
      <c r="W1288" s="12">
        <v>3050</v>
      </c>
      <c r="X1288" s="11">
        <v>30</v>
      </c>
      <c r="Y1288" s="11">
        <v>15</v>
      </c>
      <c r="Z1288" s="12">
        <v>96</v>
      </c>
      <c r="AA1288" s="12">
        <v>2</v>
      </c>
      <c r="AB1288" s="12">
        <v>94</v>
      </c>
      <c r="AC1288" s="12">
        <v>2531</v>
      </c>
      <c r="AD1288" s="12">
        <v>11</v>
      </c>
      <c r="AE1288" s="12">
        <v>0</v>
      </c>
      <c r="AF1288" s="11">
        <v>11</v>
      </c>
      <c r="AG1288" s="12">
        <v>372</v>
      </c>
      <c r="AH1288" s="12">
        <v>0</v>
      </c>
      <c r="AI1288" s="12">
        <v>0</v>
      </c>
      <c r="AJ1288" s="12" t="s">
        <v>7823</v>
      </c>
      <c r="AK1288" s="11">
        <v>105</v>
      </c>
      <c r="AL1288" s="12">
        <v>2903</v>
      </c>
      <c r="AM1288" s="11">
        <v>52</v>
      </c>
      <c r="AN1288" s="12" t="s">
        <v>7824</v>
      </c>
      <c r="AO1288" s="12">
        <v>6</v>
      </c>
      <c r="AP1288" s="12">
        <v>13</v>
      </c>
      <c r="AQ1288" s="12">
        <v>0</v>
      </c>
      <c r="AR1288" s="11">
        <v>8</v>
      </c>
      <c r="AS1288" s="11">
        <v>13</v>
      </c>
      <c r="AT1288" s="11">
        <v>21</v>
      </c>
      <c r="AU1288" s="11">
        <v>40</v>
      </c>
      <c r="AV1288" s="11">
        <v>0</v>
      </c>
      <c r="AW1288" s="11">
        <v>0</v>
      </c>
      <c r="AX1288" s="11">
        <v>8</v>
      </c>
      <c r="AY1288" s="11">
        <v>0</v>
      </c>
      <c r="AZ1288" s="13">
        <v>233</v>
      </c>
      <c r="BA1288" s="13">
        <v>218</v>
      </c>
      <c r="BB1288" s="14" t="s">
        <v>7820</v>
      </c>
      <c r="BC1288" s="14" t="s">
        <v>7820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5" t="s">
        <v>7821</v>
      </c>
      <c r="BN1288" s="14">
        <v>25</v>
      </c>
      <c r="BO1288" s="14">
        <v>2</v>
      </c>
      <c r="BP1288" s="14">
        <v>3462</v>
      </c>
      <c r="BQ1288" s="14">
        <v>1950</v>
      </c>
      <c r="BR1288" s="14" t="s">
        <v>7820</v>
      </c>
      <c r="BS1288" s="14" t="s">
        <v>7820</v>
      </c>
      <c r="BT1288" s="14">
        <v>20</v>
      </c>
      <c r="BU1288" s="14">
        <v>4</v>
      </c>
      <c r="BV1288" s="14" t="s">
        <v>7820</v>
      </c>
      <c r="BW1288" s="14" t="s">
        <v>7820</v>
      </c>
      <c r="BX1288" s="14">
        <v>82</v>
      </c>
      <c r="BY1288" s="15">
        <v>4</v>
      </c>
      <c r="BZ1288" s="14">
        <v>75</v>
      </c>
      <c r="CA1288" s="14">
        <v>7</v>
      </c>
      <c r="CB1288" s="14">
        <v>15462</v>
      </c>
      <c r="CC1288" s="14">
        <v>5950</v>
      </c>
      <c r="CD1288" s="14">
        <v>9</v>
      </c>
      <c r="CE1288" s="14">
        <v>45</v>
      </c>
      <c r="CF1288" s="14">
        <v>60</v>
      </c>
      <c r="CG1288" s="14">
        <v>9</v>
      </c>
      <c r="CH1288" s="14">
        <v>2</v>
      </c>
      <c r="CI1288" s="14">
        <v>9</v>
      </c>
      <c r="CJ1288" s="14">
        <v>282</v>
      </c>
      <c r="CK1288" s="15">
        <v>0</v>
      </c>
      <c r="CL1288" s="14">
        <v>125</v>
      </c>
      <c r="CM1288" s="14">
        <v>12</v>
      </c>
      <c r="CN1288" s="14">
        <v>27462</v>
      </c>
      <c r="CO1288" s="14">
        <v>8950</v>
      </c>
      <c r="CP1288" s="14">
        <v>29</v>
      </c>
      <c r="CQ1288" s="14">
        <v>145</v>
      </c>
      <c r="CR1288" s="14">
        <v>85</v>
      </c>
      <c r="CS1288" s="14">
        <v>14</v>
      </c>
      <c r="CT1288" s="14">
        <v>7</v>
      </c>
      <c r="CU1288" s="14">
        <v>19</v>
      </c>
      <c r="CV1288" s="14">
        <v>532</v>
      </c>
      <c r="CW1288" s="15">
        <v>0</v>
      </c>
      <c r="CX1288" s="15" t="s">
        <v>7821</v>
      </c>
      <c r="CY1288" s="15" t="s">
        <v>7821</v>
      </c>
      <c r="CZ1288" s="15" t="s">
        <v>7828</v>
      </c>
      <c r="DA1288" s="15" t="s">
        <v>7828</v>
      </c>
    </row>
    <row r="1289" spans="1:105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4</v>
      </c>
      <c r="Q1289" s="12">
        <v>13905</v>
      </c>
      <c r="R1289" s="12">
        <v>0</v>
      </c>
      <c r="S1289" s="12">
        <v>0</v>
      </c>
      <c r="T1289" s="11">
        <v>4</v>
      </c>
      <c r="U1289" s="11">
        <v>13905</v>
      </c>
      <c r="V1289" s="11">
        <v>46</v>
      </c>
      <c r="W1289" s="12">
        <v>5100</v>
      </c>
      <c r="X1289" s="11">
        <v>51</v>
      </c>
      <c r="Y1289" s="11">
        <v>25</v>
      </c>
      <c r="Z1289" s="12">
        <v>79</v>
      </c>
      <c r="AA1289" s="12">
        <v>6</v>
      </c>
      <c r="AB1289" s="12">
        <v>73</v>
      </c>
      <c r="AC1289" s="12">
        <v>1415</v>
      </c>
      <c r="AD1289" s="12">
        <v>10</v>
      </c>
      <c r="AE1289" s="12">
        <v>0</v>
      </c>
      <c r="AF1289" s="11">
        <v>10</v>
      </c>
      <c r="AG1289" s="12">
        <v>296</v>
      </c>
      <c r="AH1289" s="12">
        <v>0</v>
      </c>
      <c r="AI1289" s="12">
        <v>0</v>
      </c>
      <c r="AJ1289" s="12" t="s">
        <v>7823</v>
      </c>
      <c r="AK1289" s="11">
        <v>83</v>
      </c>
      <c r="AL1289" s="12">
        <v>1711</v>
      </c>
      <c r="AM1289" s="11">
        <v>41</v>
      </c>
      <c r="AN1289" s="12" t="s">
        <v>7838</v>
      </c>
      <c r="AO1289" s="12">
        <v>47</v>
      </c>
      <c r="AP1289" s="12">
        <v>14</v>
      </c>
      <c r="AQ1289" s="12">
        <v>0</v>
      </c>
      <c r="AR1289" s="11">
        <v>6</v>
      </c>
      <c r="AS1289" s="11">
        <v>11</v>
      </c>
      <c r="AT1289" s="11">
        <v>17</v>
      </c>
      <c r="AU1289" s="11">
        <v>78</v>
      </c>
      <c r="AV1289" s="11">
        <v>0</v>
      </c>
      <c r="AW1289" s="11">
        <v>0</v>
      </c>
      <c r="AX1289" s="11">
        <v>83</v>
      </c>
      <c r="AY1289" s="11">
        <v>0</v>
      </c>
      <c r="AZ1289" s="13">
        <v>400</v>
      </c>
      <c r="BA1289" s="13">
        <v>374</v>
      </c>
      <c r="BB1289" s="14" t="s">
        <v>7820</v>
      </c>
      <c r="BC1289" s="14" t="s">
        <v>7820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5" t="s">
        <v>7821</v>
      </c>
      <c r="BN1289" s="14" t="s">
        <v>7820</v>
      </c>
      <c r="BO1289" s="14">
        <v>1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>
        <v>3</v>
      </c>
      <c r="BX1289" s="14" t="s">
        <v>7820</v>
      </c>
      <c r="BY1289" s="15">
        <v>9</v>
      </c>
      <c r="BZ1289" s="14">
        <v>49</v>
      </c>
      <c r="CA1289" s="14">
        <v>6</v>
      </c>
      <c r="CB1289" s="14">
        <v>10095</v>
      </c>
      <c r="CC1289" s="14">
        <v>3900</v>
      </c>
      <c r="CD1289" s="14">
        <v>10</v>
      </c>
      <c r="CE1289" s="14">
        <v>67</v>
      </c>
      <c r="CF1289" s="14">
        <v>22</v>
      </c>
      <c r="CG1289" s="14" t="s">
        <v>7820</v>
      </c>
      <c r="CH1289" s="14">
        <v>1</v>
      </c>
      <c r="CI1289" s="14">
        <v>13</v>
      </c>
      <c r="CJ1289" s="14">
        <v>126</v>
      </c>
      <c r="CK1289" s="15">
        <v>1</v>
      </c>
      <c r="CL1289" s="14">
        <v>99</v>
      </c>
      <c r="CM1289" s="14">
        <v>11</v>
      </c>
      <c r="CN1289" s="14">
        <v>22095</v>
      </c>
      <c r="CO1289" s="14">
        <v>6900</v>
      </c>
      <c r="CP1289" s="14">
        <v>30</v>
      </c>
      <c r="CQ1289" s="14">
        <v>167</v>
      </c>
      <c r="CR1289" s="14">
        <v>47</v>
      </c>
      <c r="CS1289" s="14" t="s">
        <v>7820</v>
      </c>
      <c r="CT1289" s="14">
        <v>6</v>
      </c>
      <c r="CU1289" s="14">
        <v>23</v>
      </c>
      <c r="CV1289" s="14">
        <v>376</v>
      </c>
      <c r="CW1289" s="15">
        <v>1</v>
      </c>
      <c r="CX1289" s="15" t="s">
        <v>7821</v>
      </c>
      <c r="CY1289" s="15" t="s">
        <v>7822</v>
      </c>
      <c r="CZ1289" s="15" t="s">
        <v>7828</v>
      </c>
      <c r="DA1289" s="15" t="s">
        <v>7828</v>
      </c>
    </row>
    <row r="1290" spans="1:105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0</v>
      </c>
      <c r="Q1290" s="12">
        <v>0</v>
      </c>
      <c r="R1290" s="12">
        <v>3</v>
      </c>
      <c r="S1290" s="12">
        <v>7285</v>
      </c>
      <c r="T1290" s="11">
        <v>3</v>
      </c>
      <c r="U1290" s="11">
        <v>7285</v>
      </c>
      <c r="V1290" s="11">
        <v>24</v>
      </c>
      <c r="W1290" s="12">
        <v>3300</v>
      </c>
      <c r="X1290" s="11">
        <v>33</v>
      </c>
      <c r="Y1290" s="11">
        <v>16</v>
      </c>
      <c r="Z1290" s="12">
        <v>45</v>
      </c>
      <c r="AA1290" s="12">
        <v>0</v>
      </c>
      <c r="AB1290" s="12">
        <v>45</v>
      </c>
      <c r="AC1290" s="12">
        <v>855</v>
      </c>
      <c r="AD1290" s="12">
        <v>2</v>
      </c>
      <c r="AE1290" s="12">
        <v>0</v>
      </c>
      <c r="AF1290" s="11">
        <v>2</v>
      </c>
      <c r="AG1290" s="12">
        <v>72</v>
      </c>
      <c r="AH1290" s="12">
        <v>0</v>
      </c>
      <c r="AI1290" s="12">
        <v>0</v>
      </c>
      <c r="AJ1290" s="12" t="s">
        <v>7823</v>
      </c>
      <c r="AK1290" s="11">
        <v>47</v>
      </c>
      <c r="AL1290" s="12">
        <v>927</v>
      </c>
      <c r="AM1290" s="11">
        <v>23</v>
      </c>
      <c r="AN1290" s="12" t="s">
        <v>7833</v>
      </c>
      <c r="AO1290" s="12">
        <v>7</v>
      </c>
      <c r="AP1290" s="12">
        <v>15</v>
      </c>
      <c r="AQ1290" s="12">
        <v>0</v>
      </c>
      <c r="AR1290" s="11">
        <v>6</v>
      </c>
      <c r="AS1290" s="11">
        <v>8</v>
      </c>
      <c r="AT1290" s="11">
        <v>14</v>
      </c>
      <c r="AU1290" s="11">
        <v>36</v>
      </c>
      <c r="AV1290" s="11">
        <v>0</v>
      </c>
      <c r="AW1290" s="11">
        <v>0</v>
      </c>
      <c r="AX1290" s="11">
        <v>9</v>
      </c>
      <c r="AY1290" s="11">
        <v>0</v>
      </c>
      <c r="AZ1290" s="13">
        <v>178</v>
      </c>
      <c r="BA1290" s="13">
        <v>161</v>
      </c>
      <c r="BB1290" s="14" t="s">
        <v>7820</v>
      </c>
      <c r="BC1290" s="14" t="s">
        <v>7820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5" t="s">
        <v>7821</v>
      </c>
      <c r="BN1290" s="14">
        <v>47</v>
      </c>
      <c r="BO1290" s="14">
        <v>2</v>
      </c>
      <c r="BP1290" s="14">
        <v>4715</v>
      </c>
      <c r="BQ1290" s="14">
        <v>1700</v>
      </c>
      <c r="BR1290" s="14">
        <v>8</v>
      </c>
      <c r="BS1290" s="14">
        <v>28</v>
      </c>
      <c r="BT1290" s="14">
        <v>24</v>
      </c>
      <c r="BU1290" s="14">
        <v>3</v>
      </c>
      <c r="BV1290" s="14" t="s">
        <v>7820</v>
      </c>
      <c r="BW1290" s="14">
        <v>6</v>
      </c>
      <c r="BX1290" s="14">
        <v>139</v>
      </c>
      <c r="BY1290" s="15">
        <v>1</v>
      </c>
      <c r="BZ1290" s="14">
        <v>97</v>
      </c>
      <c r="CA1290" s="14">
        <v>7</v>
      </c>
      <c r="CB1290" s="14">
        <v>16715</v>
      </c>
      <c r="CC1290" s="14">
        <v>5700</v>
      </c>
      <c r="CD1290" s="14">
        <v>18</v>
      </c>
      <c r="CE1290" s="14">
        <v>103</v>
      </c>
      <c r="CF1290" s="14">
        <v>64</v>
      </c>
      <c r="CG1290" s="14">
        <v>8</v>
      </c>
      <c r="CH1290" s="14" t="s">
        <v>7820</v>
      </c>
      <c r="CI1290" s="14">
        <v>16</v>
      </c>
      <c r="CJ1290" s="14">
        <v>339</v>
      </c>
      <c r="CK1290" s="15">
        <v>1</v>
      </c>
      <c r="CL1290" s="14">
        <v>147</v>
      </c>
      <c r="CM1290" s="14">
        <v>12</v>
      </c>
      <c r="CN1290" s="14">
        <v>28715</v>
      </c>
      <c r="CO1290" s="14">
        <v>8700</v>
      </c>
      <c r="CP1290" s="14">
        <v>38</v>
      </c>
      <c r="CQ1290" s="14">
        <v>203</v>
      </c>
      <c r="CR1290" s="14">
        <v>89</v>
      </c>
      <c r="CS1290" s="14">
        <v>13</v>
      </c>
      <c r="CT1290" s="14">
        <v>5</v>
      </c>
      <c r="CU1290" s="14">
        <v>26</v>
      </c>
      <c r="CV1290" s="14">
        <v>589</v>
      </c>
      <c r="CW1290" s="15">
        <v>0</v>
      </c>
      <c r="CX1290" s="15" t="s">
        <v>7821</v>
      </c>
      <c r="CY1290" s="15" t="s">
        <v>7821</v>
      </c>
      <c r="CZ1290" s="15" t="s">
        <v>7828</v>
      </c>
      <c r="DA1290" s="15" t="s">
        <v>7828</v>
      </c>
    </row>
    <row r="1291" spans="1:105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78</v>
      </c>
      <c r="P1291" s="12">
        <v>3</v>
      </c>
      <c r="Q1291" s="12">
        <v>19501</v>
      </c>
      <c r="R1291" s="12">
        <v>0</v>
      </c>
      <c r="S1291" s="12">
        <v>0</v>
      </c>
      <c r="T1291" s="11">
        <v>3</v>
      </c>
      <c r="U1291" s="11">
        <v>19501</v>
      </c>
      <c r="V1291" s="11">
        <v>65</v>
      </c>
      <c r="W1291" s="12">
        <v>1600</v>
      </c>
      <c r="X1291" s="11">
        <v>16</v>
      </c>
      <c r="Y1291" s="11">
        <v>8</v>
      </c>
      <c r="Z1291" s="12">
        <v>63</v>
      </c>
      <c r="AA1291" s="12">
        <v>0</v>
      </c>
      <c r="AB1291" s="12">
        <v>63</v>
      </c>
      <c r="AC1291" s="12">
        <v>2457</v>
      </c>
      <c r="AD1291" s="12">
        <v>2</v>
      </c>
      <c r="AE1291" s="12">
        <v>0</v>
      </c>
      <c r="AF1291" s="11">
        <v>2</v>
      </c>
      <c r="AG1291" s="12">
        <v>104</v>
      </c>
      <c r="AH1291" s="12">
        <v>0</v>
      </c>
      <c r="AI1291" s="12">
        <v>0</v>
      </c>
      <c r="AJ1291" s="12" t="s">
        <v>7823</v>
      </c>
      <c r="AK1291" s="11">
        <v>65</v>
      </c>
      <c r="AL1291" s="12">
        <v>2561</v>
      </c>
      <c r="AM1291" s="11">
        <v>32</v>
      </c>
      <c r="AN1291" s="12" t="s">
        <v>7839</v>
      </c>
      <c r="AO1291" s="12">
        <v>16</v>
      </c>
      <c r="AP1291" s="12">
        <v>11</v>
      </c>
      <c r="AQ1291" s="12">
        <v>0</v>
      </c>
      <c r="AR1291" s="11">
        <v>8</v>
      </c>
      <c r="AS1291" s="11">
        <v>12</v>
      </c>
      <c r="AT1291" s="11">
        <v>20</v>
      </c>
      <c r="AU1291" s="11">
        <v>47</v>
      </c>
      <c r="AV1291" s="11">
        <v>0</v>
      </c>
      <c r="AW1291" s="11">
        <v>5</v>
      </c>
      <c r="AX1291" s="11">
        <v>37</v>
      </c>
      <c r="AY1291" s="11">
        <v>0</v>
      </c>
      <c r="AZ1291" s="13">
        <v>280</v>
      </c>
      <c r="BA1291" s="13">
        <v>272</v>
      </c>
      <c r="BB1291" s="14" t="s">
        <v>7820</v>
      </c>
      <c r="BC1291" s="14" t="s">
        <v>7820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5" t="s">
        <v>7821</v>
      </c>
      <c r="BN1291" s="14">
        <v>22</v>
      </c>
      <c r="BO1291" s="14">
        <v>2</v>
      </c>
      <c r="BP1291" s="14" t="s">
        <v>7820</v>
      </c>
      <c r="BQ1291" s="14">
        <v>3400</v>
      </c>
      <c r="BR1291" s="14">
        <v>8</v>
      </c>
      <c r="BS1291" s="14">
        <v>10</v>
      </c>
      <c r="BT1291" s="14">
        <v>13</v>
      </c>
      <c r="BU1291" s="14" t="s">
        <v>7820</v>
      </c>
      <c r="BV1291" s="14" t="s">
        <v>7820</v>
      </c>
      <c r="BW1291" s="14" t="s">
        <v>7820</v>
      </c>
      <c r="BX1291" s="14">
        <v>28</v>
      </c>
      <c r="BY1291" s="15">
        <v>4</v>
      </c>
      <c r="BZ1291" s="14">
        <v>72</v>
      </c>
      <c r="CA1291" s="14">
        <v>7</v>
      </c>
      <c r="CB1291" s="14">
        <v>4499</v>
      </c>
      <c r="CC1291" s="14">
        <v>7400</v>
      </c>
      <c r="CD1291" s="14">
        <v>18</v>
      </c>
      <c r="CE1291" s="14">
        <v>85</v>
      </c>
      <c r="CF1291" s="14">
        <v>53</v>
      </c>
      <c r="CG1291" s="14" t="s">
        <v>7820</v>
      </c>
      <c r="CH1291" s="14">
        <v>4</v>
      </c>
      <c r="CI1291" s="14">
        <v>10</v>
      </c>
      <c r="CJ1291" s="14">
        <v>228</v>
      </c>
      <c r="CK1291" s="15">
        <v>1</v>
      </c>
      <c r="CL1291" s="14">
        <v>122</v>
      </c>
      <c r="CM1291" s="14">
        <v>12</v>
      </c>
      <c r="CN1291" s="14">
        <v>16499</v>
      </c>
      <c r="CO1291" s="14">
        <v>10400</v>
      </c>
      <c r="CP1291" s="14">
        <v>38</v>
      </c>
      <c r="CQ1291" s="14">
        <v>185</v>
      </c>
      <c r="CR1291" s="14">
        <v>78</v>
      </c>
      <c r="CS1291" s="14">
        <v>4</v>
      </c>
      <c r="CT1291" s="14">
        <v>9</v>
      </c>
      <c r="CU1291" s="14">
        <v>20</v>
      </c>
      <c r="CV1291" s="14">
        <v>478</v>
      </c>
      <c r="CW1291" s="15">
        <v>0</v>
      </c>
      <c r="CX1291" s="15" t="s">
        <v>7821</v>
      </c>
      <c r="CY1291" s="15" t="s">
        <v>7821</v>
      </c>
      <c r="CZ1291" s="15" t="s">
        <v>7828</v>
      </c>
      <c r="DA1291" s="15" t="s">
        <v>7828</v>
      </c>
    </row>
    <row r="1292" spans="1:105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73</v>
      </c>
      <c r="P1292" s="12">
        <v>3</v>
      </c>
      <c r="Q1292" s="12">
        <v>7064</v>
      </c>
      <c r="R1292" s="12">
        <v>0</v>
      </c>
      <c r="S1292" s="12">
        <v>0</v>
      </c>
      <c r="T1292" s="11">
        <v>3</v>
      </c>
      <c r="U1292" s="11">
        <v>7064</v>
      </c>
      <c r="V1292" s="11">
        <v>23</v>
      </c>
      <c r="W1292" s="12">
        <v>1500</v>
      </c>
      <c r="X1292" s="11">
        <v>15</v>
      </c>
      <c r="Y1292" s="11">
        <v>7</v>
      </c>
      <c r="Z1292" s="12">
        <v>75</v>
      </c>
      <c r="AA1292" s="12">
        <v>0</v>
      </c>
      <c r="AB1292" s="12">
        <v>75</v>
      </c>
      <c r="AC1292" s="12">
        <v>853</v>
      </c>
      <c r="AD1292" s="12">
        <v>2</v>
      </c>
      <c r="AE1292" s="12">
        <v>0</v>
      </c>
      <c r="AF1292" s="11">
        <v>2</v>
      </c>
      <c r="AG1292" s="12">
        <v>104</v>
      </c>
      <c r="AH1292" s="12">
        <v>0</v>
      </c>
      <c r="AI1292" s="12">
        <v>0</v>
      </c>
      <c r="AJ1292" s="12" t="s">
        <v>7823</v>
      </c>
      <c r="AK1292" s="11">
        <v>77</v>
      </c>
      <c r="AL1292" s="12">
        <v>957</v>
      </c>
      <c r="AM1292" s="11">
        <v>38</v>
      </c>
      <c r="AN1292" s="12" t="s">
        <v>7838</v>
      </c>
      <c r="AO1292" s="12">
        <v>11</v>
      </c>
      <c r="AP1292" s="12">
        <v>7</v>
      </c>
      <c r="AQ1292" s="12">
        <v>0</v>
      </c>
      <c r="AR1292" s="11">
        <v>9</v>
      </c>
      <c r="AS1292" s="11">
        <v>16</v>
      </c>
      <c r="AT1292" s="11">
        <v>25</v>
      </c>
      <c r="AU1292" s="11">
        <v>43</v>
      </c>
      <c r="AV1292" s="11">
        <v>0</v>
      </c>
      <c r="AW1292" s="11">
        <v>2</v>
      </c>
      <c r="AX1292" s="11">
        <v>23</v>
      </c>
      <c r="AY1292" s="11">
        <v>0</v>
      </c>
      <c r="AZ1292" s="13">
        <v>217</v>
      </c>
      <c r="BA1292" s="13">
        <v>209</v>
      </c>
      <c r="BB1292" s="14" t="s">
        <v>7820</v>
      </c>
      <c r="BC1292" s="14" t="s">
        <v>7820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5" t="s">
        <v>7821</v>
      </c>
      <c r="BN1292" s="14">
        <v>27</v>
      </c>
      <c r="BO1292" s="14">
        <v>2</v>
      </c>
      <c r="BP1292" s="14">
        <v>4936</v>
      </c>
      <c r="BQ1292" s="14">
        <v>3500</v>
      </c>
      <c r="BR1292" s="14">
        <v>8</v>
      </c>
      <c r="BS1292" s="14" t="s">
        <v>7820</v>
      </c>
      <c r="BT1292" s="14">
        <v>17</v>
      </c>
      <c r="BU1292" s="14" t="s">
        <v>7820</v>
      </c>
      <c r="BV1292" s="14">
        <v>3</v>
      </c>
      <c r="BW1292" s="14" t="s">
        <v>7820</v>
      </c>
      <c r="BX1292" s="14">
        <v>91</v>
      </c>
      <c r="BY1292" s="15">
        <v>3</v>
      </c>
      <c r="BZ1292" s="14">
        <v>77</v>
      </c>
      <c r="CA1292" s="14">
        <v>7</v>
      </c>
      <c r="CB1292" s="14">
        <v>16936</v>
      </c>
      <c r="CC1292" s="14">
        <v>7500</v>
      </c>
      <c r="CD1292" s="14">
        <v>18</v>
      </c>
      <c r="CE1292" s="14">
        <v>73</v>
      </c>
      <c r="CF1292" s="14">
        <v>57</v>
      </c>
      <c r="CG1292" s="14">
        <v>4</v>
      </c>
      <c r="CH1292" s="14">
        <v>8</v>
      </c>
      <c r="CI1292" s="14">
        <v>5</v>
      </c>
      <c r="CJ1292" s="14">
        <v>291</v>
      </c>
      <c r="CK1292" s="15">
        <v>0</v>
      </c>
      <c r="CL1292" s="14">
        <v>127</v>
      </c>
      <c r="CM1292" s="14">
        <v>12</v>
      </c>
      <c r="CN1292" s="14">
        <v>28936</v>
      </c>
      <c r="CO1292" s="14">
        <v>10500</v>
      </c>
      <c r="CP1292" s="14">
        <v>38</v>
      </c>
      <c r="CQ1292" s="14">
        <v>173</v>
      </c>
      <c r="CR1292" s="14">
        <v>82</v>
      </c>
      <c r="CS1292" s="14">
        <v>9</v>
      </c>
      <c r="CT1292" s="14">
        <v>13</v>
      </c>
      <c r="CU1292" s="14">
        <v>15</v>
      </c>
      <c r="CV1292" s="14">
        <v>541</v>
      </c>
      <c r="CW1292" s="15">
        <v>0</v>
      </c>
      <c r="CX1292" s="15" t="s">
        <v>7821</v>
      </c>
      <c r="CY1292" s="15" t="s">
        <v>7821</v>
      </c>
      <c r="CZ1292" s="15" t="s">
        <v>7828</v>
      </c>
      <c r="DA1292" s="15" t="s">
        <v>7828</v>
      </c>
    </row>
    <row r="1293" spans="1:105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85</v>
      </c>
      <c r="P1293" s="12">
        <v>4</v>
      </c>
      <c r="Q1293" s="12">
        <v>22524</v>
      </c>
      <c r="R1293" s="12">
        <v>0</v>
      </c>
      <c r="S1293" s="12">
        <v>0</v>
      </c>
      <c r="T1293" s="11">
        <v>4</v>
      </c>
      <c r="U1293" s="11">
        <v>22524</v>
      </c>
      <c r="V1293" s="11">
        <v>75</v>
      </c>
      <c r="W1293" s="12">
        <v>3150</v>
      </c>
      <c r="X1293" s="11">
        <v>31</v>
      </c>
      <c r="Y1293" s="11">
        <v>15</v>
      </c>
      <c r="Z1293" s="12">
        <v>92</v>
      </c>
      <c r="AA1293" s="12">
        <v>0</v>
      </c>
      <c r="AB1293" s="12">
        <v>92</v>
      </c>
      <c r="AC1293" s="12">
        <v>608</v>
      </c>
      <c r="AD1293" s="12">
        <v>2</v>
      </c>
      <c r="AE1293" s="12">
        <v>0</v>
      </c>
      <c r="AF1293" s="11">
        <v>2</v>
      </c>
      <c r="AG1293" s="12">
        <v>104</v>
      </c>
      <c r="AH1293" s="12">
        <v>0</v>
      </c>
      <c r="AI1293" s="12">
        <v>0</v>
      </c>
      <c r="AJ1293" s="12" t="s">
        <v>7823</v>
      </c>
      <c r="AK1293" s="11">
        <v>94</v>
      </c>
      <c r="AL1293" s="12">
        <v>712</v>
      </c>
      <c r="AM1293" s="11">
        <v>47</v>
      </c>
      <c r="AN1293" s="12" t="s">
        <v>7838</v>
      </c>
      <c r="AO1293" s="12">
        <v>8</v>
      </c>
      <c r="AP1293" s="12">
        <v>10</v>
      </c>
      <c r="AQ1293" s="12">
        <v>0</v>
      </c>
      <c r="AR1293" s="11">
        <v>5</v>
      </c>
      <c r="AS1293" s="11">
        <v>27</v>
      </c>
      <c r="AT1293" s="11">
        <v>32</v>
      </c>
      <c r="AU1293" s="11">
        <v>50</v>
      </c>
      <c r="AV1293" s="11">
        <v>0</v>
      </c>
      <c r="AW1293" s="11">
        <v>0</v>
      </c>
      <c r="AX1293" s="11">
        <v>34</v>
      </c>
      <c r="AY1293" s="11">
        <v>0</v>
      </c>
      <c r="AZ1293" s="13">
        <v>322</v>
      </c>
      <c r="BA1293" s="13">
        <v>306</v>
      </c>
      <c r="BB1293" s="14" t="s">
        <v>7820</v>
      </c>
      <c r="BC1293" s="14" t="s">
        <v>7820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5" t="s">
        <v>7821</v>
      </c>
      <c r="BN1293" s="14">
        <v>15</v>
      </c>
      <c r="BO1293" s="14">
        <v>1</v>
      </c>
      <c r="BP1293" s="14" t="s">
        <v>7820</v>
      </c>
      <c r="BQ1293" s="14">
        <v>1850</v>
      </c>
      <c r="BR1293" s="14">
        <v>8</v>
      </c>
      <c r="BS1293" s="14" t="s">
        <v>7820</v>
      </c>
      <c r="BT1293" s="14">
        <v>10</v>
      </c>
      <c r="BU1293" s="14">
        <v>2</v>
      </c>
      <c r="BV1293" s="14" t="s">
        <v>7820</v>
      </c>
      <c r="BW1293" s="14" t="s">
        <v>7820</v>
      </c>
      <c r="BX1293" s="14" t="s">
        <v>7820</v>
      </c>
      <c r="BY1293" s="15">
        <v>5</v>
      </c>
      <c r="BZ1293" s="14">
        <v>65</v>
      </c>
      <c r="CA1293" s="14">
        <v>6</v>
      </c>
      <c r="CB1293" s="14">
        <v>1476</v>
      </c>
      <c r="CC1293" s="14">
        <v>5850</v>
      </c>
      <c r="CD1293" s="14">
        <v>18</v>
      </c>
      <c r="CE1293" s="14">
        <v>56</v>
      </c>
      <c r="CF1293" s="14">
        <v>50</v>
      </c>
      <c r="CG1293" s="14">
        <v>7</v>
      </c>
      <c r="CH1293" s="14">
        <v>5</v>
      </c>
      <c r="CI1293" s="14" t="s">
        <v>7820</v>
      </c>
      <c r="CJ1293" s="14">
        <v>194</v>
      </c>
      <c r="CK1293" s="15">
        <v>1</v>
      </c>
      <c r="CL1293" s="14">
        <v>115</v>
      </c>
      <c r="CM1293" s="14">
        <v>11</v>
      </c>
      <c r="CN1293" s="14">
        <v>13476</v>
      </c>
      <c r="CO1293" s="14">
        <v>8850</v>
      </c>
      <c r="CP1293" s="14">
        <v>38</v>
      </c>
      <c r="CQ1293" s="14">
        <v>156</v>
      </c>
      <c r="CR1293" s="14">
        <v>75</v>
      </c>
      <c r="CS1293" s="14">
        <v>12</v>
      </c>
      <c r="CT1293" s="14">
        <v>10</v>
      </c>
      <c r="CU1293" s="14">
        <v>8</v>
      </c>
      <c r="CV1293" s="14">
        <v>444</v>
      </c>
      <c r="CW1293" s="15">
        <v>0</v>
      </c>
      <c r="CX1293" s="15" t="s">
        <v>7821</v>
      </c>
      <c r="CY1293" s="15" t="s">
        <v>7821</v>
      </c>
      <c r="CZ1293" s="15" t="s">
        <v>7828</v>
      </c>
      <c r="DA1293" s="15" t="s">
        <v>7828</v>
      </c>
    </row>
    <row r="1294" spans="1:105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10</v>
      </c>
      <c r="Q1294" s="12">
        <v>93094</v>
      </c>
      <c r="R1294" s="12">
        <v>0</v>
      </c>
      <c r="S1294" s="12">
        <v>0</v>
      </c>
      <c r="T1294" s="11">
        <v>10</v>
      </c>
      <c r="U1294" s="11">
        <v>93094</v>
      </c>
      <c r="V1294" s="11">
        <v>310</v>
      </c>
      <c r="W1294" s="12">
        <v>6050</v>
      </c>
      <c r="X1294" s="11">
        <v>60</v>
      </c>
      <c r="Y1294" s="11">
        <v>30</v>
      </c>
      <c r="Z1294" s="12">
        <v>82</v>
      </c>
      <c r="AA1294" s="12">
        <v>4</v>
      </c>
      <c r="AB1294" s="12">
        <v>78</v>
      </c>
      <c r="AC1294" s="12">
        <v>1490</v>
      </c>
      <c r="AD1294" s="12">
        <v>13</v>
      </c>
      <c r="AE1294" s="12">
        <v>0</v>
      </c>
      <c r="AF1294" s="11">
        <v>13</v>
      </c>
      <c r="AG1294" s="12">
        <v>412</v>
      </c>
      <c r="AH1294" s="12">
        <v>0</v>
      </c>
      <c r="AI1294" s="12">
        <v>0</v>
      </c>
      <c r="AJ1294" s="12" t="s">
        <v>7823</v>
      </c>
      <c r="AK1294" s="11">
        <v>91</v>
      </c>
      <c r="AL1294" s="12">
        <v>1902</v>
      </c>
      <c r="AM1294" s="11">
        <v>45</v>
      </c>
      <c r="AN1294" s="12" t="s">
        <v>7838</v>
      </c>
      <c r="AO1294" s="12">
        <v>12</v>
      </c>
      <c r="AP1294" s="12">
        <v>18</v>
      </c>
      <c r="AQ1294" s="12">
        <v>0</v>
      </c>
      <c r="AR1294" s="11">
        <v>6</v>
      </c>
      <c r="AS1294" s="11">
        <v>27</v>
      </c>
      <c r="AT1294" s="11">
        <v>33</v>
      </c>
      <c r="AU1294" s="11">
        <v>63</v>
      </c>
      <c r="AV1294" s="11">
        <v>0</v>
      </c>
      <c r="AW1294" s="11">
        <v>3</v>
      </c>
      <c r="AX1294" s="11">
        <v>6</v>
      </c>
      <c r="AY1294" s="11">
        <v>0</v>
      </c>
      <c r="AZ1294" s="13">
        <v>587</v>
      </c>
      <c r="BA1294" s="13">
        <v>557</v>
      </c>
      <c r="BB1294" s="14" t="s">
        <v>7820</v>
      </c>
      <c r="BC1294" s="14" t="s">
        <v>7820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5" t="s">
        <v>7821</v>
      </c>
      <c r="BN1294" s="14" t="s">
        <v>7820</v>
      </c>
      <c r="BO1294" s="14" t="s">
        <v>7820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5" t="s">
        <v>7822</v>
      </c>
      <c r="BZ1294" s="14">
        <v>50</v>
      </c>
      <c r="CA1294" s="14" t="s">
        <v>7820</v>
      </c>
      <c r="CB1294" s="14" t="s">
        <v>7820</v>
      </c>
      <c r="CC1294" s="14">
        <v>2950</v>
      </c>
      <c r="CD1294" s="14">
        <v>7</v>
      </c>
      <c r="CE1294" s="14">
        <v>59</v>
      </c>
      <c r="CF1294" s="14">
        <v>37</v>
      </c>
      <c r="CG1294" s="14">
        <v>3</v>
      </c>
      <c r="CH1294" s="14" t="s">
        <v>7820</v>
      </c>
      <c r="CI1294" s="14" t="s">
        <v>7820</v>
      </c>
      <c r="CJ1294" s="14" t="s">
        <v>7820</v>
      </c>
      <c r="CK1294" s="15">
        <v>5</v>
      </c>
      <c r="CL1294" s="14">
        <v>100</v>
      </c>
      <c r="CM1294" s="14">
        <v>5</v>
      </c>
      <c r="CN1294" s="14" t="s">
        <v>7820</v>
      </c>
      <c r="CO1294" s="14">
        <v>5950</v>
      </c>
      <c r="CP1294" s="14">
        <v>27</v>
      </c>
      <c r="CQ1294" s="14">
        <v>159</v>
      </c>
      <c r="CR1294" s="14">
        <v>62</v>
      </c>
      <c r="CS1294" s="14">
        <v>8</v>
      </c>
      <c r="CT1294" s="14">
        <v>2</v>
      </c>
      <c r="CU1294" s="14">
        <v>7</v>
      </c>
      <c r="CV1294" s="14">
        <v>193</v>
      </c>
      <c r="CW1294" s="15">
        <v>1</v>
      </c>
      <c r="CX1294" s="15" t="s">
        <v>7821</v>
      </c>
      <c r="CY1294" s="15" t="s">
        <v>7822</v>
      </c>
      <c r="CZ1294" s="15" t="s">
        <v>7822</v>
      </c>
      <c r="DA1294" s="15" t="s">
        <v>7822</v>
      </c>
    </row>
    <row r="1295" spans="1:105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104</v>
      </c>
      <c r="P1295" s="12">
        <v>9</v>
      </c>
      <c r="Q1295" s="12">
        <v>29831</v>
      </c>
      <c r="R1295" s="12">
        <v>0</v>
      </c>
      <c r="S1295" s="12">
        <v>0</v>
      </c>
      <c r="T1295" s="11">
        <v>9</v>
      </c>
      <c r="U1295" s="11">
        <v>29831</v>
      </c>
      <c r="V1295" s="11">
        <v>99</v>
      </c>
      <c r="W1295" s="12">
        <v>6000</v>
      </c>
      <c r="X1295" s="11">
        <v>60</v>
      </c>
      <c r="Y1295" s="11">
        <v>30</v>
      </c>
      <c r="Z1295" s="12">
        <v>100</v>
      </c>
      <c r="AA1295" s="12">
        <v>5</v>
      </c>
      <c r="AB1295" s="12">
        <v>95</v>
      </c>
      <c r="AC1295" s="12">
        <v>1987</v>
      </c>
      <c r="AD1295" s="12">
        <v>11</v>
      </c>
      <c r="AE1295" s="12">
        <v>0</v>
      </c>
      <c r="AF1295" s="11">
        <v>11</v>
      </c>
      <c r="AG1295" s="12">
        <v>36</v>
      </c>
      <c r="AH1295" s="12">
        <v>0</v>
      </c>
      <c r="AI1295" s="12">
        <v>0</v>
      </c>
      <c r="AJ1295" s="12" t="s">
        <v>7823</v>
      </c>
      <c r="AK1295" s="11">
        <v>106</v>
      </c>
      <c r="AL1295" s="12">
        <v>2023</v>
      </c>
      <c r="AM1295" s="11">
        <v>53</v>
      </c>
      <c r="AN1295" s="12" t="s">
        <v>7824</v>
      </c>
      <c r="AO1295" s="12">
        <v>22</v>
      </c>
      <c r="AP1295" s="12">
        <v>10</v>
      </c>
      <c r="AQ1295" s="12">
        <v>0</v>
      </c>
      <c r="AR1295" s="11">
        <v>10</v>
      </c>
      <c r="AS1295" s="11">
        <v>14</v>
      </c>
      <c r="AT1295" s="11">
        <v>24</v>
      </c>
      <c r="AU1295" s="11">
        <v>56</v>
      </c>
      <c r="AV1295" s="11">
        <v>0</v>
      </c>
      <c r="AW1295" s="11">
        <v>4</v>
      </c>
      <c r="AX1295" s="11">
        <v>33</v>
      </c>
      <c r="AY1295" s="11">
        <v>0</v>
      </c>
      <c r="AZ1295" s="13">
        <v>409</v>
      </c>
      <c r="BA1295" s="13">
        <v>379</v>
      </c>
      <c r="BB1295" s="14" t="s">
        <v>7820</v>
      </c>
      <c r="BC1295" s="14" t="s">
        <v>7820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5" t="s">
        <v>7821</v>
      </c>
      <c r="BN1295" s="14" t="s">
        <v>7820</v>
      </c>
      <c r="BO1295" s="14" t="s">
        <v>7820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>
        <v>4</v>
      </c>
      <c r="BU1295" s="14" t="s">
        <v>7820</v>
      </c>
      <c r="BV1295" s="14" t="s">
        <v>7820</v>
      </c>
      <c r="BW1295" s="14" t="s">
        <v>7820</v>
      </c>
      <c r="BX1295" s="14" t="s">
        <v>7820</v>
      </c>
      <c r="BY1295" s="15">
        <v>10</v>
      </c>
      <c r="BZ1295" s="14">
        <v>46</v>
      </c>
      <c r="CA1295" s="14">
        <v>1</v>
      </c>
      <c r="CB1295" s="14" t="s">
        <v>7820</v>
      </c>
      <c r="CC1295" s="14">
        <v>3000</v>
      </c>
      <c r="CD1295" s="14">
        <v>9</v>
      </c>
      <c r="CE1295" s="14">
        <v>44</v>
      </c>
      <c r="CF1295" s="14">
        <v>44</v>
      </c>
      <c r="CG1295" s="14" t="s">
        <v>7820</v>
      </c>
      <c r="CH1295" s="14">
        <v>5</v>
      </c>
      <c r="CI1295" s="14">
        <v>6</v>
      </c>
      <c r="CJ1295" s="14">
        <v>121</v>
      </c>
      <c r="CK1295" s="15">
        <v>2</v>
      </c>
      <c r="CL1295" s="14">
        <v>96</v>
      </c>
      <c r="CM1295" s="14">
        <v>6</v>
      </c>
      <c r="CN1295" s="14">
        <v>6169</v>
      </c>
      <c r="CO1295" s="14">
        <v>6000</v>
      </c>
      <c r="CP1295" s="14">
        <v>29</v>
      </c>
      <c r="CQ1295" s="14">
        <v>144</v>
      </c>
      <c r="CR1295" s="14">
        <v>69</v>
      </c>
      <c r="CS1295" s="14" t="s">
        <v>7820</v>
      </c>
      <c r="CT1295" s="14">
        <v>10</v>
      </c>
      <c r="CU1295" s="14">
        <v>16</v>
      </c>
      <c r="CV1295" s="14">
        <v>371</v>
      </c>
      <c r="CW1295" s="15">
        <v>1</v>
      </c>
      <c r="CX1295" s="15" t="s">
        <v>7821</v>
      </c>
      <c r="CY1295" s="15" t="s">
        <v>7822</v>
      </c>
      <c r="CZ1295" s="15" t="s">
        <v>7828</v>
      </c>
      <c r="DA1295" s="15" t="s">
        <v>7822</v>
      </c>
    </row>
    <row r="1296" spans="1:105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101</v>
      </c>
      <c r="P1296" s="12">
        <v>10</v>
      </c>
      <c r="Q1296" s="12">
        <v>181996</v>
      </c>
      <c r="R1296" s="12">
        <v>0</v>
      </c>
      <c r="S1296" s="12">
        <v>0</v>
      </c>
      <c r="T1296" s="11">
        <v>10</v>
      </c>
      <c r="U1296" s="11">
        <v>181996</v>
      </c>
      <c r="V1296" s="11">
        <v>606</v>
      </c>
      <c r="W1296" s="12">
        <v>6000</v>
      </c>
      <c r="X1296" s="11">
        <v>60</v>
      </c>
      <c r="Y1296" s="11">
        <v>30</v>
      </c>
      <c r="Z1296" s="12">
        <v>91</v>
      </c>
      <c r="AA1296" s="12">
        <v>16</v>
      </c>
      <c r="AB1296" s="12">
        <v>75</v>
      </c>
      <c r="AC1296" s="12">
        <v>2373</v>
      </c>
      <c r="AD1296" s="12">
        <v>11</v>
      </c>
      <c r="AE1296" s="12">
        <v>0</v>
      </c>
      <c r="AF1296" s="11">
        <v>11</v>
      </c>
      <c r="AG1296" s="12">
        <v>361</v>
      </c>
      <c r="AH1296" s="12">
        <v>0</v>
      </c>
      <c r="AI1296" s="12">
        <v>0</v>
      </c>
      <c r="AJ1296" s="12" t="s">
        <v>7823</v>
      </c>
      <c r="AK1296" s="11">
        <v>86</v>
      </c>
      <c r="AL1296" s="12">
        <v>2734</v>
      </c>
      <c r="AM1296" s="11">
        <v>43</v>
      </c>
      <c r="AN1296" s="12" t="s">
        <v>7838</v>
      </c>
      <c r="AO1296" s="12">
        <v>30</v>
      </c>
      <c r="AP1296" s="12">
        <v>22</v>
      </c>
      <c r="AQ1296" s="12">
        <v>0</v>
      </c>
      <c r="AR1296" s="11">
        <v>11</v>
      </c>
      <c r="AS1296" s="11">
        <v>13</v>
      </c>
      <c r="AT1296" s="11">
        <v>24</v>
      </c>
      <c r="AU1296" s="11">
        <v>76</v>
      </c>
      <c r="AV1296" s="11">
        <v>0</v>
      </c>
      <c r="AW1296" s="11">
        <v>1</v>
      </c>
      <c r="AX1296" s="11">
        <v>44</v>
      </c>
      <c r="AY1296" s="11">
        <v>0</v>
      </c>
      <c r="AZ1296" s="13">
        <v>931</v>
      </c>
      <c r="BA1296" s="13">
        <v>901</v>
      </c>
      <c r="BB1296" s="14" t="s">
        <v>7820</v>
      </c>
      <c r="BC1296" s="14" t="s">
        <v>7820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5" t="s">
        <v>7821</v>
      </c>
      <c r="BN1296" s="14" t="s">
        <v>7820</v>
      </c>
      <c r="BO1296" s="14" t="s">
        <v>7820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5" t="s">
        <v>7822</v>
      </c>
      <c r="BZ1296" s="14">
        <v>49</v>
      </c>
      <c r="CA1296" s="14" t="s">
        <v>7820</v>
      </c>
      <c r="CB1296" s="14" t="s">
        <v>7820</v>
      </c>
      <c r="CC1296" s="14">
        <v>3000</v>
      </c>
      <c r="CD1296" s="14">
        <v>9</v>
      </c>
      <c r="CE1296" s="14">
        <v>64</v>
      </c>
      <c r="CF1296" s="14">
        <v>24</v>
      </c>
      <c r="CG1296" s="14" t="s">
        <v>7820</v>
      </c>
      <c r="CH1296" s="14" t="s">
        <v>7820</v>
      </c>
      <c r="CI1296" s="14">
        <v>6</v>
      </c>
      <c r="CJ1296" s="14" t="s">
        <v>7820</v>
      </c>
      <c r="CK1296" s="15">
        <v>5</v>
      </c>
      <c r="CL1296" s="14">
        <v>99</v>
      </c>
      <c r="CM1296" s="14">
        <v>5</v>
      </c>
      <c r="CN1296" s="14" t="s">
        <v>7820</v>
      </c>
      <c r="CO1296" s="14">
        <v>6000</v>
      </c>
      <c r="CP1296" s="14">
        <v>29</v>
      </c>
      <c r="CQ1296" s="14">
        <v>164</v>
      </c>
      <c r="CR1296" s="14">
        <v>49</v>
      </c>
      <c r="CS1296" s="14" t="s">
        <v>7820</v>
      </c>
      <c r="CT1296" s="14" t="s">
        <v>7820</v>
      </c>
      <c r="CU1296" s="14">
        <v>16</v>
      </c>
      <c r="CV1296" s="14" t="s">
        <v>7820</v>
      </c>
      <c r="CW1296" s="15">
        <v>4</v>
      </c>
      <c r="CX1296" s="15" t="s">
        <v>7822</v>
      </c>
      <c r="CY1296" s="15" t="s">
        <v>7822</v>
      </c>
      <c r="CZ1296" s="15" t="s">
        <v>7822</v>
      </c>
      <c r="DA1296" s="15" t="s">
        <v>7822</v>
      </c>
    </row>
    <row r="1297" spans="1:105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102</v>
      </c>
      <c r="P1297" s="12">
        <v>7</v>
      </c>
      <c r="Q1297" s="12">
        <v>35224</v>
      </c>
      <c r="R1297" s="12">
        <v>0</v>
      </c>
      <c r="S1297" s="12">
        <v>0</v>
      </c>
      <c r="T1297" s="11">
        <v>7</v>
      </c>
      <c r="U1297" s="11">
        <v>35224</v>
      </c>
      <c r="V1297" s="11">
        <v>117</v>
      </c>
      <c r="W1297" s="12">
        <v>7050</v>
      </c>
      <c r="X1297" s="11">
        <v>70</v>
      </c>
      <c r="Y1297" s="11">
        <v>35</v>
      </c>
      <c r="Z1297" s="12">
        <v>72</v>
      </c>
      <c r="AA1297" s="12">
        <v>1</v>
      </c>
      <c r="AB1297" s="12">
        <v>71</v>
      </c>
      <c r="AC1297" s="12">
        <v>2123</v>
      </c>
      <c r="AD1297" s="12">
        <v>6</v>
      </c>
      <c r="AE1297" s="12">
        <v>0</v>
      </c>
      <c r="AF1297" s="11">
        <v>6</v>
      </c>
      <c r="AG1297" s="12">
        <v>184</v>
      </c>
      <c r="AH1297" s="12">
        <v>0</v>
      </c>
      <c r="AI1297" s="12">
        <v>0</v>
      </c>
      <c r="AJ1297" s="12" t="s">
        <v>7823</v>
      </c>
      <c r="AK1297" s="11">
        <v>77</v>
      </c>
      <c r="AL1297" s="12">
        <v>2307</v>
      </c>
      <c r="AM1297" s="11">
        <v>38</v>
      </c>
      <c r="AN1297" s="12" t="s">
        <v>7838</v>
      </c>
      <c r="AO1297" s="12">
        <v>20</v>
      </c>
      <c r="AP1297" s="12">
        <v>17</v>
      </c>
      <c r="AQ1297" s="12">
        <v>0</v>
      </c>
      <c r="AR1297" s="11">
        <v>7</v>
      </c>
      <c r="AS1297" s="11">
        <v>7</v>
      </c>
      <c r="AT1297" s="11">
        <v>14</v>
      </c>
      <c r="AU1297" s="11">
        <v>51</v>
      </c>
      <c r="AV1297" s="11">
        <v>0</v>
      </c>
      <c r="AW1297" s="11">
        <v>0</v>
      </c>
      <c r="AX1297" s="11">
        <v>22</v>
      </c>
      <c r="AY1297" s="11">
        <v>0</v>
      </c>
      <c r="AZ1297" s="13">
        <v>400</v>
      </c>
      <c r="BA1297" s="13">
        <v>365</v>
      </c>
      <c r="BB1297" s="14" t="s">
        <v>7820</v>
      </c>
      <c r="BC1297" s="14" t="s">
        <v>7820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5" t="s">
        <v>7821</v>
      </c>
      <c r="BN1297" s="14" t="s">
        <v>7820</v>
      </c>
      <c r="BO1297" s="14" t="s">
        <v>7820</v>
      </c>
      <c r="BP1297" s="14" t="s">
        <v>7820</v>
      </c>
      <c r="BQ1297" s="14" t="s">
        <v>7820</v>
      </c>
      <c r="BR1297" s="14">
        <v>4</v>
      </c>
      <c r="BS1297" s="14" t="s">
        <v>7820</v>
      </c>
      <c r="BT1297" s="14">
        <v>9</v>
      </c>
      <c r="BU1297" s="14" t="s">
        <v>7820</v>
      </c>
      <c r="BV1297" s="14" t="s">
        <v>7820</v>
      </c>
      <c r="BW1297" s="14">
        <v>6</v>
      </c>
      <c r="BX1297" s="14" t="s">
        <v>7820</v>
      </c>
      <c r="BY1297" s="15">
        <v>8</v>
      </c>
      <c r="BZ1297" s="14">
        <v>48</v>
      </c>
      <c r="CA1297" s="14">
        <v>3</v>
      </c>
      <c r="CB1297" s="14" t="s">
        <v>7820</v>
      </c>
      <c r="CC1297" s="14">
        <v>1950</v>
      </c>
      <c r="CD1297" s="14">
        <v>14</v>
      </c>
      <c r="CE1297" s="14">
        <v>73</v>
      </c>
      <c r="CF1297" s="14">
        <v>49</v>
      </c>
      <c r="CG1297" s="14" t="s">
        <v>7820</v>
      </c>
      <c r="CH1297" s="14" t="s">
        <v>7820</v>
      </c>
      <c r="CI1297" s="14">
        <v>16</v>
      </c>
      <c r="CJ1297" s="14">
        <v>135</v>
      </c>
      <c r="CK1297" s="15">
        <v>3</v>
      </c>
      <c r="CL1297" s="14">
        <v>98</v>
      </c>
      <c r="CM1297" s="14">
        <v>8</v>
      </c>
      <c r="CN1297" s="14">
        <v>776</v>
      </c>
      <c r="CO1297" s="14">
        <v>4950</v>
      </c>
      <c r="CP1297" s="14">
        <v>34</v>
      </c>
      <c r="CQ1297" s="14">
        <v>173</v>
      </c>
      <c r="CR1297" s="14">
        <v>74</v>
      </c>
      <c r="CS1297" s="14" t="s">
        <v>7820</v>
      </c>
      <c r="CT1297" s="14">
        <v>3</v>
      </c>
      <c r="CU1297" s="14">
        <v>26</v>
      </c>
      <c r="CV1297" s="14">
        <v>385</v>
      </c>
      <c r="CW1297" s="15">
        <v>1</v>
      </c>
      <c r="CX1297" s="15" t="s">
        <v>7821</v>
      </c>
      <c r="CY1297" s="15" t="s">
        <v>7822</v>
      </c>
      <c r="CZ1297" s="15" t="s">
        <v>7828</v>
      </c>
      <c r="DA1297" s="15" t="s">
        <v>7828</v>
      </c>
    </row>
    <row r="1298" spans="1:105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61</v>
      </c>
      <c r="P1298" s="12">
        <v>1</v>
      </c>
      <c r="Q1298" s="12">
        <v>9156</v>
      </c>
      <c r="R1298" s="12">
        <v>0</v>
      </c>
      <c r="S1298" s="12">
        <v>0</v>
      </c>
      <c r="T1298" s="11">
        <v>1</v>
      </c>
      <c r="U1298" s="11">
        <v>9156</v>
      </c>
      <c r="V1298" s="11">
        <v>30</v>
      </c>
      <c r="W1298" s="12">
        <v>3380</v>
      </c>
      <c r="X1298" s="11">
        <v>33</v>
      </c>
      <c r="Y1298" s="11">
        <v>16</v>
      </c>
      <c r="Z1298" s="12">
        <v>48</v>
      </c>
      <c r="AA1298" s="12">
        <v>0</v>
      </c>
      <c r="AB1298" s="12">
        <v>48</v>
      </c>
      <c r="AC1298" s="12">
        <v>513</v>
      </c>
      <c r="AD1298" s="12">
        <v>12</v>
      </c>
      <c r="AE1298" s="12">
        <v>0</v>
      </c>
      <c r="AF1298" s="11">
        <v>12</v>
      </c>
      <c r="AG1298" s="12">
        <v>707</v>
      </c>
      <c r="AH1298" s="12">
        <v>0</v>
      </c>
      <c r="AI1298" s="12">
        <v>0</v>
      </c>
      <c r="AJ1298" s="12" t="s">
        <v>7823</v>
      </c>
      <c r="AK1298" s="11">
        <v>60</v>
      </c>
      <c r="AL1298" s="12">
        <v>1220</v>
      </c>
      <c r="AM1298" s="11">
        <v>30</v>
      </c>
      <c r="AN1298" s="12" t="s">
        <v>7839</v>
      </c>
      <c r="AO1298" s="12">
        <v>7</v>
      </c>
      <c r="AP1298" s="12">
        <v>5</v>
      </c>
      <c r="AQ1298" s="12">
        <v>0</v>
      </c>
      <c r="AR1298" s="11">
        <v>17</v>
      </c>
      <c r="AS1298" s="11">
        <v>8</v>
      </c>
      <c r="AT1298" s="11">
        <v>25</v>
      </c>
      <c r="AU1298" s="11">
        <v>37</v>
      </c>
      <c r="AV1298" s="11">
        <v>0</v>
      </c>
      <c r="AW1298" s="11">
        <v>0</v>
      </c>
      <c r="AX1298" s="11">
        <v>21</v>
      </c>
      <c r="AY1298" s="11">
        <v>0</v>
      </c>
      <c r="AZ1298" s="13">
        <v>212</v>
      </c>
      <c r="BA1298" s="13">
        <v>195</v>
      </c>
      <c r="BB1298" s="14" t="s">
        <v>7820</v>
      </c>
      <c r="BC1298" s="14" t="s">
        <v>7820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5" t="s">
        <v>7821</v>
      </c>
      <c r="BN1298" s="14">
        <v>39</v>
      </c>
      <c r="BO1298" s="14">
        <v>4</v>
      </c>
      <c r="BP1298" s="14">
        <v>2844</v>
      </c>
      <c r="BQ1298" s="14">
        <v>1620</v>
      </c>
      <c r="BR1298" s="14" t="s">
        <v>7820</v>
      </c>
      <c r="BS1298" s="14">
        <v>15</v>
      </c>
      <c r="BT1298" s="14">
        <v>23</v>
      </c>
      <c r="BU1298" s="14">
        <v>3</v>
      </c>
      <c r="BV1298" s="14">
        <v>5</v>
      </c>
      <c r="BW1298" s="14" t="s">
        <v>7820</v>
      </c>
      <c r="BX1298" s="14">
        <v>105</v>
      </c>
      <c r="BY1298" s="15">
        <v>2</v>
      </c>
      <c r="BZ1298" s="14">
        <v>89</v>
      </c>
      <c r="CA1298" s="14">
        <v>9</v>
      </c>
      <c r="CB1298" s="14">
        <v>14844</v>
      </c>
      <c r="CC1298" s="14">
        <v>5620</v>
      </c>
      <c r="CD1298" s="14">
        <v>8</v>
      </c>
      <c r="CE1298" s="14">
        <v>90</v>
      </c>
      <c r="CF1298" s="14">
        <v>63</v>
      </c>
      <c r="CG1298" s="14">
        <v>8</v>
      </c>
      <c r="CH1298" s="14">
        <v>10</v>
      </c>
      <c r="CI1298" s="14">
        <v>5</v>
      </c>
      <c r="CJ1298" s="14">
        <v>305</v>
      </c>
      <c r="CK1298" s="15">
        <v>0</v>
      </c>
      <c r="CL1298" s="14">
        <v>139</v>
      </c>
      <c r="CM1298" s="14">
        <v>14</v>
      </c>
      <c r="CN1298" s="14">
        <v>26844</v>
      </c>
      <c r="CO1298" s="14">
        <v>8620</v>
      </c>
      <c r="CP1298" s="14">
        <v>28</v>
      </c>
      <c r="CQ1298" s="14">
        <v>190</v>
      </c>
      <c r="CR1298" s="14">
        <v>88</v>
      </c>
      <c r="CS1298" s="14">
        <v>13</v>
      </c>
      <c r="CT1298" s="14">
        <v>15</v>
      </c>
      <c r="CU1298" s="14">
        <v>15</v>
      </c>
      <c r="CV1298" s="14">
        <v>555</v>
      </c>
      <c r="CW1298" s="15">
        <v>0</v>
      </c>
      <c r="CX1298" s="15" t="s">
        <v>7821</v>
      </c>
      <c r="CY1298" s="15" t="s">
        <v>7821</v>
      </c>
      <c r="CZ1298" s="15" t="s">
        <v>7828</v>
      </c>
      <c r="DA1298" s="15" t="s">
        <v>7828</v>
      </c>
    </row>
    <row r="1299" spans="1:105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101</v>
      </c>
      <c r="P1299" s="12">
        <v>4</v>
      </c>
      <c r="Q1299" s="12">
        <v>6179</v>
      </c>
      <c r="R1299" s="12">
        <v>0</v>
      </c>
      <c r="S1299" s="12">
        <v>0</v>
      </c>
      <c r="T1299" s="11">
        <v>4</v>
      </c>
      <c r="U1299" s="11">
        <v>6179</v>
      </c>
      <c r="V1299" s="11">
        <v>20</v>
      </c>
      <c r="W1299" s="12">
        <v>5050</v>
      </c>
      <c r="X1299" s="11">
        <v>50</v>
      </c>
      <c r="Y1299" s="11">
        <v>25</v>
      </c>
      <c r="Z1299" s="12">
        <v>95</v>
      </c>
      <c r="AA1299" s="12">
        <v>19</v>
      </c>
      <c r="AB1299" s="12">
        <v>76</v>
      </c>
      <c r="AC1299" s="12">
        <v>1556</v>
      </c>
      <c r="AD1299" s="12">
        <v>11</v>
      </c>
      <c r="AE1299" s="12">
        <v>0</v>
      </c>
      <c r="AF1299" s="11">
        <v>11</v>
      </c>
      <c r="AG1299" s="12">
        <v>364</v>
      </c>
      <c r="AH1299" s="12">
        <v>0</v>
      </c>
      <c r="AI1299" s="12">
        <v>0</v>
      </c>
      <c r="AJ1299" s="12" t="s">
        <v>7823</v>
      </c>
      <c r="AK1299" s="11">
        <v>87</v>
      </c>
      <c r="AL1299" s="12">
        <v>1920</v>
      </c>
      <c r="AM1299" s="11">
        <v>43</v>
      </c>
      <c r="AN1299" s="12" t="s">
        <v>7838</v>
      </c>
      <c r="AO1299" s="12">
        <v>7</v>
      </c>
      <c r="AP1299" s="12">
        <v>8</v>
      </c>
      <c r="AQ1299" s="12">
        <v>0</v>
      </c>
      <c r="AR1299" s="11">
        <v>10</v>
      </c>
      <c r="AS1299" s="11">
        <v>11</v>
      </c>
      <c r="AT1299" s="11">
        <v>21</v>
      </c>
      <c r="AU1299" s="11">
        <v>36</v>
      </c>
      <c r="AV1299" s="11">
        <v>0</v>
      </c>
      <c r="AW1299" s="11">
        <v>0</v>
      </c>
      <c r="AX1299" s="11">
        <v>7</v>
      </c>
      <c r="AY1299" s="11">
        <v>0</v>
      </c>
      <c r="AZ1299" s="13">
        <v>257</v>
      </c>
      <c r="BA1299" s="13">
        <v>232</v>
      </c>
      <c r="BB1299" s="14" t="s">
        <v>7820</v>
      </c>
      <c r="BC1299" s="14" t="s">
        <v>7820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5" t="s">
        <v>7821</v>
      </c>
      <c r="BN1299" s="14" t="s">
        <v>7820</v>
      </c>
      <c r="BO1299" s="14">
        <v>1</v>
      </c>
      <c r="BP1299" s="14">
        <v>5821</v>
      </c>
      <c r="BQ1299" s="14" t="s">
        <v>7820</v>
      </c>
      <c r="BR1299" s="14" t="s">
        <v>7820</v>
      </c>
      <c r="BS1299" s="14" t="s">
        <v>7820</v>
      </c>
      <c r="BT1299" s="14">
        <v>24</v>
      </c>
      <c r="BU1299" s="14">
        <v>3</v>
      </c>
      <c r="BV1299" s="14">
        <v>2</v>
      </c>
      <c r="BW1299" s="14" t="s">
        <v>7820</v>
      </c>
      <c r="BX1299" s="14">
        <v>68</v>
      </c>
      <c r="BY1299" s="15">
        <v>5</v>
      </c>
      <c r="BZ1299" s="14">
        <v>49</v>
      </c>
      <c r="CA1299" s="14">
        <v>6</v>
      </c>
      <c r="CB1299" s="14">
        <v>17821</v>
      </c>
      <c r="CC1299" s="14">
        <v>3950</v>
      </c>
      <c r="CD1299" s="14">
        <v>9</v>
      </c>
      <c r="CE1299" s="14">
        <v>63</v>
      </c>
      <c r="CF1299" s="14">
        <v>64</v>
      </c>
      <c r="CG1299" s="14">
        <v>8</v>
      </c>
      <c r="CH1299" s="14">
        <v>7</v>
      </c>
      <c r="CI1299" s="14">
        <v>9</v>
      </c>
      <c r="CJ1299" s="14">
        <v>268</v>
      </c>
      <c r="CK1299" s="15">
        <v>0</v>
      </c>
      <c r="CL1299" s="14">
        <v>99</v>
      </c>
      <c r="CM1299" s="14">
        <v>11</v>
      </c>
      <c r="CN1299" s="14">
        <v>29821</v>
      </c>
      <c r="CO1299" s="14">
        <v>6950</v>
      </c>
      <c r="CP1299" s="14">
        <v>29</v>
      </c>
      <c r="CQ1299" s="14">
        <v>163</v>
      </c>
      <c r="CR1299" s="14">
        <v>89</v>
      </c>
      <c r="CS1299" s="14">
        <v>13</v>
      </c>
      <c r="CT1299" s="14">
        <v>12</v>
      </c>
      <c r="CU1299" s="14">
        <v>19</v>
      </c>
      <c r="CV1299" s="14">
        <v>518</v>
      </c>
      <c r="CW1299" s="15">
        <v>0</v>
      </c>
      <c r="CX1299" s="15" t="s">
        <v>7821</v>
      </c>
      <c r="CY1299" s="15" t="s">
        <v>7821</v>
      </c>
      <c r="CZ1299" s="15" t="s">
        <v>7828</v>
      </c>
      <c r="DA1299" s="15" t="s">
        <v>7828</v>
      </c>
    </row>
    <row r="1300" spans="1:105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1</v>
      </c>
      <c r="Q1300" s="12">
        <v>36050</v>
      </c>
      <c r="R1300" s="12">
        <v>0</v>
      </c>
      <c r="S1300" s="12">
        <v>0</v>
      </c>
      <c r="T1300" s="11">
        <v>1</v>
      </c>
      <c r="U1300" s="11">
        <v>36050</v>
      </c>
      <c r="V1300" s="11">
        <v>120</v>
      </c>
      <c r="W1300" s="12">
        <v>1500</v>
      </c>
      <c r="X1300" s="11">
        <v>15</v>
      </c>
      <c r="Y1300" s="11">
        <v>7</v>
      </c>
      <c r="Z1300" s="12">
        <v>76</v>
      </c>
      <c r="AA1300" s="12">
        <v>7</v>
      </c>
      <c r="AB1300" s="12">
        <v>69</v>
      </c>
      <c r="AC1300" s="12">
        <v>1563</v>
      </c>
      <c r="AD1300" s="12">
        <v>10</v>
      </c>
      <c r="AE1300" s="12">
        <v>0</v>
      </c>
      <c r="AF1300" s="11">
        <v>10</v>
      </c>
      <c r="AG1300" s="12">
        <v>296</v>
      </c>
      <c r="AH1300" s="12">
        <v>0</v>
      </c>
      <c r="AI1300" s="12">
        <v>0</v>
      </c>
      <c r="AJ1300" s="12" t="s">
        <v>7823</v>
      </c>
      <c r="AK1300" s="11">
        <v>79</v>
      </c>
      <c r="AL1300" s="12">
        <v>1859</v>
      </c>
      <c r="AM1300" s="11">
        <v>39</v>
      </c>
      <c r="AN1300" s="12" t="s">
        <v>7838</v>
      </c>
      <c r="AO1300" s="12">
        <v>8</v>
      </c>
      <c r="AP1300" s="12">
        <v>6</v>
      </c>
      <c r="AQ1300" s="12">
        <v>0</v>
      </c>
      <c r="AR1300" s="11">
        <v>15</v>
      </c>
      <c r="AS1300" s="11">
        <v>10</v>
      </c>
      <c r="AT1300" s="11">
        <v>25</v>
      </c>
      <c r="AU1300" s="11">
        <v>39</v>
      </c>
      <c r="AV1300" s="11">
        <v>0</v>
      </c>
      <c r="AW1300" s="11">
        <v>4</v>
      </c>
      <c r="AX1300" s="11">
        <v>10</v>
      </c>
      <c r="AY1300" s="11">
        <v>0</v>
      </c>
      <c r="AZ1300" s="13">
        <v>303</v>
      </c>
      <c r="BA1300" s="13">
        <v>295</v>
      </c>
      <c r="BB1300" s="14" t="s">
        <v>7820</v>
      </c>
      <c r="BC1300" s="14" t="s">
        <v>7820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5" t="s">
        <v>7821</v>
      </c>
      <c r="BN1300" s="14">
        <v>24</v>
      </c>
      <c r="BO1300" s="14">
        <v>4</v>
      </c>
      <c r="BP1300" s="14" t="s">
        <v>7820</v>
      </c>
      <c r="BQ1300" s="14">
        <v>3500</v>
      </c>
      <c r="BR1300" s="14" t="s">
        <v>7820</v>
      </c>
      <c r="BS1300" s="14" t="s">
        <v>7820</v>
      </c>
      <c r="BT1300" s="14">
        <v>21</v>
      </c>
      <c r="BU1300" s="14">
        <v>2</v>
      </c>
      <c r="BV1300" s="14">
        <v>4</v>
      </c>
      <c r="BW1300" s="14" t="s">
        <v>7820</v>
      </c>
      <c r="BX1300" s="14">
        <v>5</v>
      </c>
      <c r="BY1300" s="15">
        <v>4</v>
      </c>
      <c r="BZ1300" s="14">
        <v>74</v>
      </c>
      <c r="CA1300" s="14">
        <v>9</v>
      </c>
      <c r="CB1300" s="14" t="s">
        <v>7820</v>
      </c>
      <c r="CC1300" s="14">
        <v>7500</v>
      </c>
      <c r="CD1300" s="14">
        <v>10</v>
      </c>
      <c r="CE1300" s="14">
        <v>71</v>
      </c>
      <c r="CF1300" s="14">
        <v>61</v>
      </c>
      <c r="CG1300" s="14">
        <v>7</v>
      </c>
      <c r="CH1300" s="14">
        <v>9</v>
      </c>
      <c r="CI1300" s="14">
        <v>5</v>
      </c>
      <c r="CJ1300" s="14">
        <v>205</v>
      </c>
      <c r="CK1300" s="15">
        <v>1</v>
      </c>
      <c r="CL1300" s="14">
        <v>124</v>
      </c>
      <c r="CM1300" s="14">
        <v>14</v>
      </c>
      <c r="CN1300" s="14" t="s">
        <v>7820</v>
      </c>
      <c r="CO1300" s="14">
        <v>10500</v>
      </c>
      <c r="CP1300" s="14">
        <v>30</v>
      </c>
      <c r="CQ1300" s="14">
        <v>171</v>
      </c>
      <c r="CR1300" s="14">
        <v>86</v>
      </c>
      <c r="CS1300" s="14">
        <v>12</v>
      </c>
      <c r="CT1300" s="14">
        <v>14</v>
      </c>
      <c r="CU1300" s="14">
        <v>15</v>
      </c>
      <c r="CV1300" s="14">
        <v>455</v>
      </c>
      <c r="CW1300" s="15">
        <v>1</v>
      </c>
      <c r="CX1300" s="15" t="s">
        <v>7821</v>
      </c>
      <c r="CY1300" s="15" t="s">
        <v>7821</v>
      </c>
      <c r="CZ1300" s="15" t="s">
        <v>7828</v>
      </c>
      <c r="DA1300" s="15" t="s">
        <v>7828</v>
      </c>
    </row>
    <row r="1301" spans="1:105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78</v>
      </c>
      <c r="P1301" s="12">
        <v>2</v>
      </c>
      <c r="Q1301" s="12">
        <v>9273</v>
      </c>
      <c r="R1301" s="12">
        <v>0</v>
      </c>
      <c r="S1301" s="12">
        <v>0</v>
      </c>
      <c r="T1301" s="11">
        <v>2</v>
      </c>
      <c r="U1301" s="11">
        <v>9273</v>
      </c>
      <c r="V1301" s="11">
        <v>30</v>
      </c>
      <c r="W1301" s="12">
        <v>3000</v>
      </c>
      <c r="X1301" s="11">
        <v>30</v>
      </c>
      <c r="Y1301" s="11">
        <v>15</v>
      </c>
      <c r="Z1301" s="12">
        <v>79</v>
      </c>
      <c r="AA1301" s="12">
        <v>6</v>
      </c>
      <c r="AB1301" s="12">
        <v>73</v>
      </c>
      <c r="AC1301" s="12">
        <v>1184</v>
      </c>
      <c r="AD1301" s="12">
        <v>10</v>
      </c>
      <c r="AE1301" s="12">
        <v>0</v>
      </c>
      <c r="AF1301" s="11">
        <v>10</v>
      </c>
      <c r="AG1301" s="12">
        <v>296</v>
      </c>
      <c r="AH1301" s="12">
        <v>0</v>
      </c>
      <c r="AI1301" s="12">
        <v>0</v>
      </c>
      <c r="AJ1301" s="12" t="s">
        <v>7823</v>
      </c>
      <c r="AK1301" s="11">
        <v>83</v>
      </c>
      <c r="AL1301" s="12">
        <v>1480</v>
      </c>
      <c r="AM1301" s="11">
        <v>41</v>
      </c>
      <c r="AN1301" s="12" t="s">
        <v>7838</v>
      </c>
      <c r="AO1301" s="12">
        <v>9</v>
      </c>
      <c r="AP1301" s="12">
        <v>10</v>
      </c>
      <c r="AQ1301" s="12">
        <v>0</v>
      </c>
      <c r="AR1301" s="11">
        <v>9</v>
      </c>
      <c r="AS1301" s="11">
        <v>14</v>
      </c>
      <c r="AT1301" s="11">
        <v>23</v>
      </c>
      <c r="AU1301" s="11">
        <v>42</v>
      </c>
      <c r="AV1301" s="11">
        <v>0</v>
      </c>
      <c r="AW1301" s="11">
        <v>0</v>
      </c>
      <c r="AX1301" s="11">
        <v>9</v>
      </c>
      <c r="AY1301" s="11">
        <v>0</v>
      </c>
      <c r="AZ1301" s="13">
        <v>230</v>
      </c>
      <c r="BA1301" s="13">
        <v>215</v>
      </c>
      <c r="BB1301" s="14" t="s">
        <v>7820</v>
      </c>
      <c r="BC1301" s="14" t="s">
        <v>7820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5" t="s">
        <v>7821</v>
      </c>
      <c r="BN1301" s="14">
        <v>22</v>
      </c>
      <c r="BO1301" s="14">
        <v>3</v>
      </c>
      <c r="BP1301" s="14">
        <v>2727</v>
      </c>
      <c r="BQ1301" s="14">
        <v>2000</v>
      </c>
      <c r="BR1301" s="14" t="s">
        <v>7820</v>
      </c>
      <c r="BS1301" s="14" t="s">
        <v>7820</v>
      </c>
      <c r="BT1301" s="14">
        <v>18</v>
      </c>
      <c r="BU1301" s="14">
        <v>1</v>
      </c>
      <c r="BV1301" s="14" t="s">
        <v>7820</v>
      </c>
      <c r="BW1301" s="14" t="s">
        <v>7820</v>
      </c>
      <c r="BX1301" s="14">
        <v>85</v>
      </c>
      <c r="BY1301" s="15">
        <v>4</v>
      </c>
      <c r="BZ1301" s="14">
        <v>72</v>
      </c>
      <c r="CA1301" s="14">
        <v>8</v>
      </c>
      <c r="CB1301" s="14">
        <v>14727</v>
      </c>
      <c r="CC1301" s="14">
        <v>6000</v>
      </c>
      <c r="CD1301" s="14">
        <v>10</v>
      </c>
      <c r="CE1301" s="14">
        <v>67</v>
      </c>
      <c r="CF1301" s="14">
        <v>58</v>
      </c>
      <c r="CG1301" s="14">
        <v>6</v>
      </c>
      <c r="CH1301" s="14">
        <v>5</v>
      </c>
      <c r="CI1301" s="14">
        <v>7</v>
      </c>
      <c r="CJ1301" s="14">
        <v>285</v>
      </c>
      <c r="CK1301" s="15">
        <v>0</v>
      </c>
      <c r="CL1301" s="14">
        <v>122</v>
      </c>
      <c r="CM1301" s="14">
        <v>13</v>
      </c>
      <c r="CN1301" s="14">
        <v>26727</v>
      </c>
      <c r="CO1301" s="14">
        <v>9000</v>
      </c>
      <c r="CP1301" s="14">
        <v>30</v>
      </c>
      <c r="CQ1301" s="14">
        <v>167</v>
      </c>
      <c r="CR1301" s="14">
        <v>83</v>
      </c>
      <c r="CS1301" s="14">
        <v>11</v>
      </c>
      <c r="CT1301" s="14">
        <v>10</v>
      </c>
      <c r="CU1301" s="14">
        <v>17</v>
      </c>
      <c r="CV1301" s="14">
        <v>535</v>
      </c>
      <c r="CW1301" s="15">
        <v>0</v>
      </c>
      <c r="CX1301" s="15" t="s">
        <v>7821</v>
      </c>
      <c r="CY1301" s="15" t="s">
        <v>7821</v>
      </c>
      <c r="CZ1301" s="15" t="s">
        <v>7828</v>
      </c>
      <c r="DA1301" s="15" t="s">
        <v>7828</v>
      </c>
    </row>
    <row r="1302" spans="1:105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1</v>
      </c>
      <c r="Q1302" s="12">
        <v>8110</v>
      </c>
      <c r="R1302" s="12">
        <v>0</v>
      </c>
      <c r="S1302" s="12">
        <v>0</v>
      </c>
      <c r="T1302" s="11">
        <v>1</v>
      </c>
      <c r="U1302" s="11">
        <v>8110</v>
      </c>
      <c r="V1302" s="11">
        <v>27</v>
      </c>
      <c r="W1302" s="12">
        <v>3000</v>
      </c>
      <c r="X1302" s="11">
        <v>30</v>
      </c>
      <c r="Y1302" s="11">
        <v>15</v>
      </c>
      <c r="Z1302" s="12">
        <v>106</v>
      </c>
      <c r="AA1302" s="12">
        <v>4</v>
      </c>
      <c r="AB1302" s="12">
        <v>102</v>
      </c>
      <c r="AC1302" s="12">
        <v>2775</v>
      </c>
      <c r="AD1302" s="12">
        <v>12</v>
      </c>
      <c r="AE1302" s="12">
        <v>0</v>
      </c>
      <c r="AF1302" s="11">
        <v>12</v>
      </c>
      <c r="AG1302" s="12">
        <v>408</v>
      </c>
      <c r="AH1302" s="12">
        <v>0</v>
      </c>
      <c r="AI1302" s="12">
        <v>0</v>
      </c>
      <c r="AJ1302" s="12" t="s">
        <v>7823</v>
      </c>
      <c r="AK1302" s="11">
        <v>114</v>
      </c>
      <c r="AL1302" s="12">
        <v>3183</v>
      </c>
      <c r="AM1302" s="11">
        <v>57</v>
      </c>
      <c r="AN1302" s="12" t="s">
        <v>7824</v>
      </c>
      <c r="AO1302" s="12">
        <v>9</v>
      </c>
      <c r="AP1302" s="12">
        <v>10</v>
      </c>
      <c r="AQ1302" s="12">
        <v>0</v>
      </c>
      <c r="AR1302" s="11">
        <v>7</v>
      </c>
      <c r="AS1302" s="11">
        <v>20</v>
      </c>
      <c r="AT1302" s="11">
        <v>27</v>
      </c>
      <c r="AU1302" s="11">
        <v>46</v>
      </c>
      <c r="AV1302" s="11">
        <v>0</v>
      </c>
      <c r="AW1302" s="11">
        <v>0</v>
      </c>
      <c r="AX1302" s="11">
        <v>10</v>
      </c>
      <c r="AY1302" s="11">
        <v>0</v>
      </c>
      <c r="AZ1302" s="13">
        <v>273</v>
      </c>
      <c r="BA1302" s="13">
        <v>258</v>
      </c>
      <c r="BB1302" s="14" t="s">
        <v>7820</v>
      </c>
      <c r="BC1302" s="14" t="s">
        <v>7820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5" t="s">
        <v>7821</v>
      </c>
      <c r="BN1302" s="14" t="s">
        <v>7820</v>
      </c>
      <c r="BO1302" s="14">
        <v>4</v>
      </c>
      <c r="BP1302" s="14">
        <v>3890</v>
      </c>
      <c r="BQ1302" s="14">
        <v>2000</v>
      </c>
      <c r="BR1302" s="14" t="s">
        <v>7820</v>
      </c>
      <c r="BS1302" s="14" t="s">
        <v>7820</v>
      </c>
      <c r="BT1302" s="14">
        <v>14</v>
      </c>
      <c r="BU1302" s="14">
        <v>1</v>
      </c>
      <c r="BV1302" s="14" t="s">
        <v>7820</v>
      </c>
      <c r="BW1302" s="14" t="s">
        <v>7820</v>
      </c>
      <c r="BX1302" s="14">
        <v>42</v>
      </c>
      <c r="BY1302" s="15">
        <v>5</v>
      </c>
      <c r="BZ1302" s="14">
        <v>47</v>
      </c>
      <c r="CA1302" s="14">
        <v>9</v>
      </c>
      <c r="CB1302" s="14">
        <v>15890</v>
      </c>
      <c r="CC1302" s="14">
        <v>6000</v>
      </c>
      <c r="CD1302" s="14">
        <v>8</v>
      </c>
      <c r="CE1302" s="14">
        <v>36</v>
      </c>
      <c r="CF1302" s="14">
        <v>54</v>
      </c>
      <c r="CG1302" s="14">
        <v>6</v>
      </c>
      <c r="CH1302" s="14">
        <v>5</v>
      </c>
      <c r="CI1302" s="14">
        <v>3</v>
      </c>
      <c r="CJ1302" s="14">
        <v>242</v>
      </c>
      <c r="CK1302" s="15">
        <v>0</v>
      </c>
      <c r="CL1302" s="14">
        <v>97</v>
      </c>
      <c r="CM1302" s="14">
        <v>14</v>
      </c>
      <c r="CN1302" s="14">
        <v>27890</v>
      </c>
      <c r="CO1302" s="14">
        <v>9000</v>
      </c>
      <c r="CP1302" s="14">
        <v>28</v>
      </c>
      <c r="CQ1302" s="14">
        <v>136</v>
      </c>
      <c r="CR1302" s="14">
        <v>79</v>
      </c>
      <c r="CS1302" s="14">
        <v>11</v>
      </c>
      <c r="CT1302" s="14">
        <v>10</v>
      </c>
      <c r="CU1302" s="14">
        <v>13</v>
      </c>
      <c r="CV1302" s="14">
        <v>492</v>
      </c>
      <c r="CW1302" s="15">
        <v>0</v>
      </c>
      <c r="CX1302" s="15" t="s">
        <v>7821</v>
      </c>
      <c r="CY1302" s="15" t="s">
        <v>7821</v>
      </c>
      <c r="CZ1302" s="15" t="s">
        <v>7828</v>
      </c>
      <c r="DA1302" s="15" t="s">
        <v>7828</v>
      </c>
    </row>
    <row r="1303" spans="1:105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85</v>
      </c>
      <c r="P1303" s="12">
        <v>2</v>
      </c>
      <c r="Q1303" s="12">
        <v>6128</v>
      </c>
      <c r="R1303" s="12">
        <v>0</v>
      </c>
      <c r="S1303" s="12">
        <v>0</v>
      </c>
      <c r="T1303" s="11">
        <v>2</v>
      </c>
      <c r="U1303" s="11">
        <v>6128</v>
      </c>
      <c r="V1303" s="11">
        <v>20</v>
      </c>
      <c r="W1303" s="12">
        <v>3000</v>
      </c>
      <c r="X1303" s="11">
        <v>30</v>
      </c>
      <c r="Y1303" s="11">
        <v>15</v>
      </c>
      <c r="Z1303" s="12">
        <v>58</v>
      </c>
      <c r="AA1303" s="12">
        <v>3</v>
      </c>
      <c r="AB1303" s="12">
        <v>55</v>
      </c>
      <c r="AC1303" s="12">
        <v>1174</v>
      </c>
      <c r="AD1303" s="12">
        <v>4</v>
      </c>
      <c r="AE1303" s="12">
        <v>0</v>
      </c>
      <c r="AF1303" s="11">
        <v>4</v>
      </c>
      <c r="AG1303" s="12">
        <v>216</v>
      </c>
      <c r="AH1303" s="12">
        <v>0</v>
      </c>
      <c r="AI1303" s="12">
        <v>0</v>
      </c>
      <c r="AJ1303" s="12" t="s">
        <v>7823</v>
      </c>
      <c r="AK1303" s="11">
        <v>59</v>
      </c>
      <c r="AL1303" s="12">
        <v>1390</v>
      </c>
      <c r="AM1303" s="11">
        <v>29</v>
      </c>
      <c r="AN1303" s="12" t="s">
        <v>7839</v>
      </c>
      <c r="AO1303" s="12">
        <v>14</v>
      </c>
      <c r="AP1303" s="12">
        <v>10</v>
      </c>
      <c r="AQ1303" s="12">
        <v>0</v>
      </c>
      <c r="AR1303" s="11">
        <v>5</v>
      </c>
      <c r="AS1303" s="11">
        <v>9</v>
      </c>
      <c r="AT1303" s="11">
        <v>14</v>
      </c>
      <c r="AU1303" s="11">
        <v>38</v>
      </c>
      <c r="AV1303" s="11">
        <v>0</v>
      </c>
      <c r="AW1303" s="11">
        <v>0</v>
      </c>
      <c r="AX1303" s="11">
        <v>18</v>
      </c>
      <c r="AY1303" s="11">
        <v>0</v>
      </c>
      <c r="AZ1303" s="13">
        <v>220</v>
      </c>
      <c r="BA1303" s="13">
        <v>205</v>
      </c>
      <c r="BB1303" s="14" t="s">
        <v>7820</v>
      </c>
      <c r="BC1303" s="14" t="s">
        <v>7820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5" t="s">
        <v>7821</v>
      </c>
      <c r="BN1303" s="14">
        <v>15</v>
      </c>
      <c r="BO1303" s="14">
        <v>3</v>
      </c>
      <c r="BP1303" s="14">
        <v>5872</v>
      </c>
      <c r="BQ1303" s="14">
        <v>2000</v>
      </c>
      <c r="BR1303" s="14">
        <v>6</v>
      </c>
      <c r="BS1303" s="14">
        <v>16</v>
      </c>
      <c r="BT1303" s="14">
        <v>22</v>
      </c>
      <c r="BU1303" s="14" t="s">
        <v>7820</v>
      </c>
      <c r="BV1303" s="14" t="s">
        <v>7820</v>
      </c>
      <c r="BW1303" s="14">
        <v>6</v>
      </c>
      <c r="BX1303" s="14">
        <v>95</v>
      </c>
      <c r="BY1303" s="15">
        <v>2</v>
      </c>
      <c r="BZ1303" s="14">
        <v>65</v>
      </c>
      <c r="CA1303" s="14">
        <v>8</v>
      </c>
      <c r="CB1303" s="14">
        <v>17872</v>
      </c>
      <c r="CC1303" s="14">
        <v>6000</v>
      </c>
      <c r="CD1303" s="14">
        <v>16</v>
      </c>
      <c r="CE1303" s="14">
        <v>91</v>
      </c>
      <c r="CF1303" s="14">
        <v>62</v>
      </c>
      <c r="CG1303" s="14">
        <v>1</v>
      </c>
      <c r="CH1303" s="14">
        <v>5</v>
      </c>
      <c r="CI1303" s="14">
        <v>16</v>
      </c>
      <c r="CJ1303" s="14">
        <v>295</v>
      </c>
      <c r="CK1303" s="15">
        <v>0</v>
      </c>
      <c r="CL1303" s="14">
        <v>115</v>
      </c>
      <c r="CM1303" s="14">
        <v>13</v>
      </c>
      <c r="CN1303" s="14">
        <v>29872</v>
      </c>
      <c r="CO1303" s="14">
        <v>9000</v>
      </c>
      <c r="CP1303" s="14">
        <v>36</v>
      </c>
      <c r="CQ1303" s="14">
        <v>191</v>
      </c>
      <c r="CR1303" s="14">
        <v>87</v>
      </c>
      <c r="CS1303" s="14">
        <v>6</v>
      </c>
      <c r="CT1303" s="14">
        <v>10</v>
      </c>
      <c r="CU1303" s="14">
        <v>26</v>
      </c>
      <c r="CV1303" s="14">
        <v>545</v>
      </c>
      <c r="CW1303" s="15">
        <v>0</v>
      </c>
      <c r="CX1303" s="15" t="s">
        <v>7821</v>
      </c>
      <c r="CY1303" s="15" t="s">
        <v>7821</v>
      </c>
      <c r="CZ1303" s="15" t="s">
        <v>7828</v>
      </c>
      <c r="DA1303" s="15" t="s">
        <v>7828</v>
      </c>
    </row>
    <row r="1304" spans="1:105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51</v>
      </c>
      <c r="P1304" s="12">
        <v>2</v>
      </c>
      <c r="Q1304" s="12">
        <v>18521</v>
      </c>
      <c r="R1304" s="12">
        <v>0</v>
      </c>
      <c r="S1304" s="12">
        <v>0</v>
      </c>
      <c r="T1304" s="11">
        <v>2</v>
      </c>
      <c r="U1304" s="11">
        <v>18521</v>
      </c>
      <c r="V1304" s="11">
        <v>61</v>
      </c>
      <c r="W1304" s="12">
        <v>3050</v>
      </c>
      <c r="X1304" s="11">
        <v>30</v>
      </c>
      <c r="Y1304" s="11">
        <v>15</v>
      </c>
      <c r="Z1304" s="12">
        <v>112</v>
      </c>
      <c r="AA1304" s="12">
        <v>0</v>
      </c>
      <c r="AB1304" s="12">
        <v>112</v>
      </c>
      <c r="AC1304" s="12">
        <v>2681</v>
      </c>
      <c r="AD1304" s="12">
        <v>6</v>
      </c>
      <c r="AE1304" s="12">
        <v>0</v>
      </c>
      <c r="AF1304" s="11">
        <v>6</v>
      </c>
      <c r="AG1304" s="12">
        <v>264</v>
      </c>
      <c r="AH1304" s="12">
        <v>0</v>
      </c>
      <c r="AI1304" s="12">
        <v>0</v>
      </c>
      <c r="AJ1304" s="12" t="s">
        <v>7823</v>
      </c>
      <c r="AK1304" s="11">
        <v>118</v>
      </c>
      <c r="AL1304" s="12">
        <v>2945</v>
      </c>
      <c r="AM1304" s="11">
        <v>59</v>
      </c>
      <c r="AN1304" s="12" t="s">
        <v>7824</v>
      </c>
      <c r="AO1304" s="12">
        <v>8</v>
      </c>
      <c r="AP1304" s="12">
        <v>18</v>
      </c>
      <c r="AQ1304" s="12">
        <v>0</v>
      </c>
      <c r="AR1304" s="11">
        <v>8</v>
      </c>
      <c r="AS1304" s="11">
        <v>6</v>
      </c>
      <c r="AT1304" s="11">
        <v>14</v>
      </c>
      <c r="AU1304" s="11">
        <v>40</v>
      </c>
      <c r="AV1304" s="11">
        <v>0</v>
      </c>
      <c r="AW1304" s="11">
        <v>0</v>
      </c>
      <c r="AX1304" s="11">
        <v>5</v>
      </c>
      <c r="AY1304" s="11">
        <v>0</v>
      </c>
      <c r="AZ1304" s="13">
        <v>246</v>
      </c>
      <c r="BA1304" s="13">
        <v>231</v>
      </c>
      <c r="BB1304" s="14" t="s">
        <v>7820</v>
      </c>
      <c r="BC1304" s="14" t="s">
        <v>7820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5" t="s">
        <v>7821</v>
      </c>
      <c r="BN1304" s="14">
        <v>49</v>
      </c>
      <c r="BO1304" s="14">
        <v>3</v>
      </c>
      <c r="BP1304" s="14" t="s">
        <v>7820</v>
      </c>
      <c r="BQ1304" s="14">
        <v>1950</v>
      </c>
      <c r="BR1304" s="14">
        <v>4</v>
      </c>
      <c r="BS1304" s="14" t="s">
        <v>7820</v>
      </c>
      <c r="BT1304" s="14">
        <v>20</v>
      </c>
      <c r="BU1304" s="14">
        <v>2</v>
      </c>
      <c r="BV1304" s="14" t="s">
        <v>7820</v>
      </c>
      <c r="BW1304" s="14">
        <v>6</v>
      </c>
      <c r="BX1304" s="14">
        <v>69</v>
      </c>
      <c r="BY1304" s="15">
        <v>3</v>
      </c>
      <c r="BZ1304" s="14">
        <v>99</v>
      </c>
      <c r="CA1304" s="14">
        <v>8</v>
      </c>
      <c r="CB1304" s="14">
        <v>5479</v>
      </c>
      <c r="CC1304" s="14">
        <v>5950</v>
      </c>
      <c r="CD1304" s="14">
        <v>14</v>
      </c>
      <c r="CE1304" s="14">
        <v>32</v>
      </c>
      <c r="CF1304" s="14">
        <v>60</v>
      </c>
      <c r="CG1304" s="14">
        <v>7</v>
      </c>
      <c r="CH1304" s="14" t="s">
        <v>7820</v>
      </c>
      <c r="CI1304" s="14">
        <v>16</v>
      </c>
      <c r="CJ1304" s="14">
        <v>269</v>
      </c>
      <c r="CK1304" s="15">
        <v>1</v>
      </c>
      <c r="CL1304" s="14">
        <v>149</v>
      </c>
      <c r="CM1304" s="14">
        <v>13</v>
      </c>
      <c r="CN1304" s="14">
        <v>17479</v>
      </c>
      <c r="CO1304" s="14">
        <v>8950</v>
      </c>
      <c r="CP1304" s="14">
        <v>34</v>
      </c>
      <c r="CQ1304" s="14">
        <v>132</v>
      </c>
      <c r="CR1304" s="14">
        <v>85</v>
      </c>
      <c r="CS1304" s="14">
        <v>12</v>
      </c>
      <c r="CT1304" s="14">
        <v>2</v>
      </c>
      <c r="CU1304" s="14">
        <v>26</v>
      </c>
      <c r="CV1304" s="14">
        <v>519</v>
      </c>
      <c r="CW1304" s="15">
        <v>0</v>
      </c>
      <c r="CX1304" s="15" t="s">
        <v>7821</v>
      </c>
      <c r="CY1304" s="15" t="s">
        <v>7821</v>
      </c>
      <c r="CZ1304" s="15" t="s">
        <v>7828</v>
      </c>
      <c r="DA1304" s="15" t="s">
        <v>7828</v>
      </c>
    </row>
    <row r="1305" spans="1:105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2</v>
      </c>
      <c r="Q1305" s="12">
        <v>16943</v>
      </c>
      <c r="R1305" s="12">
        <v>0</v>
      </c>
      <c r="S1305" s="12">
        <v>0</v>
      </c>
      <c r="T1305" s="11">
        <v>2</v>
      </c>
      <c r="U1305" s="11">
        <v>16943</v>
      </c>
      <c r="V1305" s="11">
        <v>56</v>
      </c>
      <c r="W1305" s="12">
        <v>3000</v>
      </c>
      <c r="X1305" s="11">
        <v>30</v>
      </c>
      <c r="Y1305" s="11">
        <v>15</v>
      </c>
      <c r="Z1305" s="12">
        <v>72</v>
      </c>
      <c r="AA1305" s="12">
        <v>0</v>
      </c>
      <c r="AB1305" s="12">
        <v>72</v>
      </c>
      <c r="AC1305" s="12">
        <v>572</v>
      </c>
      <c r="AD1305" s="12">
        <v>10</v>
      </c>
      <c r="AE1305" s="12">
        <v>0</v>
      </c>
      <c r="AF1305" s="11">
        <v>10</v>
      </c>
      <c r="AG1305" s="12">
        <v>88</v>
      </c>
      <c r="AH1305" s="12">
        <v>0</v>
      </c>
      <c r="AI1305" s="12">
        <v>0</v>
      </c>
      <c r="AJ1305" s="12" t="s">
        <v>7823</v>
      </c>
      <c r="AK1305" s="11">
        <v>82</v>
      </c>
      <c r="AL1305" s="12">
        <v>660</v>
      </c>
      <c r="AM1305" s="11">
        <v>41</v>
      </c>
      <c r="AN1305" s="12" t="s">
        <v>7838</v>
      </c>
      <c r="AO1305" s="12">
        <v>9</v>
      </c>
      <c r="AP1305" s="12">
        <v>7</v>
      </c>
      <c r="AQ1305" s="12">
        <v>0</v>
      </c>
      <c r="AR1305" s="11">
        <v>16</v>
      </c>
      <c r="AS1305" s="11">
        <v>5</v>
      </c>
      <c r="AT1305" s="11">
        <v>21</v>
      </c>
      <c r="AU1305" s="11">
        <v>37</v>
      </c>
      <c r="AV1305" s="11">
        <v>0</v>
      </c>
      <c r="AW1305" s="11">
        <v>0</v>
      </c>
      <c r="AX1305" s="11">
        <v>7</v>
      </c>
      <c r="AY1305" s="11">
        <v>0</v>
      </c>
      <c r="AZ1305" s="13">
        <v>272</v>
      </c>
      <c r="BA1305" s="13">
        <v>257</v>
      </c>
      <c r="BB1305" s="14" t="s">
        <v>7820</v>
      </c>
      <c r="BC1305" s="14" t="s">
        <v>7820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5" t="s">
        <v>7821</v>
      </c>
      <c r="BN1305" s="14" t="s">
        <v>7820</v>
      </c>
      <c r="BO1305" s="14">
        <v>3</v>
      </c>
      <c r="BP1305" s="14" t="s">
        <v>7820</v>
      </c>
      <c r="BQ1305" s="14">
        <v>2000</v>
      </c>
      <c r="BR1305" s="14" t="s">
        <v>7820</v>
      </c>
      <c r="BS1305" s="14" t="s">
        <v>7820</v>
      </c>
      <c r="BT1305" s="14">
        <v>23</v>
      </c>
      <c r="BU1305" s="14">
        <v>1</v>
      </c>
      <c r="BV1305" s="14">
        <v>3</v>
      </c>
      <c r="BW1305" s="14" t="s">
        <v>7820</v>
      </c>
      <c r="BX1305" s="14">
        <v>43</v>
      </c>
      <c r="BY1305" s="15">
        <v>5</v>
      </c>
      <c r="BZ1305" s="14">
        <v>49</v>
      </c>
      <c r="CA1305" s="14">
        <v>8</v>
      </c>
      <c r="CB1305" s="14">
        <v>7057</v>
      </c>
      <c r="CC1305" s="14">
        <v>6000</v>
      </c>
      <c r="CD1305" s="14">
        <v>10</v>
      </c>
      <c r="CE1305" s="14">
        <v>68</v>
      </c>
      <c r="CF1305" s="14">
        <v>63</v>
      </c>
      <c r="CG1305" s="14">
        <v>6</v>
      </c>
      <c r="CH1305" s="14">
        <v>8</v>
      </c>
      <c r="CI1305" s="14">
        <v>9</v>
      </c>
      <c r="CJ1305" s="14">
        <v>243</v>
      </c>
      <c r="CK1305" s="15">
        <v>0</v>
      </c>
      <c r="CL1305" s="14">
        <v>99</v>
      </c>
      <c r="CM1305" s="14">
        <v>13</v>
      </c>
      <c r="CN1305" s="14">
        <v>19057</v>
      </c>
      <c r="CO1305" s="14">
        <v>9000</v>
      </c>
      <c r="CP1305" s="14">
        <v>30</v>
      </c>
      <c r="CQ1305" s="14">
        <v>168</v>
      </c>
      <c r="CR1305" s="14">
        <v>88</v>
      </c>
      <c r="CS1305" s="14">
        <v>11</v>
      </c>
      <c r="CT1305" s="14">
        <v>13</v>
      </c>
      <c r="CU1305" s="14">
        <v>19</v>
      </c>
      <c r="CV1305" s="14">
        <v>493</v>
      </c>
      <c r="CW1305" s="15">
        <v>0</v>
      </c>
      <c r="CX1305" s="15" t="s">
        <v>7821</v>
      </c>
      <c r="CY1305" s="15" t="s">
        <v>7821</v>
      </c>
      <c r="CZ1305" s="15" t="s">
        <v>7828</v>
      </c>
      <c r="DA1305" s="15" t="s">
        <v>7828</v>
      </c>
    </row>
    <row r="1306" spans="1:105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3</v>
      </c>
      <c r="Q1306" s="12">
        <v>6274</v>
      </c>
      <c r="R1306" s="12">
        <v>0</v>
      </c>
      <c r="S1306" s="12">
        <v>0</v>
      </c>
      <c r="T1306" s="11">
        <v>3</v>
      </c>
      <c r="U1306" s="11">
        <v>6274</v>
      </c>
      <c r="V1306" s="11">
        <v>20</v>
      </c>
      <c r="W1306" s="12">
        <v>6050</v>
      </c>
      <c r="X1306" s="11">
        <v>60</v>
      </c>
      <c r="Y1306" s="11">
        <v>30</v>
      </c>
      <c r="Z1306" s="12">
        <v>77</v>
      </c>
      <c r="AA1306" s="12">
        <v>1</v>
      </c>
      <c r="AB1306" s="12">
        <v>76</v>
      </c>
      <c r="AC1306" s="12">
        <v>1834</v>
      </c>
      <c r="AD1306" s="12">
        <v>10</v>
      </c>
      <c r="AE1306" s="12">
        <v>0</v>
      </c>
      <c r="AF1306" s="11">
        <v>10</v>
      </c>
      <c r="AG1306" s="12">
        <v>296</v>
      </c>
      <c r="AH1306" s="12">
        <v>1</v>
      </c>
      <c r="AI1306" s="12">
        <v>200</v>
      </c>
      <c r="AJ1306" s="12" t="s">
        <v>7818</v>
      </c>
      <c r="AK1306" s="11">
        <v>87</v>
      </c>
      <c r="AL1306" s="12">
        <v>2330</v>
      </c>
      <c r="AM1306" s="11">
        <v>43</v>
      </c>
      <c r="AN1306" s="12" t="s">
        <v>7838</v>
      </c>
      <c r="AO1306" s="12">
        <v>11</v>
      </c>
      <c r="AP1306" s="12">
        <v>11</v>
      </c>
      <c r="AQ1306" s="12">
        <v>0</v>
      </c>
      <c r="AR1306" s="11">
        <v>12</v>
      </c>
      <c r="AS1306" s="11">
        <v>12</v>
      </c>
      <c r="AT1306" s="11">
        <v>24</v>
      </c>
      <c r="AU1306" s="11">
        <v>46</v>
      </c>
      <c r="AV1306" s="11">
        <v>0</v>
      </c>
      <c r="AW1306" s="11">
        <v>0</v>
      </c>
      <c r="AX1306" s="11">
        <v>29</v>
      </c>
      <c r="AY1306" s="11">
        <v>0</v>
      </c>
      <c r="AZ1306" s="13">
        <v>317</v>
      </c>
      <c r="BA1306" s="13">
        <v>287</v>
      </c>
      <c r="BB1306" s="14" t="s">
        <v>7820</v>
      </c>
      <c r="BC1306" s="14" t="s">
        <v>7820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5" t="s">
        <v>7821</v>
      </c>
      <c r="BN1306" s="14" t="s">
        <v>7820</v>
      </c>
      <c r="BO1306" s="14">
        <v>2</v>
      </c>
      <c r="BP1306" s="14">
        <v>5726</v>
      </c>
      <c r="BQ1306" s="14" t="s">
        <v>7820</v>
      </c>
      <c r="BR1306" s="14" t="s">
        <v>7820</v>
      </c>
      <c r="BS1306" s="14" t="s">
        <v>7820</v>
      </c>
      <c r="BT1306" s="14">
        <v>14</v>
      </c>
      <c r="BU1306" s="14" t="s">
        <v>7820</v>
      </c>
      <c r="BV1306" s="14" t="s">
        <v>7820</v>
      </c>
      <c r="BW1306" s="14" t="s">
        <v>7820</v>
      </c>
      <c r="BX1306" s="14">
        <v>13</v>
      </c>
      <c r="BY1306" s="15">
        <v>7</v>
      </c>
      <c r="BZ1306" s="14">
        <v>31</v>
      </c>
      <c r="CA1306" s="14">
        <v>7</v>
      </c>
      <c r="CB1306" s="14">
        <v>17726</v>
      </c>
      <c r="CC1306" s="14">
        <v>2950</v>
      </c>
      <c r="CD1306" s="14">
        <v>10</v>
      </c>
      <c r="CE1306" s="14">
        <v>63</v>
      </c>
      <c r="CF1306" s="14">
        <v>54</v>
      </c>
      <c r="CG1306" s="14">
        <v>4</v>
      </c>
      <c r="CH1306" s="14">
        <v>4</v>
      </c>
      <c r="CI1306" s="14">
        <v>6</v>
      </c>
      <c r="CJ1306" s="14">
        <v>213</v>
      </c>
      <c r="CK1306" s="15">
        <v>0</v>
      </c>
      <c r="CL1306" s="14">
        <v>81</v>
      </c>
      <c r="CM1306" s="14">
        <v>12</v>
      </c>
      <c r="CN1306" s="14">
        <v>29726</v>
      </c>
      <c r="CO1306" s="14">
        <v>5950</v>
      </c>
      <c r="CP1306" s="14">
        <v>30</v>
      </c>
      <c r="CQ1306" s="14">
        <v>163</v>
      </c>
      <c r="CR1306" s="14">
        <v>79</v>
      </c>
      <c r="CS1306" s="14">
        <v>9</v>
      </c>
      <c r="CT1306" s="14">
        <v>9</v>
      </c>
      <c r="CU1306" s="14">
        <v>16</v>
      </c>
      <c r="CV1306" s="14">
        <v>463</v>
      </c>
      <c r="CW1306" s="15">
        <v>0</v>
      </c>
      <c r="CX1306" s="15" t="s">
        <v>7821</v>
      </c>
      <c r="CY1306" s="15" t="s">
        <v>7821</v>
      </c>
      <c r="CZ1306" s="15" t="s">
        <v>7828</v>
      </c>
      <c r="DA1306" s="15" t="s">
        <v>7828</v>
      </c>
    </row>
    <row r="1307" spans="1:105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87</v>
      </c>
      <c r="P1307" s="12">
        <v>4</v>
      </c>
      <c r="Q1307" s="12">
        <v>9126</v>
      </c>
      <c r="R1307" s="12">
        <v>1</v>
      </c>
      <c r="S1307" s="12">
        <v>1280</v>
      </c>
      <c r="T1307" s="11">
        <v>5</v>
      </c>
      <c r="U1307" s="11">
        <v>10406</v>
      </c>
      <c r="V1307" s="11">
        <v>34</v>
      </c>
      <c r="W1307" s="12">
        <v>3000</v>
      </c>
      <c r="X1307" s="11">
        <v>30</v>
      </c>
      <c r="Y1307" s="11">
        <v>15</v>
      </c>
      <c r="Z1307" s="12">
        <v>53</v>
      </c>
      <c r="AA1307" s="12">
        <v>7</v>
      </c>
      <c r="AB1307" s="12">
        <v>46</v>
      </c>
      <c r="AC1307" s="12">
        <v>2070</v>
      </c>
      <c r="AD1307" s="12">
        <v>2</v>
      </c>
      <c r="AE1307" s="12">
        <v>0</v>
      </c>
      <c r="AF1307" s="11">
        <v>2</v>
      </c>
      <c r="AG1307" s="12">
        <v>104</v>
      </c>
      <c r="AH1307" s="12">
        <v>0</v>
      </c>
      <c r="AI1307" s="12">
        <v>0</v>
      </c>
      <c r="AJ1307" s="12" t="s">
        <v>7823</v>
      </c>
      <c r="AK1307" s="11">
        <v>48</v>
      </c>
      <c r="AL1307" s="12">
        <v>2174</v>
      </c>
      <c r="AM1307" s="11">
        <v>24</v>
      </c>
      <c r="AN1307" s="12" t="s">
        <v>7833</v>
      </c>
      <c r="AO1307" s="12">
        <v>10</v>
      </c>
      <c r="AP1307" s="12">
        <v>8</v>
      </c>
      <c r="AQ1307" s="12">
        <v>0</v>
      </c>
      <c r="AR1307" s="11">
        <v>8</v>
      </c>
      <c r="AS1307" s="11">
        <v>32</v>
      </c>
      <c r="AT1307" s="11">
        <v>40</v>
      </c>
      <c r="AU1307" s="11">
        <v>58</v>
      </c>
      <c r="AV1307" s="11">
        <v>0</v>
      </c>
      <c r="AW1307" s="11">
        <v>0</v>
      </c>
      <c r="AX1307" s="11">
        <v>30</v>
      </c>
      <c r="AY1307" s="11">
        <v>0</v>
      </c>
      <c r="AZ1307" s="13">
        <v>263</v>
      </c>
      <c r="BA1307" s="13">
        <v>248</v>
      </c>
      <c r="BB1307" s="14" t="s">
        <v>7820</v>
      </c>
      <c r="BC1307" s="14" t="s">
        <v>7820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5" t="s">
        <v>7821</v>
      </c>
      <c r="BN1307" s="14">
        <v>13</v>
      </c>
      <c r="BO1307" s="14" t="s">
        <v>7820</v>
      </c>
      <c r="BP1307" s="14">
        <v>1594</v>
      </c>
      <c r="BQ1307" s="14">
        <v>2000</v>
      </c>
      <c r="BR1307" s="14">
        <v>8</v>
      </c>
      <c r="BS1307" s="14">
        <v>27</v>
      </c>
      <c r="BT1307" s="14">
        <v>2</v>
      </c>
      <c r="BU1307" s="14" t="s">
        <v>7820</v>
      </c>
      <c r="BV1307" s="14">
        <v>2</v>
      </c>
      <c r="BW1307" s="14" t="s">
        <v>7820</v>
      </c>
      <c r="BX1307" s="14">
        <v>52</v>
      </c>
      <c r="BY1307" s="15">
        <v>3</v>
      </c>
      <c r="BZ1307" s="14">
        <v>63</v>
      </c>
      <c r="CA1307" s="14">
        <v>5</v>
      </c>
      <c r="CB1307" s="14">
        <v>13594</v>
      </c>
      <c r="CC1307" s="14">
        <v>6000</v>
      </c>
      <c r="CD1307" s="14">
        <v>18</v>
      </c>
      <c r="CE1307" s="14">
        <v>102</v>
      </c>
      <c r="CF1307" s="14">
        <v>42</v>
      </c>
      <c r="CG1307" s="14">
        <v>5</v>
      </c>
      <c r="CH1307" s="14">
        <v>7</v>
      </c>
      <c r="CI1307" s="14" t="s">
        <v>7820</v>
      </c>
      <c r="CJ1307" s="14">
        <v>252</v>
      </c>
      <c r="CK1307" s="15">
        <v>1</v>
      </c>
      <c r="CL1307" s="14">
        <v>113</v>
      </c>
      <c r="CM1307" s="14">
        <v>10</v>
      </c>
      <c r="CN1307" s="14">
        <v>25594</v>
      </c>
      <c r="CO1307" s="14">
        <v>9000</v>
      </c>
      <c r="CP1307" s="14">
        <v>38</v>
      </c>
      <c r="CQ1307" s="14">
        <v>202</v>
      </c>
      <c r="CR1307" s="14">
        <v>67</v>
      </c>
      <c r="CS1307" s="14">
        <v>10</v>
      </c>
      <c r="CT1307" s="14">
        <v>12</v>
      </c>
      <c r="CU1307" s="14" t="s">
        <v>7820</v>
      </c>
      <c r="CV1307" s="14">
        <v>502</v>
      </c>
      <c r="CW1307" s="15">
        <v>1</v>
      </c>
      <c r="CX1307" s="15" t="s">
        <v>7821</v>
      </c>
      <c r="CY1307" s="15" t="s">
        <v>7821</v>
      </c>
      <c r="CZ1307" s="15" t="s">
        <v>7828</v>
      </c>
      <c r="DA1307" s="15" t="s">
        <v>7828</v>
      </c>
    </row>
    <row r="1308" spans="1:105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6761</v>
      </c>
      <c r="R1308" s="12">
        <v>0</v>
      </c>
      <c r="S1308" s="12">
        <v>0</v>
      </c>
      <c r="T1308" s="11">
        <v>2</v>
      </c>
      <c r="U1308" s="11">
        <v>6761</v>
      </c>
      <c r="V1308" s="11">
        <v>22</v>
      </c>
      <c r="W1308" s="12">
        <v>3000</v>
      </c>
      <c r="X1308" s="11">
        <v>30</v>
      </c>
      <c r="Y1308" s="11">
        <v>15</v>
      </c>
      <c r="Z1308" s="12">
        <v>73</v>
      </c>
      <c r="AA1308" s="12">
        <v>0</v>
      </c>
      <c r="AB1308" s="12">
        <v>73</v>
      </c>
      <c r="AC1308" s="12">
        <v>2388</v>
      </c>
      <c r="AD1308" s="12">
        <v>8</v>
      </c>
      <c r="AE1308" s="12">
        <v>0</v>
      </c>
      <c r="AF1308" s="11">
        <v>8</v>
      </c>
      <c r="AG1308" s="12">
        <v>634</v>
      </c>
      <c r="AH1308" s="12">
        <v>0</v>
      </c>
      <c r="AI1308" s="12">
        <v>0</v>
      </c>
      <c r="AJ1308" s="12" t="s">
        <v>7823</v>
      </c>
      <c r="AK1308" s="11">
        <v>81</v>
      </c>
      <c r="AL1308" s="12">
        <v>3022</v>
      </c>
      <c r="AM1308" s="11">
        <v>40</v>
      </c>
      <c r="AN1308" s="12" t="s">
        <v>7838</v>
      </c>
      <c r="AO1308" s="12">
        <v>8</v>
      </c>
      <c r="AP1308" s="12">
        <v>7</v>
      </c>
      <c r="AQ1308" s="12">
        <v>0</v>
      </c>
      <c r="AR1308" s="11">
        <v>14</v>
      </c>
      <c r="AS1308" s="11">
        <v>9</v>
      </c>
      <c r="AT1308" s="11">
        <v>23</v>
      </c>
      <c r="AU1308" s="11">
        <v>38</v>
      </c>
      <c r="AV1308" s="11">
        <v>0</v>
      </c>
      <c r="AW1308" s="11">
        <v>0</v>
      </c>
      <c r="AX1308" s="11">
        <v>36</v>
      </c>
      <c r="AY1308" s="11">
        <v>0</v>
      </c>
      <c r="AZ1308" s="13">
        <v>250</v>
      </c>
      <c r="BA1308" s="13">
        <v>235</v>
      </c>
      <c r="BB1308" s="14" t="s">
        <v>7820</v>
      </c>
      <c r="BC1308" s="14" t="s">
        <v>7820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5" t="s">
        <v>7821</v>
      </c>
      <c r="BN1308" s="14">
        <v>16</v>
      </c>
      <c r="BO1308" s="14">
        <v>3</v>
      </c>
      <c r="BP1308" s="14">
        <v>5239</v>
      </c>
      <c r="BQ1308" s="14">
        <v>2000</v>
      </c>
      <c r="BR1308" s="14">
        <v>2</v>
      </c>
      <c r="BS1308" s="14" t="s">
        <v>7820</v>
      </c>
      <c r="BT1308" s="14">
        <v>22</v>
      </c>
      <c r="BU1308" s="14">
        <v>2</v>
      </c>
      <c r="BV1308" s="14">
        <v>3</v>
      </c>
      <c r="BW1308" s="14" t="s">
        <v>7820</v>
      </c>
      <c r="BX1308" s="14">
        <v>65</v>
      </c>
      <c r="BY1308" s="15">
        <v>2</v>
      </c>
      <c r="BZ1308" s="14">
        <v>66</v>
      </c>
      <c r="CA1308" s="14">
        <v>8</v>
      </c>
      <c r="CB1308" s="14">
        <v>17239</v>
      </c>
      <c r="CC1308" s="14">
        <v>6000</v>
      </c>
      <c r="CD1308" s="14">
        <v>12</v>
      </c>
      <c r="CE1308" s="14">
        <v>69</v>
      </c>
      <c r="CF1308" s="14">
        <v>62</v>
      </c>
      <c r="CG1308" s="14">
        <v>7</v>
      </c>
      <c r="CH1308" s="14">
        <v>8</v>
      </c>
      <c r="CI1308" s="14">
        <v>7</v>
      </c>
      <c r="CJ1308" s="14">
        <v>265</v>
      </c>
      <c r="CK1308" s="15">
        <v>0</v>
      </c>
      <c r="CL1308" s="14">
        <v>116</v>
      </c>
      <c r="CM1308" s="14">
        <v>13</v>
      </c>
      <c r="CN1308" s="14">
        <v>29239</v>
      </c>
      <c r="CO1308" s="14">
        <v>9000</v>
      </c>
      <c r="CP1308" s="14">
        <v>32</v>
      </c>
      <c r="CQ1308" s="14">
        <v>169</v>
      </c>
      <c r="CR1308" s="14">
        <v>87</v>
      </c>
      <c r="CS1308" s="14">
        <v>12</v>
      </c>
      <c r="CT1308" s="14">
        <v>13</v>
      </c>
      <c r="CU1308" s="14">
        <v>17</v>
      </c>
      <c r="CV1308" s="14">
        <v>515</v>
      </c>
      <c r="CW1308" s="15">
        <v>0</v>
      </c>
      <c r="CX1308" s="15" t="s">
        <v>7821</v>
      </c>
      <c r="CY1308" s="15" t="s">
        <v>7821</v>
      </c>
      <c r="CZ1308" s="15" t="s">
        <v>7828</v>
      </c>
      <c r="DA1308" s="15" t="s">
        <v>7828</v>
      </c>
    </row>
    <row r="1309" spans="1:105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105</v>
      </c>
      <c r="P1309" s="12">
        <v>2</v>
      </c>
      <c r="Q1309" s="12">
        <v>6424</v>
      </c>
      <c r="R1309" s="12">
        <v>0</v>
      </c>
      <c r="S1309" s="12">
        <v>0</v>
      </c>
      <c r="T1309" s="11">
        <v>2</v>
      </c>
      <c r="U1309" s="11">
        <v>6424</v>
      </c>
      <c r="V1309" s="11">
        <v>21</v>
      </c>
      <c r="W1309" s="12">
        <v>5000</v>
      </c>
      <c r="X1309" s="11">
        <v>50</v>
      </c>
      <c r="Y1309" s="11">
        <v>25</v>
      </c>
      <c r="Z1309" s="12">
        <v>72</v>
      </c>
      <c r="AA1309" s="12">
        <v>2</v>
      </c>
      <c r="AB1309" s="12">
        <v>70</v>
      </c>
      <c r="AC1309" s="12">
        <v>936</v>
      </c>
      <c r="AD1309" s="12">
        <v>10</v>
      </c>
      <c r="AE1309" s="12">
        <v>0</v>
      </c>
      <c r="AF1309" s="11">
        <v>10</v>
      </c>
      <c r="AG1309" s="12">
        <v>385</v>
      </c>
      <c r="AH1309" s="12">
        <v>0</v>
      </c>
      <c r="AI1309" s="12">
        <v>0</v>
      </c>
      <c r="AJ1309" s="12" t="s">
        <v>7823</v>
      </c>
      <c r="AK1309" s="11">
        <v>80</v>
      </c>
      <c r="AL1309" s="12">
        <v>1321</v>
      </c>
      <c r="AM1309" s="11">
        <v>40</v>
      </c>
      <c r="AN1309" s="12" t="s">
        <v>7838</v>
      </c>
      <c r="AO1309" s="12">
        <v>26</v>
      </c>
      <c r="AP1309" s="12">
        <v>11</v>
      </c>
      <c r="AQ1309" s="12">
        <v>0</v>
      </c>
      <c r="AR1309" s="11">
        <v>11</v>
      </c>
      <c r="AS1309" s="11">
        <v>11</v>
      </c>
      <c r="AT1309" s="11">
        <v>22</v>
      </c>
      <c r="AU1309" s="11">
        <v>59</v>
      </c>
      <c r="AV1309" s="11">
        <v>0</v>
      </c>
      <c r="AW1309" s="11">
        <v>0</v>
      </c>
      <c r="AX1309" s="11">
        <v>18</v>
      </c>
      <c r="AY1309" s="11">
        <v>0</v>
      </c>
      <c r="AZ1309" s="13">
        <v>293</v>
      </c>
      <c r="BA1309" s="13">
        <v>268</v>
      </c>
      <c r="BB1309" s="14" t="s">
        <v>7820</v>
      </c>
      <c r="BC1309" s="14" t="s">
        <v>7820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5" t="s">
        <v>7821</v>
      </c>
      <c r="BN1309" s="14" t="s">
        <v>7820</v>
      </c>
      <c r="BO1309" s="14">
        <v>3</v>
      </c>
      <c r="BP1309" s="14">
        <v>5576</v>
      </c>
      <c r="BQ1309" s="14" t="s">
        <v>7820</v>
      </c>
      <c r="BR1309" s="14" t="s">
        <v>7820</v>
      </c>
      <c r="BS1309" s="14" t="s">
        <v>7820</v>
      </c>
      <c r="BT1309" s="14">
        <v>1</v>
      </c>
      <c r="BU1309" s="14" t="s">
        <v>7820</v>
      </c>
      <c r="BV1309" s="14" t="s">
        <v>7820</v>
      </c>
      <c r="BW1309" s="14" t="s">
        <v>7820</v>
      </c>
      <c r="BX1309" s="14">
        <v>32</v>
      </c>
      <c r="BY1309" s="15">
        <v>7</v>
      </c>
      <c r="BZ1309" s="14">
        <v>45</v>
      </c>
      <c r="CA1309" s="14">
        <v>8</v>
      </c>
      <c r="CB1309" s="14">
        <v>17576</v>
      </c>
      <c r="CC1309" s="14">
        <v>4000</v>
      </c>
      <c r="CD1309" s="14">
        <v>10</v>
      </c>
      <c r="CE1309" s="14">
        <v>70</v>
      </c>
      <c r="CF1309" s="14">
        <v>41</v>
      </c>
      <c r="CG1309" s="14" t="s">
        <v>7820</v>
      </c>
      <c r="CH1309" s="14">
        <v>4</v>
      </c>
      <c r="CI1309" s="14">
        <v>8</v>
      </c>
      <c r="CJ1309" s="14">
        <v>232</v>
      </c>
      <c r="CK1309" s="15">
        <v>1</v>
      </c>
      <c r="CL1309" s="14">
        <v>95</v>
      </c>
      <c r="CM1309" s="14">
        <v>13</v>
      </c>
      <c r="CN1309" s="14">
        <v>29576</v>
      </c>
      <c r="CO1309" s="14">
        <v>7000</v>
      </c>
      <c r="CP1309" s="14">
        <v>30</v>
      </c>
      <c r="CQ1309" s="14">
        <v>170</v>
      </c>
      <c r="CR1309" s="14">
        <v>66</v>
      </c>
      <c r="CS1309" s="14" t="s">
        <v>7820</v>
      </c>
      <c r="CT1309" s="14">
        <v>9</v>
      </c>
      <c r="CU1309" s="14">
        <v>18</v>
      </c>
      <c r="CV1309" s="14">
        <v>482</v>
      </c>
      <c r="CW1309" s="15">
        <v>1</v>
      </c>
      <c r="CX1309" s="15" t="s">
        <v>7821</v>
      </c>
      <c r="CY1309" s="15" t="s">
        <v>7821</v>
      </c>
      <c r="CZ1309" s="15" t="s">
        <v>7828</v>
      </c>
      <c r="DA1309" s="15" t="s">
        <v>7828</v>
      </c>
    </row>
    <row r="1310" spans="1:105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99</v>
      </c>
      <c r="P1310" s="12">
        <v>4</v>
      </c>
      <c r="Q1310" s="12">
        <v>14969</v>
      </c>
      <c r="R1310" s="12">
        <v>0</v>
      </c>
      <c r="S1310" s="12">
        <v>0</v>
      </c>
      <c r="T1310" s="11">
        <v>4</v>
      </c>
      <c r="U1310" s="11">
        <v>14969</v>
      </c>
      <c r="V1310" s="11">
        <v>49</v>
      </c>
      <c r="W1310" s="12">
        <v>2100</v>
      </c>
      <c r="X1310" s="11">
        <v>21</v>
      </c>
      <c r="Y1310" s="11">
        <v>10</v>
      </c>
      <c r="Z1310" s="12">
        <v>77</v>
      </c>
      <c r="AA1310" s="12">
        <v>0</v>
      </c>
      <c r="AB1310" s="12">
        <v>77</v>
      </c>
      <c r="AC1310" s="12">
        <v>1825</v>
      </c>
      <c r="AD1310" s="12">
        <v>12</v>
      </c>
      <c r="AE1310" s="12">
        <v>0</v>
      </c>
      <c r="AF1310" s="11">
        <v>12</v>
      </c>
      <c r="AG1310" s="12">
        <v>160</v>
      </c>
      <c r="AH1310" s="12">
        <v>0</v>
      </c>
      <c r="AI1310" s="12">
        <v>0</v>
      </c>
      <c r="AJ1310" s="12" t="s">
        <v>7823</v>
      </c>
      <c r="AK1310" s="11">
        <v>89</v>
      </c>
      <c r="AL1310" s="12">
        <v>1985</v>
      </c>
      <c r="AM1310" s="11">
        <v>44</v>
      </c>
      <c r="AN1310" s="12" t="s">
        <v>7838</v>
      </c>
      <c r="AO1310" s="12">
        <v>12</v>
      </c>
      <c r="AP1310" s="12">
        <v>9</v>
      </c>
      <c r="AQ1310" s="12">
        <v>0</v>
      </c>
      <c r="AR1310" s="11">
        <v>11</v>
      </c>
      <c r="AS1310" s="11">
        <v>19</v>
      </c>
      <c r="AT1310" s="11">
        <v>30</v>
      </c>
      <c r="AU1310" s="11">
        <v>51</v>
      </c>
      <c r="AV1310" s="11">
        <v>0</v>
      </c>
      <c r="AW1310" s="11">
        <v>1</v>
      </c>
      <c r="AX1310" s="11">
        <v>12</v>
      </c>
      <c r="AY1310" s="11">
        <v>0</v>
      </c>
      <c r="AZ1310" s="13">
        <v>277</v>
      </c>
      <c r="BA1310" s="13">
        <v>266</v>
      </c>
      <c r="BB1310" s="14" t="s">
        <v>7820</v>
      </c>
      <c r="BC1310" s="14" t="s">
        <v>7820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5" t="s">
        <v>7821</v>
      </c>
      <c r="BN1310" s="14">
        <v>1</v>
      </c>
      <c r="BO1310" s="14">
        <v>1</v>
      </c>
      <c r="BP1310" s="14" t="s">
        <v>7820</v>
      </c>
      <c r="BQ1310" s="14">
        <v>2900</v>
      </c>
      <c r="BR1310" s="14" t="s">
        <v>7820</v>
      </c>
      <c r="BS1310" s="14" t="s">
        <v>7820</v>
      </c>
      <c r="BT1310" s="14">
        <v>9</v>
      </c>
      <c r="BU1310" s="14" t="s">
        <v>7820</v>
      </c>
      <c r="BV1310" s="14">
        <v>1</v>
      </c>
      <c r="BW1310" s="14" t="s">
        <v>7820</v>
      </c>
      <c r="BX1310" s="14">
        <v>34</v>
      </c>
      <c r="BY1310" s="15">
        <v>5</v>
      </c>
      <c r="BZ1310" s="14">
        <v>51</v>
      </c>
      <c r="CA1310" s="14">
        <v>6</v>
      </c>
      <c r="CB1310" s="14">
        <v>9031</v>
      </c>
      <c r="CC1310" s="14">
        <v>6900</v>
      </c>
      <c r="CD1310" s="14">
        <v>8</v>
      </c>
      <c r="CE1310" s="14">
        <v>61</v>
      </c>
      <c r="CF1310" s="14">
        <v>49</v>
      </c>
      <c r="CG1310" s="14">
        <v>3</v>
      </c>
      <c r="CH1310" s="14">
        <v>6</v>
      </c>
      <c r="CI1310" s="14" t="s">
        <v>7820</v>
      </c>
      <c r="CJ1310" s="14">
        <v>234</v>
      </c>
      <c r="CK1310" s="15">
        <v>1</v>
      </c>
      <c r="CL1310" s="14">
        <v>101</v>
      </c>
      <c r="CM1310" s="14">
        <v>11</v>
      </c>
      <c r="CN1310" s="14">
        <v>21031</v>
      </c>
      <c r="CO1310" s="14">
        <v>9900</v>
      </c>
      <c r="CP1310" s="14">
        <v>28</v>
      </c>
      <c r="CQ1310" s="14">
        <v>161</v>
      </c>
      <c r="CR1310" s="14">
        <v>74</v>
      </c>
      <c r="CS1310" s="14">
        <v>8</v>
      </c>
      <c r="CT1310" s="14">
        <v>11</v>
      </c>
      <c r="CU1310" s="14">
        <v>10</v>
      </c>
      <c r="CV1310" s="14">
        <v>484</v>
      </c>
      <c r="CW1310" s="15">
        <v>0</v>
      </c>
      <c r="CX1310" s="15" t="s">
        <v>7821</v>
      </c>
      <c r="CY1310" s="15" t="s">
        <v>7821</v>
      </c>
      <c r="CZ1310" s="15" t="s">
        <v>7828</v>
      </c>
      <c r="DA1310" s="15" t="s">
        <v>7828</v>
      </c>
    </row>
    <row r="1311" spans="1:105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101</v>
      </c>
      <c r="P1311" s="12">
        <v>3</v>
      </c>
      <c r="Q1311" s="12">
        <v>8890</v>
      </c>
      <c r="R1311" s="12">
        <v>0</v>
      </c>
      <c r="S1311" s="12">
        <v>0</v>
      </c>
      <c r="T1311" s="11">
        <v>3</v>
      </c>
      <c r="U1311" s="11">
        <v>8890</v>
      </c>
      <c r="V1311" s="11">
        <v>29</v>
      </c>
      <c r="W1311" s="12">
        <v>3600</v>
      </c>
      <c r="X1311" s="11">
        <v>36</v>
      </c>
      <c r="Y1311" s="11">
        <v>18</v>
      </c>
      <c r="Z1311" s="12">
        <v>179</v>
      </c>
      <c r="AA1311" s="12">
        <v>1</v>
      </c>
      <c r="AB1311" s="12">
        <v>178</v>
      </c>
      <c r="AC1311" s="12">
        <v>8408</v>
      </c>
      <c r="AD1311" s="12">
        <v>12</v>
      </c>
      <c r="AE1311" s="12">
        <v>0</v>
      </c>
      <c r="AF1311" s="11">
        <v>12</v>
      </c>
      <c r="AG1311" s="12">
        <v>452</v>
      </c>
      <c r="AH1311" s="12">
        <v>0</v>
      </c>
      <c r="AI1311" s="12">
        <v>0</v>
      </c>
      <c r="AJ1311" s="12" t="s">
        <v>7823</v>
      </c>
      <c r="AK1311" s="11">
        <v>190</v>
      </c>
      <c r="AL1311" s="12">
        <v>8860</v>
      </c>
      <c r="AM1311" s="11">
        <v>95</v>
      </c>
      <c r="AN1311" s="12" t="s">
        <v>7824</v>
      </c>
      <c r="AO1311" s="12">
        <v>20</v>
      </c>
      <c r="AP1311" s="12">
        <v>11</v>
      </c>
      <c r="AQ1311" s="12">
        <v>0</v>
      </c>
      <c r="AR1311" s="11">
        <v>6</v>
      </c>
      <c r="AS1311" s="11">
        <v>9</v>
      </c>
      <c r="AT1311" s="11">
        <v>15</v>
      </c>
      <c r="AU1311" s="11">
        <v>46</v>
      </c>
      <c r="AV1311" s="11">
        <v>0</v>
      </c>
      <c r="AW1311" s="11">
        <v>9</v>
      </c>
      <c r="AX1311" s="11">
        <v>83</v>
      </c>
      <c r="AY1311" s="11">
        <v>0</v>
      </c>
      <c r="AZ1311" s="13">
        <v>399</v>
      </c>
      <c r="BA1311" s="13">
        <v>381</v>
      </c>
      <c r="BB1311" s="14" t="s">
        <v>7820</v>
      </c>
      <c r="BC1311" s="14" t="s">
        <v>7820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5" t="s">
        <v>7821</v>
      </c>
      <c r="BN1311" s="14" t="s">
        <v>7820</v>
      </c>
      <c r="BO1311" s="14">
        <v>2</v>
      </c>
      <c r="BP1311" s="14">
        <v>3110</v>
      </c>
      <c r="BQ1311" s="14">
        <v>1400</v>
      </c>
      <c r="BR1311" s="14" t="s">
        <v>7820</v>
      </c>
      <c r="BS1311" s="14" t="s">
        <v>7820</v>
      </c>
      <c r="BT1311" s="14">
        <v>14</v>
      </c>
      <c r="BU1311" s="14" t="s">
        <v>7820</v>
      </c>
      <c r="BV1311" s="14" t="s">
        <v>7820</v>
      </c>
      <c r="BW1311" s="14">
        <v>5</v>
      </c>
      <c r="BX1311" s="14" t="s">
        <v>7820</v>
      </c>
      <c r="BY1311" s="15">
        <v>6</v>
      </c>
      <c r="BZ1311" s="14">
        <v>49</v>
      </c>
      <c r="CA1311" s="14">
        <v>7</v>
      </c>
      <c r="CB1311" s="14">
        <v>15110</v>
      </c>
      <c r="CC1311" s="14">
        <v>5400</v>
      </c>
      <c r="CD1311" s="14">
        <v>8</v>
      </c>
      <c r="CE1311" s="14" t="s">
        <v>7820</v>
      </c>
      <c r="CF1311" s="14">
        <v>54</v>
      </c>
      <c r="CG1311" s="14" t="s">
        <v>7820</v>
      </c>
      <c r="CH1311" s="14">
        <v>4</v>
      </c>
      <c r="CI1311" s="14">
        <v>15</v>
      </c>
      <c r="CJ1311" s="14">
        <v>119</v>
      </c>
      <c r="CK1311" s="15">
        <v>2</v>
      </c>
      <c r="CL1311" s="14">
        <v>99</v>
      </c>
      <c r="CM1311" s="14">
        <v>12</v>
      </c>
      <c r="CN1311" s="14">
        <v>27110</v>
      </c>
      <c r="CO1311" s="14">
        <v>8400</v>
      </c>
      <c r="CP1311" s="14">
        <v>28</v>
      </c>
      <c r="CQ1311" s="14">
        <v>60</v>
      </c>
      <c r="CR1311" s="14">
        <v>79</v>
      </c>
      <c r="CS1311" s="14" t="s">
        <v>7820</v>
      </c>
      <c r="CT1311" s="14">
        <v>9</v>
      </c>
      <c r="CU1311" s="14">
        <v>25</v>
      </c>
      <c r="CV1311" s="14">
        <v>369</v>
      </c>
      <c r="CW1311" s="15">
        <v>1</v>
      </c>
      <c r="CX1311" s="15" t="s">
        <v>7821</v>
      </c>
      <c r="CY1311" s="15" t="s">
        <v>7821</v>
      </c>
      <c r="CZ1311" s="15" t="s">
        <v>7828</v>
      </c>
      <c r="DA1311" s="15" t="s">
        <v>7828</v>
      </c>
    </row>
    <row r="1312" spans="1:105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55</v>
      </c>
      <c r="P1312" s="12">
        <v>3</v>
      </c>
      <c r="Q1312" s="12">
        <v>6318</v>
      </c>
      <c r="R1312" s="12">
        <v>0</v>
      </c>
      <c r="S1312" s="12">
        <v>0</v>
      </c>
      <c r="T1312" s="11">
        <v>3</v>
      </c>
      <c r="U1312" s="11">
        <v>6318</v>
      </c>
      <c r="V1312" s="11">
        <v>21</v>
      </c>
      <c r="W1312" s="12">
        <v>1750</v>
      </c>
      <c r="X1312" s="11">
        <v>17</v>
      </c>
      <c r="Y1312" s="11">
        <v>8</v>
      </c>
      <c r="Z1312" s="12">
        <v>31</v>
      </c>
      <c r="AA1312" s="12">
        <v>0</v>
      </c>
      <c r="AB1312" s="12">
        <v>31</v>
      </c>
      <c r="AC1312" s="12">
        <v>455</v>
      </c>
      <c r="AD1312" s="12">
        <v>2</v>
      </c>
      <c r="AE1312" s="12">
        <v>0</v>
      </c>
      <c r="AF1312" s="11">
        <v>2</v>
      </c>
      <c r="AG1312" s="12">
        <v>65</v>
      </c>
      <c r="AH1312" s="12">
        <v>0</v>
      </c>
      <c r="AI1312" s="12">
        <v>0</v>
      </c>
      <c r="AJ1312" s="12" t="s">
        <v>7823</v>
      </c>
      <c r="AK1312" s="11">
        <v>33</v>
      </c>
      <c r="AL1312" s="12">
        <v>520</v>
      </c>
      <c r="AM1312" s="11">
        <v>16</v>
      </c>
      <c r="AN1312" s="12" t="s">
        <v>7833</v>
      </c>
      <c r="AO1312" s="12">
        <v>11</v>
      </c>
      <c r="AP1312" s="12">
        <v>12</v>
      </c>
      <c r="AQ1312" s="12">
        <v>0</v>
      </c>
      <c r="AR1312" s="11">
        <v>8</v>
      </c>
      <c r="AS1312" s="11">
        <v>22</v>
      </c>
      <c r="AT1312" s="11">
        <v>30</v>
      </c>
      <c r="AU1312" s="11">
        <v>53</v>
      </c>
      <c r="AV1312" s="11">
        <v>0</v>
      </c>
      <c r="AW1312" s="11">
        <v>0</v>
      </c>
      <c r="AX1312" s="11">
        <v>21</v>
      </c>
      <c r="AY1312" s="11">
        <v>0</v>
      </c>
      <c r="AZ1312" s="13">
        <v>183</v>
      </c>
      <c r="BA1312" s="13">
        <v>174</v>
      </c>
      <c r="BB1312" s="14" t="s">
        <v>7820</v>
      </c>
      <c r="BC1312" s="14" t="s">
        <v>7820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5" t="s">
        <v>7821</v>
      </c>
      <c r="BN1312" s="14">
        <v>45</v>
      </c>
      <c r="BO1312" s="14">
        <v>2</v>
      </c>
      <c r="BP1312" s="14">
        <v>5682</v>
      </c>
      <c r="BQ1312" s="14">
        <v>3250</v>
      </c>
      <c r="BR1312" s="14">
        <v>8</v>
      </c>
      <c r="BS1312" s="14">
        <v>42</v>
      </c>
      <c r="BT1312" s="14">
        <v>7</v>
      </c>
      <c r="BU1312" s="14" t="s">
        <v>7820</v>
      </c>
      <c r="BV1312" s="14" t="s">
        <v>7820</v>
      </c>
      <c r="BW1312" s="14" t="s">
        <v>7820</v>
      </c>
      <c r="BX1312" s="14">
        <v>126</v>
      </c>
      <c r="BY1312" s="15">
        <v>3</v>
      </c>
      <c r="BZ1312" s="14">
        <v>95</v>
      </c>
      <c r="CA1312" s="14">
        <v>7</v>
      </c>
      <c r="CB1312" s="14">
        <v>17682</v>
      </c>
      <c r="CC1312" s="14">
        <v>7250</v>
      </c>
      <c r="CD1312" s="14">
        <v>18</v>
      </c>
      <c r="CE1312" s="14">
        <v>117</v>
      </c>
      <c r="CF1312" s="14">
        <v>47</v>
      </c>
      <c r="CG1312" s="14">
        <v>4</v>
      </c>
      <c r="CH1312" s="14">
        <v>3</v>
      </c>
      <c r="CI1312" s="14" t="s">
        <v>7820</v>
      </c>
      <c r="CJ1312" s="14">
        <v>326</v>
      </c>
      <c r="CK1312" s="15">
        <v>1</v>
      </c>
      <c r="CL1312" s="14">
        <v>145</v>
      </c>
      <c r="CM1312" s="14">
        <v>12</v>
      </c>
      <c r="CN1312" s="14">
        <v>29682</v>
      </c>
      <c r="CO1312" s="14">
        <v>10250</v>
      </c>
      <c r="CP1312" s="14">
        <v>38</v>
      </c>
      <c r="CQ1312" s="14">
        <v>217</v>
      </c>
      <c r="CR1312" s="14">
        <v>72</v>
      </c>
      <c r="CS1312" s="14">
        <v>9</v>
      </c>
      <c r="CT1312" s="14">
        <v>8</v>
      </c>
      <c r="CU1312" s="14">
        <v>10</v>
      </c>
      <c r="CV1312" s="14">
        <v>576</v>
      </c>
      <c r="CW1312" s="15">
        <v>0</v>
      </c>
      <c r="CX1312" s="15" t="s">
        <v>7821</v>
      </c>
      <c r="CY1312" s="15" t="s">
        <v>7821</v>
      </c>
      <c r="CZ1312" s="15" t="s">
        <v>7828</v>
      </c>
      <c r="DA1312" s="15" t="s">
        <v>7828</v>
      </c>
    </row>
    <row r="1313" spans="1:105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81</v>
      </c>
      <c r="P1313" s="12">
        <v>2</v>
      </c>
      <c r="Q1313" s="12">
        <v>25602</v>
      </c>
      <c r="R1313" s="12">
        <v>0</v>
      </c>
      <c r="S1313" s="12">
        <v>0</v>
      </c>
      <c r="T1313" s="11">
        <v>2</v>
      </c>
      <c r="U1313" s="11">
        <v>25602</v>
      </c>
      <c r="V1313" s="11">
        <v>85</v>
      </c>
      <c r="W1313" s="12">
        <v>3050</v>
      </c>
      <c r="X1313" s="11">
        <v>30</v>
      </c>
      <c r="Y1313" s="11">
        <v>15</v>
      </c>
      <c r="Z1313" s="12">
        <v>50</v>
      </c>
      <c r="AA1313" s="12">
        <v>5</v>
      </c>
      <c r="AB1313" s="12">
        <v>45</v>
      </c>
      <c r="AC1313" s="12">
        <v>1361</v>
      </c>
      <c r="AD1313" s="12">
        <v>2</v>
      </c>
      <c r="AE1313" s="12">
        <v>0</v>
      </c>
      <c r="AF1313" s="11">
        <v>2</v>
      </c>
      <c r="AG1313" s="12">
        <v>72</v>
      </c>
      <c r="AH1313" s="12">
        <v>0</v>
      </c>
      <c r="AI1313" s="12">
        <v>0</v>
      </c>
      <c r="AJ1313" s="12" t="s">
        <v>7823</v>
      </c>
      <c r="AK1313" s="11">
        <v>47</v>
      </c>
      <c r="AL1313" s="12">
        <v>1433</v>
      </c>
      <c r="AM1313" s="11">
        <v>23</v>
      </c>
      <c r="AN1313" s="12" t="s">
        <v>7833</v>
      </c>
      <c r="AO1313" s="12">
        <v>12</v>
      </c>
      <c r="AP1313" s="12">
        <v>11</v>
      </c>
      <c r="AQ1313" s="12">
        <v>0</v>
      </c>
      <c r="AR1313" s="11">
        <v>5</v>
      </c>
      <c r="AS1313" s="11">
        <v>15</v>
      </c>
      <c r="AT1313" s="11">
        <v>20</v>
      </c>
      <c r="AU1313" s="11">
        <v>43</v>
      </c>
      <c r="AV1313" s="11">
        <v>0</v>
      </c>
      <c r="AW1313" s="11">
        <v>3</v>
      </c>
      <c r="AX1313" s="11">
        <v>8</v>
      </c>
      <c r="AY1313" s="11">
        <v>0</v>
      </c>
      <c r="AZ1313" s="13">
        <v>273</v>
      </c>
      <c r="BA1313" s="13">
        <v>258</v>
      </c>
      <c r="BB1313" s="14" t="s">
        <v>7820</v>
      </c>
      <c r="BC1313" s="14" t="s">
        <v>7820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5" t="s">
        <v>7821</v>
      </c>
      <c r="BN1313" s="14">
        <v>19</v>
      </c>
      <c r="BO1313" s="14">
        <v>3</v>
      </c>
      <c r="BP1313" s="14" t="s">
        <v>7820</v>
      </c>
      <c r="BQ1313" s="14">
        <v>1950</v>
      </c>
      <c r="BR1313" s="14">
        <v>8</v>
      </c>
      <c r="BS1313" s="14">
        <v>28</v>
      </c>
      <c r="BT1313" s="14">
        <v>17</v>
      </c>
      <c r="BU1313" s="14" t="s">
        <v>7820</v>
      </c>
      <c r="BV1313" s="14" t="s">
        <v>7820</v>
      </c>
      <c r="BW1313" s="14" t="s">
        <v>7820</v>
      </c>
      <c r="BX1313" s="14">
        <v>42</v>
      </c>
      <c r="BY1313" s="15">
        <v>4</v>
      </c>
      <c r="BZ1313" s="14">
        <v>69</v>
      </c>
      <c r="CA1313" s="14">
        <v>8</v>
      </c>
      <c r="CB1313" s="14" t="s">
        <v>7820</v>
      </c>
      <c r="CC1313" s="14">
        <v>5950</v>
      </c>
      <c r="CD1313" s="14">
        <v>18</v>
      </c>
      <c r="CE1313" s="14">
        <v>103</v>
      </c>
      <c r="CF1313" s="14">
        <v>57</v>
      </c>
      <c r="CG1313" s="14">
        <v>3</v>
      </c>
      <c r="CH1313" s="14">
        <v>4</v>
      </c>
      <c r="CI1313" s="14">
        <v>10</v>
      </c>
      <c r="CJ1313" s="14">
        <v>242</v>
      </c>
      <c r="CK1313" s="15">
        <v>1</v>
      </c>
      <c r="CL1313" s="14">
        <v>119</v>
      </c>
      <c r="CM1313" s="14">
        <v>13</v>
      </c>
      <c r="CN1313" s="14">
        <v>10398</v>
      </c>
      <c r="CO1313" s="14">
        <v>8950</v>
      </c>
      <c r="CP1313" s="14">
        <v>38</v>
      </c>
      <c r="CQ1313" s="14">
        <v>203</v>
      </c>
      <c r="CR1313" s="14">
        <v>82</v>
      </c>
      <c r="CS1313" s="14">
        <v>8</v>
      </c>
      <c r="CT1313" s="14">
        <v>9</v>
      </c>
      <c r="CU1313" s="14">
        <v>20</v>
      </c>
      <c r="CV1313" s="14">
        <v>492</v>
      </c>
      <c r="CW1313" s="15">
        <v>0</v>
      </c>
      <c r="CX1313" s="15" t="s">
        <v>7821</v>
      </c>
      <c r="CY1313" s="15" t="s">
        <v>7821</v>
      </c>
      <c r="CZ1313" s="15" t="s">
        <v>7828</v>
      </c>
      <c r="DA1313" s="15" t="s">
        <v>7828</v>
      </c>
    </row>
    <row r="1314" spans="1:105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100</v>
      </c>
      <c r="P1314" s="12">
        <v>3</v>
      </c>
      <c r="Q1314" s="12">
        <v>6665</v>
      </c>
      <c r="R1314" s="12">
        <v>0</v>
      </c>
      <c r="S1314" s="12">
        <v>0</v>
      </c>
      <c r="T1314" s="11">
        <v>3</v>
      </c>
      <c r="U1314" s="11">
        <v>6665</v>
      </c>
      <c r="V1314" s="11">
        <v>22</v>
      </c>
      <c r="W1314" s="12">
        <v>3700</v>
      </c>
      <c r="X1314" s="11">
        <v>37</v>
      </c>
      <c r="Y1314" s="11">
        <v>18</v>
      </c>
      <c r="Z1314" s="12">
        <v>77</v>
      </c>
      <c r="AA1314" s="12">
        <v>4</v>
      </c>
      <c r="AB1314" s="12">
        <v>73</v>
      </c>
      <c r="AC1314" s="12">
        <v>1283</v>
      </c>
      <c r="AD1314" s="12">
        <v>2</v>
      </c>
      <c r="AE1314" s="12">
        <v>0</v>
      </c>
      <c r="AF1314" s="11">
        <v>2</v>
      </c>
      <c r="AG1314" s="12">
        <v>50</v>
      </c>
      <c r="AH1314" s="12">
        <v>0</v>
      </c>
      <c r="AI1314" s="12">
        <v>0</v>
      </c>
      <c r="AJ1314" s="12" t="s">
        <v>7823</v>
      </c>
      <c r="AK1314" s="11">
        <v>75</v>
      </c>
      <c r="AL1314" s="12">
        <v>1333</v>
      </c>
      <c r="AM1314" s="11">
        <v>37</v>
      </c>
      <c r="AN1314" s="12" t="s">
        <v>7839</v>
      </c>
      <c r="AO1314" s="12">
        <v>12</v>
      </c>
      <c r="AP1314" s="12">
        <v>12</v>
      </c>
      <c r="AQ1314" s="12">
        <v>0</v>
      </c>
      <c r="AR1314" s="11">
        <v>6</v>
      </c>
      <c r="AS1314" s="11">
        <v>30</v>
      </c>
      <c r="AT1314" s="11">
        <v>36</v>
      </c>
      <c r="AU1314" s="11">
        <v>60</v>
      </c>
      <c r="AV1314" s="11">
        <v>0</v>
      </c>
      <c r="AW1314" s="11">
        <v>15</v>
      </c>
      <c r="AX1314" s="11">
        <v>6</v>
      </c>
      <c r="AY1314" s="11">
        <v>0</v>
      </c>
      <c r="AZ1314" s="13">
        <v>277</v>
      </c>
      <c r="BA1314" s="13">
        <v>258</v>
      </c>
      <c r="BB1314" s="14" t="s">
        <v>7820</v>
      </c>
      <c r="BC1314" s="14" t="s">
        <v>7820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5" t="s">
        <v>7821</v>
      </c>
      <c r="BN1314" s="14" t="s">
        <v>7820</v>
      </c>
      <c r="BO1314" s="14">
        <v>2</v>
      </c>
      <c r="BP1314" s="14">
        <v>5335</v>
      </c>
      <c r="BQ1314" s="14">
        <v>1300</v>
      </c>
      <c r="BR1314" s="14">
        <v>8</v>
      </c>
      <c r="BS1314" s="14" t="s">
        <v>7820</v>
      </c>
      <c r="BT1314" s="14" t="s">
        <v>7820</v>
      </c>
      <c r="BU1314" s="14" t="s">
        <v>7820</v>
      </c>
      <c r="BV1314" s="14" t="s">
        <v>7820</v>
      </c>
      <c r="BW1314" s="14" t="s">
        <v>7820</v>
      </c>
      <c r="BX1314" s="14">
        <v>42</v>
      </c>
      <c r="BY1314" s="15">
        <v>6</v>
      </c>
      <c r="BZ1314" s="14">
        <v>50</v>
      </c>
      <c r="CA1314" s="14">
        <v>7</v>
      </c>
      <c r="CB1314" s="14">
        <v>17335</v>
      </c>
      <c r="CC1314" s="14">
        <v>5300</v>
      </c>
      <c r="CD1314" s="14">
        <v>18</v>
      </c>
      <c r="CE1314" s="14">
        <v>75</v>
      </c>
      <c r="CF1314" s="14">
        <v>40</v>
      </c>
      <c r="CG1314" s="14">
        <v>3</v>
      </c>
      <c r="CH1314" s="14">
        <v>3</v>
      </c>
      <c r="CI1314" s="14" t="s">
        <v>7820</v>
      </c>
      <c r="CJ1314" s="14">
        <v>242</v>
      </c>
      <c r="CK1314" s="15">
        <v>1</v>
      </c>
      <c r="CL1314" s="14">
        <v>100</v>
      </c>
      <c r="CM1314" s="14">
        <v>12</v>
      </c>
      <c r="CN1314" s="14">
        <v>29335</v>
      </c>
      <c r="CO1314" s="14">
        <v>8300</v>
      </c>
      <c r="CP1314" s="14">
        <v>38</v>
      </c>
      <c r="CQ1314" s="14">
        <v>175</v>
      </c>
      <c r="CR1314" s="14">
        <v>65</v>
      </c>
      <c r="CS1314" s="14">
        <v>8</v>
      </c>
      <c r="CT1314" s="14">
        <v>8</v>
      </c>
      <c r="CU1314" s="14">
        <v>4</v>
      </c>
      <c r="CV1314" s="14">
        <v>492</v>
      </c>
      <c r="CW1314" s="15">
        <v>0</v>
      </c>
      <c r="CX1314" s="15" t="s">
        <v>7821</v>
      </c>
      <c r="CY1314" s="15" t="s">
        <v>7821</v>
      </c>
      <c r="CZ1314" s="15" t="s">
        <v>7828</v>
      </c>
      <c r="DA1314" s="15" t="s">
        <v>7828</v>
      </c>
    </row>
    <row r="1315" spans="1:105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85</v>
      </c>
      <c r="P1315" s="12">
        <v>2</v>
      </c>
      <c r="Q1315" s="12">
        <v>9464</v>
      </c>
      <c r="R1315" s="12">
        <v>0</v>
      </c>
      <c r="S1315" s="12">
        <v>0</v>
      </c>
      <c r="T1315" s="11">
        <v>2</v>
      </c>
      <c r="U1315" s="11">
        <v>9464</v>
      </c>
      <c r="V1315" s="11">
        <v>31</v>
      </c>
      <c r="W1315" s="12">
        <v>3500</v>
      </c>
      <c r="X1315" s="11">
        <v>35</v>
      </c>
      <c r="Y1315" s="11">
        <v>17</v>
      </c>
      <c r="Z1315" s="12">
        <v>35</v>
      </c>
      <c r="AA1315" s="12">
        <v>0</v>
      </c>
      <c r="AB1315" s="12">
        <v>35</v>
      </c>
      <c r="AC1315" s="12">
        <v>693</v>
      </c>
      <c r="AD1315" s="12">
        <v>2</v>
      </c>
      <c r="AE1315" s="12">
        <v>0</v>
      </c>
      <c r="AF1315" s="11">
        <v>2</v>
      </c>
      <c r="AG1315" s="12">
        <v>104</v>
      </c>
      <c r="AH1315" s="12">
        <v>0</v>
      </c>
      <c r="AI1315" s="12">
        <v>0</v>
      </c>
      <c r="AJ1315" s="12" t="s">
        <v>7823</v>
      </c>
      <c r="AK1315" s="11">
        <v>37</v>
      </c>
      <c r="AL1315" s="12">
        <v>797</v>
      </c>
      <c r="AM1315" s="11">
        <v>18</v>
      </c>
      <c r="AN1315" s="12" t="s">
        <v>7833</v>
      </c>
      <c r="AO1315" s="12">
        <v>10</v>
      </c>
      <c r="AP1315" s="12">
        <v>11</v>
      </c>
      <c r="AQ1315" s="12">
        <v>0</v>
      </c>
      <c r="AR1315" s="11">
        <v>7</v>
      </c>
      <c r="AS1315" s="11">
        <v>8</v>
      </c>
      <c r="AT1315" s="11">
        <v>15</v>
      </c>
      <c r="AU1315" s="11">
        <v>36</v>
      </c>
      <c r="AV1315" s="11">
        <v>0</v>
      </c>
      <c r="AW1315" s="11">
        <v>0</v>
      </c>
      <c r="AX1315" s="11">
        <v>13</v>
      </c>
      <c r="AY1315" s="11">
        <v>0</v>
      </c>
      <c r="AZ1315" s="13">
        <v>218</v>
      </c>
      <c r="BA1315" s="13">
        <v>200</v>
      </c>
      <c r="BB1315" s="14" t="s">
        <v>7820</v>
      </c>
      <c r="BC1315" s="14" t="s">
        <v>7820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5" t="s">
        <v>7821</v>
      </c>
      <c r="BN1315" s="14">
        <v>15</v>
      </c>
      <c r="BO1315" s="14">
        <v>3</v>
      </c>
      <c r="BP1315" s="14">
        <v>2536</v>
      </c>
      <c r="BQ1315" s="14">
        <v>1500</v>
      </c>
      <c r="BR1315" s="14">
        <v>8</v>
      </c>
      <c r="BS1315" s="14">
        <v>38</v>
      </c>
      <c r="BT1315" s="14">
        <v>24</v>
      </c>
      <c r="BU1315" s="14" t="s">
        <v>7820</v>
      </c>
      <c r="BV1315" s="14" t="s">
        <v>7820</v>
      </c>
      <c r="BW1315" s="14">
        <v>5</v>
      </c>
      <c r="BX1315" s="14">
        <v>100</v>
      </c>
      <c r="BY1315" s="15">
        <v>2</v>
      </c>
      <c r="BZ1315" s="14">
        <v>65</v>
      </c>
      <c r="CA1315" s="14">
        <v>8</v>
      </c>
      <c r="CB1315" s="14">
        <v>14536</v>
      </c>
      <c r="CC1315" s="14">
        <v>5500</v>
      </c>
      <c r="CD1315" s="14">
        <v>18</v>
      </c>
      <c r="CE1315" s="14">
        <v>113</v>
      </c>
      <c r="CF1315" s="14">
        <v>64</v>
      </c>
      <c r="CG1315" s="14">
        <v>5</v>
      </c>
      <c r="CH1315" s="14">
        <v>4</v>
      </c>
      <c r="CI1315" s="14">
        <v>15</v>
      </c>
      <c r="CJ1315" s="14">
        <v>300</v>
      </c>
      <c r="CK1315" s="15">
        <v>0</v>
      </c>
      <c r="CL1315" s="14">
        <v>115</v>
      </c>
      <c r="CM1315" s="14">
        <v>13</v>
      </c>
      <c r="CN1315" s="14">
        <v>26536</v>
      </c>
      <c r="CO1315" s="14">
        <v>8500</v>
      </c>
      <c r="CP1315" s="14">
        <v>38</v>
      </c>
      <c r="CQ1315" s="14">
        <v>213</v>
      </c>
      <c r="CR1315" s="14">
        <v>89</v>
      </c>
      <c r="CS1315" s="14">
        <v>10</v>
      </c>
      <c r="CT1315" s="14">
        <v>9</v>
      </c>
      <c r="CU1315" s="14">
        <v>25</v>
      </c>
      <c r="CV1315" s="14">
        <v>550</v>
      </c>
      <c r="CW1315" s="15">
        <v>0</v>
      </c>
      <c r="CX1315" s="15" t="s">
        <v>7821</v>
      </c>
      <c r="CY1315" s="15" t="s">
        <v>7821</v>
      </c>
      <c r="CZ1315" s="15" t="s">
        <v>7828</v>
      </c>
      <c r="DA1315" s="15" t="s">
        <v>7828</v>
      </c>
    </row>
    <row r="1316" spans="1:105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91</v>
      </c>
      <c r="P1316" s="12">
        <v>2</v>
      </c>
      <c r="Q1316" s="12">
        <v>11640</v>
      </c>
      <c r="R1316" s="12">
        <v>0</v>
      </c>
      <c r="S1316" s="12">
        <v>0</v>
      </c>
      <c r="T1316" s="11">
        <v>2</v>
      </c>
      <c r="U1316" s="11">
        <v>11640</v>
      </c>
      <c r="V1316" s="11">
        <v>38</v>
      </c>
      <c r="W1316" s="12">
        <v>2100</v>
      </c>
      <c r="X1316" s="11">
        <v>21</v>
      </c>
      <c r="Y1316" s="11">
        <v>10</v>
      </c>
      <c r="Z1316" s="12">
        <v>32</v>
      </c>
      <c r="AA1316" s="12">
        <v>0</v>
      </c>
      <c r="AB1316" s="12">
        <v>32</v>
      </c>
      <c r="AC1316" s="12">
        <v>608</v>
      </c>
      <c r="AD1316" s="12">
        <v>2</v>
      </c>
      <c r="AE1316" s="12">
        <v>0</v>
      </c>
      <c r="AF1316" s="11">
        <v>2</v>
      </c>
      <c r="AG1316" s="12">
        <v>50</v>
      </c>
      <c r="AH1316" s="12">
        <v>0</v>
      </c>
      <c r="AI1316" s="12">
        <v>0</v>
      </c>
      <c r="AJ1316" s="12" t="s">
        <v>7823</v>
      </c>
      <c r="AK1316" s="11">
        <v>34</v>
      </c>
      <c r="AL1316" s="12">
        <v>658</v>
      </c>
      <c r="AM1316" s="11">
        <v>17</v>
      </c>
      <c r="AN1316" s="12" t="s">
        <v>7833</v>
      </c>
      <c r="AO1316" s="12">
        <v>5</v>
      </c>
      <c r="AP1316" s="12">
        <v>9</v>
      </c>
      <c r="AQ1316" s="12">
        <v>0</v>
      </c>
      <c r="AR1316" s="11">
        <v>8</v>
      </c>
      <c r="AS1316" s="11">
        <v>13</v>
      </c>
      <c r="AT1316" s="11">
        <v>21</v>
      </c>
      <c r="AU1316" s="11">
        <v>35</v>
      </c>
      <c r="AV1316" s="11">
        <v>0</v>
      </c>
      <c r="AW1316" s="11">
        <v>0</v>
      </c>
      <c r="AX1316" s="11">
        <v>6</v>
      </c>
      <c r="AY1316" s="11">
        <v>0</v>
      </c>
      <c r="AZ1316" s="13">
        <v>208</v>
      </c>
      <c r="BA1316" s="13">
        <v>197</v>
      </c>
      <c r="BB1316" s="14" t="s">
        <v>7820</v>
      </c>
      <c r="BC1316" s="14" t="s">
        <v>7820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5" t="s">
        <v>7821</v>
      </c>
      <c r="BN1316" s="14">
        <v>9</v>
      </c>
      <c r="BO1316" s="14">
        <v>3</v>
      </c>
      <c r="BP1316" s="14">
        <v>360</v>
      </c>
      <c r="BQ1316" s="14">
        <v>2900</v>
      </c>
      <c r="BR1316" s="14">
        <v>8</v>
      </c>
      <c r="BS1316" s="14">
        <v>41</v>
      </c>
      <c r="BT1316" s="14">
        <v>25</v>
      </c>
      <c r="BU1316" s="14">
        <v>5</v>
      </c>
      <c r="BV1316" s="14">
        <v>1</v>
      </c>
      <c r="BW1316" s="14" t="s">
        <v>7820</v>
      </c>
      <c r="BX1316" s="14">
        <v>103</v>
      </c>
      <c r="BY1316" s="15">
        <v>1</v>
      </c>
      <c r="BZ1316" s="14">
        <v>59</v>
      </c>
      <c r="CA1316" s="14">
        <v>8</v>
      </c>
      <c r="CB1316" s="14">
        <v>12360</v>
      </c>
      <c r="CC1316" s="14">
        <v>6900</v>
      </c>
      <c r="CD1316" s="14">
        <v>18</v>
      </c>
      <c r="CE1316" s="14">
        <v>116</v>
      </c>
      <c r="CF1316" s="14">
        <v>65</v>
      </c>
      <c r="CG1316" s="14">
        <v>10</v>
      </c>
      <c r="CH1316" s="14">
        <v>6</v>
      </c>
      <c r="CI1316" s="14">
        <v>9</v>
      </c>
      <c r="CJ1316" s="14">
        <v>303</v>
      </c>
      <c r="CK1316" s="15">
        <v>0</v>
      </c>
      <c r="CL1316" s="14">
        <v>109</v>
      </c>
      <c r="CM1316" s="14">
        <v>13</v>
      </c>
      <c r="CN1316" s="14">
        <v>24360</v>
      </c>
      <c r="CO1316" s="14">
        <v>9900</v>
      </c>
      <c r="CP1316" s="14">
        <v>38</v>
      </c>
      <c r="CQ1316" s="14">
        <v>216</v>
      </c>
      <c r="CR1316" s="14">
        <v>90</v>
      </c>
      <c r="CS1316" s="14">
        <v>15</v>
      </c>
      <c r="CT1316" s="14">
        <v>11</v>
      </c>
      <c r="CU1316" s="14">
        <v>19</v>
      </c>
      <c r="CV1316" s="14">
        <v>553</v>
      </c>
      <c r="CW1316" s="15">
        <v>0</v>
      </c>
      <c r="CX1316" s="15" t="s">
        <v>7821</v>
      </c>
      <c r="CY1316" s="15" t="s">
        <v>7821</v>
      </c>
      <c r="CZ1316" s="15" t="s">
        <v>7828</v>
      </c>
      <c r="DA1316" s="15" t="s">
        <v>7828</v>
      </c>
    </row>
    <row r="1317" spans="1:105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72</v>
      </c>
      <c r="P1317" s="12">
        <v>8</v>
      </c>
      <c r="Q1317" s="12">
        <v>29095</v>
      </c>
      <c r="R1317" s="12">
        <v>-3</v>
      </c>
      <c r="S1317" s="12">
        <v>-7285</v>
      </c>
      <c r="T1317" s="11">
        <v>5</v>
      </c>
      <c r="U1317" s="11">
        <v>21810</v>
      </c>
      <c r="V1317" s="11">
        <v>72</v>
      </c>
      <c r="W1317" s="12">
        <v>2800</v>
      </c>
      <c r="X1317" s="11">
        <v>28</v>
      </c>
      <c r="Y1317" s="11">
        <v>14</v>
      </c>
      <c r="Z1317" s="12">
        <v>513</v>
      </c>
      <c r="AA1317" s="12">
        <v>1</v>
      </c>
      <c r="AB1317" s="12">
        <v>512</v>
      </c>
      <c r="AC1317" s="12">
        <v>4387</v>
      </c>
      <c r="AD1317" s="12">
        <v>5</v>
      </c>
      <c r="AE1317" s="12">
        <v>0</v>
      </c>
      <c r="AF1317" s="11">
        <v>5</v>
      </c>
      <c r="AG1317" s="12">
        <v>1291</v>
      </c>
      <c r="AH1317" s="12">
        <v>0</v>
      </c>
      <c r="AI1317" s="12">
        <v>0</v>
      </c>
      <c r="AJ1317" s="12" t="s">
        <v>7823</v>
      </c>
      <c r="AK1317" s="11">
        <v>517</v>
      </c>
      <c r="AL1317" s="12">
        <v>5678</v>
      </c>
      <c r="AM1317" s="11">
        <v>258</v>
      </c>
      <c r="AN1317" s="12" t="s">
        <v>7827</v>
      </c>
      <c r="AO1317" s="12">
        <v>8</v>
      </c>
      <c r="AP1317" s="12">
        <v>11</v>
      </c>
      <c r="AQ1317" s="12">
        <v>0</v>
      </c>
      <c r="AR1317" s="11">
        <v>5</v>
      </c>
      <c r="AS1317" s="11">
        <v>14</v>
      </c>
      <c r="AT1317" s="11">
        <v>19</v>
      </c>
      <c r="AU1317" s="11">
        <v>38</v>
      </c>
      <c r="AV1317" s="11">
        <v>0</v>
      </c>
      <c r="AW1317" s="11">
        <v>0</v>
      </c>
      <c r="AX1317" s="11">
        <v>90</v>
      </c>
      <c r="AY1317" s="11">
        <v>0</v>
      </c>
      <c r="AZ1317" s="13">
        <v>558</v>
      </c>
      <c r="BA1317" s="13">
        <v>544</v>
      </c>
      <c r="BB1317" s="14" t="s">
        <v>7820</v>
      </c>
      <c r="BC1317" s="14" t="s">
        <v>7820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5" t="s">
        <v>7821</v>
      </c>
      <c r="BN1317" s="14">
        <v>28</v>
      </c>
      <c r="BO1317" s="14" t="s">
        <v>7820</v>
      </c>
      <c r="BP1317" s="14" t="s">
        <v>7820</v>
      </c>
      <c r="BQ1317" s="14">
        <v>2200</v>
      </c>
      <c r="BR1317" s="14">
        <v>5</v>
      </c>
      <c r="BS1317" s="14" t="s">
        <v>7820</v>
      </c>
      <c r="BT1317" s="14">
        <v>22</v>
      </c>
      <c r="BU1317" s="14">
        <v>2</v>
      </c>
      <c r="BV1317" s="14" t="s">
        <v>7820</v>
      </c>
      <c r="BW1317" s="14">
        <v>1</v>
      </c>
      <c r="BX1317" s="14" t="s">
        <v>7820</v>
      </c>
      <c r="BY1317" s="15">
        <v>5</v>
      </c>
      <c r="BZ1317" s="14">
        <v>78</v>
      </c>
      <c r="CA1317" s="14">
        <v>5</v>
      </c>
      <c r="CB1317" s="14">
        <v>2190</v>
      </c>
      <c r="CC1317" s="14">
        <v>6200</v>
      </c>
      <c r="CD1317" s="14">
        <v>15</v>
      </c>
      <c r="CE1317" s="14" t="s">
        <v>7820</v>
      </c>
      <c r="CF1317" s="14">
        <v>62</v>
      </c>
      <c r="CG1317" s="14">
        <v>7</v>
      </c>
      <c r="CH1317" s="14">
        <v>4</v>
      </c>
      <c r="CI1317" s="14">
        <v>11</v>
      </c>
      <c r="CJ1317" s="14" t="s">
        <v>7820</v>
      </c>
      <c r="CK1317" s="15">
        <v>2</v>
      </c>
      <c r="CL1317" s="14">
        <v>128</v>
      </c>
      <c r="CM1317" s="14">
        <v>10</v>
      </c>
      <c r="CN1317" s="14">
        <v>14190</v>
      </c>
      <c r="CO1317" s="14">
        <v>9200</v>
      </c>
      <c r="CP1317" s="14">
        <v>35</v>
      </c>
      <c r="CQ1317" s="14" t="s">
        <v>7820</v>
      </c>
      <c r="CR1317" s="14">
        <v>87</v>
      </c>
      <c r="CS1317" s="14">
        <v>12</v>
      </c>
      <c r="CT1317" s="14">
        <v>9</v>
      </c>
      <c r="CU1317" s="14">
        <v>21</v>
      </c>
      <c r="CV1317" s="14">
        <v>206</v>
      </c>
      <c r="CW1317" s="15">
        <v>1</v>
      </c>
      <c r="CX1317" s="15" t="s">
        <v>7821</v>
      </c>
      <c r="CY1317" s="15" t="s">
        <v>7821</v>
      </c>
      <c r="CZ1317" s="15" t="s">
        <v>7828</v>
      </c>
      <c r="DA1317" s="15" t="s">
        <v>7828</v>
      </c>
    </row>
    <row r="1318" spans="1:105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101</v>
      </c>
      <c r="P1318" s="12">
        <v>7</v>
      </c>
      <c r="Q1318" s="12">
        <v>37158</v>
      </c>
      <c r="R1318" s="12">
        <v>0</v>
      </c>
      <c r="S1318" s="12">
        <v>0</v>
      </c>
      <c r="T1318" s="11">
        <v>7</v>
      </c>
      <c r="U1318" s="11">
        <v>37158</v>
      </c>
      <c r="V1318" s="11">
        <v>123</v>
      </c>
      <c r="W1318" s="12">
        <v>6050</v>
      </c>
      <c r="X1318" s="11">
        <v>60</v>
      </c>
      <c r="Y1318" s="11">
        <v>30</v>
      </c>
      <c r="Z1318" s="12">
        <v>72</v>
      </c>
      <c r="AA1318" s="12">
        <v>0</v>
      </c>
      <c r="AB1318" s="12">
        <v>72</v>
      </c>
      <c r="AC1318" s="12">
        <v>939</v>
      </c>
      <c r="AD1318" s="12">
        <v>10</v>
      </c>
      <c r="AE1318" s="12">
        <v>0</v>
      </c>
      <c r="AF1318" s="11">
        <v>10</v>
      </c>
      <c r="AG1318" s="12">
        <v>432</v>
      </c>
      <c r="AH1318" s="12">
        <v>0</v>
      </c>
      <c r="AI1318" s="12">
        <v>0</v>
      </c>
      <c r="AJ1318" s="12" t="s">
        <v>7823</v>
      </c>
      <c r="AK1318" s="11">
        <v>82</v>
      </c>
      <c r="AL1318" s="12">
        <v>1371</v>
      </c>
      <c r="AM1318" s="11">
        <v>41</v>
      </c>
      <c r="AN1318" s="12" t="s">
        <v>7838</v>
      </c>
      <c r="AO1318" s="12">
        <v>16</v>
      </c>
      <c r="AP1318" s="12">
        <v>25</v>
      </c>
      <c r="AQ1318" s="12">
        <v>0</v>
      </c>
      <c r="AR1318" s="11">
        <v>10</v>
      </c>
      <c r="AS1318" s="11">
        <v>15</v>
      </c>
      <c r="AT1318" s="11">
        <v>25</v>
      </c>
      <c r="AU1318" s="11">
        <v>66</v>
      </c>
      <c r="AV1318" s="11">
        <v>0</v>
      </c>
      <c r="AW1318" s="11">
        <v>4</v>
      </c>
      <c r="AX1318" s="11">
        <v>7</v>
      </c>
      <c r="AY1318" s="11">
        <v>0</v>
      </c>
      <c r="AZ1318" s="13">
        <v>402</v>
      </c>
      <c r="BA1318" s="13">
        <v>372</v>
      </c>
      <c r="BB1318" s="14" t="s">
        <v>7820</v>
      </c>
      <c r="BC1318" s="14" t="s">
        <v>7820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5" t="s">
        <v>7821</v>
      </c>
      <c r="BN1318" s="14" t="s">
        <v>7820</v>
      </c>
      <c r="BO1318" s="14" t="s">
        <v>7820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5" t="s">
        <v>7822</v>
      </c>
      <c r="BZ1318" s="14">
        <v>49</v>
      </c>
      <c r="CA1318" s="14">
        <v>3</v>
      </c>
      <c r="CB1318" s="14" t="s">
        <v>7820</v>
      </c>
      <c r="CC1318" s="14">
        <v>2950</v>
      </c>
      <c r="CD1318" s="14">
        <v>10</v>
      </c>
      <c r="CE1318" s="14">
        <v>68</v>
      </c>
      <c r="CF1318" s="14">
        <v>34</v>
      </c>
      <c r="CG1318" s="14" t="s">
        <v>7820</v>
      </c>
      <c r="CH1318" s="14" t="s">
        <v>7820</v>
      </c>
      <c r="CI1318" s="14">
        <v>5</v>
      </c>
      <c r="CJ1318" s="14">
        <v>128</v>
      </c>
      <c r="CK1318" s="15">
        <v>3</v>
      </c>
      <c r="CL1318" s="14">
        <v>99</v>
      </c>
      <c r="CM1318" s="14">
        <v>8</v>
      </c>
      <c r="CN1318" s="14" t="s">
        <v>7820</v>
      </c>
      <c r="CO1318" s="14">
        <v>5950</v>
      </c>
      <c r="CP1318" s="14">
        <v>30</v>
      </c>
      <c r="CQ1318" s="14">
        <v>168</v>
      </c>
      <c r="CR1318" s="14">
        <v>59</v>
      </c>
      <c r="CS1318" s="14">
        <v>4</v>
      </c>
      <c r="CT1318" s="14" t="s">
        <v>7820</v>
      </c>
      <c r="CU1318" s="14">
        <v>15</v>
      </c>
      <c r="CV1318" s="14">
        <v>378</v>
      </c>
      <c r="CW1318" s="15">
        <v>2</v>
      </c>
      <c r="CX1318" s="15" t="s">
        <v>7822</v>
      </c>
      <c r="CY1318" s="15" t="s">
        <v>7822</v>
      </c>
      <c r="CZ1318" s="15" t="s">
        <v>7822</v>
      </c>
      <c r="DA1318" s="15" t="s">
        <v>7822</v>
      </c>
    </row>
    <row r="1319" spans="1:105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6</v>
      </c>
      <c r="Q1319" s="12">
        <v>25826</v>
      </c>
      <c r="R1319" s="12">
        <v>-1</v>
      </c>
      <c r="S1319" s="12">
        <v>-1280</v>
      </c>
      <c r="T1319" s="11">
        <v>5</v>
      </c>
      <c r="U1319" s="11">
        <v>24546</v>
      </c>
      <c r="V1319" s="11">
        <v>81</v>
      </c>
      <c r="W1319" s="12">
        <v>5000</v>
      </c>
      <c r="X1319" s="11">
        <v>50</v>
      </c>
      <c r="Y1319" s="11">
        <v>25</v>
      </c>
      <c r="Z1319" s="12">
        <v>79</v>
      </c>
      <c r="AA1319" s="12">
        <v>0</v>
      </c>
      <c r="AB1319" s="12">
        <v>79</v>
      </c>
      <c r="AC1319" s="12">
        <v>1781</v>
      </c>
      <c r="AD1319" s="12">
        <v>12</v>
      </c>
      <c r="AE1319" s="12">
        <v>0</v>
      </c>
      <c r="AF1319" s="11">
        <v>12</v>
      </c>
      <c r="AG1319" s="12">
        <v>448</v>
      </c>
      <c r="AH1319" s="12">
        <v>0</v>
      </c>
      <c r="AI1319" s="12">
        <v>0</v>
      </c>
      <c r="AJ1319" s="12" t="s">
        <v>7823</v>
      </c>
      <c r="AK1319" s="11">
        <v>91</v>
      </c>
      <c r="AL1319" s="12">
        <v>2229</v>
      </c>
      <c r="AM1319" s="11">
        <v>45</v>
      </c>
      <c r="AN1319" s="12" t="s">
        <v>7838</v>
      </c>
      <c r="AO1319" s="12">
        <v>15</v>
      </c>
      <c r="AP1319" s="12">
        <v>11</v>
      </c>
      <c r="AQ1319" s="12">
        <v>0</v>
      </c>
      <c r="AR1319" s="11">
        <v>10</v>
      </c>
      <c r="AS1319" s="11">
        <v>15</v>
      </c>
      <c r="AT1319" s="11">
        <v>25</v>
      </c>
      <c r="AU1319" s="11">
        <v>51</v>
      </c>
      <c r="AV1319" s="11">
        <v>0</v>
      </c>
      <c r="AW1319" s="11">
        <v>0</v>
      </c>
      <c r="AX1319" s="11">
        <v>27</v>
      </c>
      <c r="AY1319" s="11">
        <v>0</v>
      </c>
      <c r="AZ1319" s="13">
        <v>354</v>
      </c>
      <c r="BA1319" s="13">
        <v>329</v>
      </c>
      <c r="BB1319" s="14" t="s">
        <v>7820</v>
      </c>
      <c r="BC1319" s="14" t="s">
        <v>7820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5" t="s">
        <v>7821</v>
      </c>
      <c r="BN1319" s="14" t="s">
        <v>7820</v>
      </c>
      <c r="BO1319" s="14" t="s">
        <v>7820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>
        <v>9</v>
      </c>
      <c r="BU1319" s="14" t="s">
        <v>7820</v>
      </c>
      <c r="BV1319" s="14" t="s">
        <v>7820</v>
      </c>
      <c r="BW1319" s="14" t="s">
        <v>7820</v>
      </c>
      <c r="BX1319" s="14" t="s">
        <v>7820</v>
      </c>
      <c r="BY1319" s="15">
        <v>10</v>
      </c>
      <c r="BZ1319" s="14">
        <v>50</v>
      </c>
      <c r="CA1319" s="14">
        <v>5</v>
      </c>
      <c r="CB1319" s="14" t="s">
        <v>7820</v>
      </c>
      <c r="CC1319" s="14">
        <v>4000</v>
      </c>
      <c r="CD1319" s="14">
        <v>8</v>
      </c>
      <c r="CE1319" s="14">
        <v>59</v>
      </c>
      <c r="CF1319" s="14">
        <v>49</v>
      </c>
      <c r="CG1319" s="14" t="s">
        <v>7820</v>
      </c>
      <c r="CH1319" s="14">
        <v>4</v>
      </c>
      <c r="CI1319" s="14">
        <v>5</v>
      </c>
      <c r="CJ1319" s="14">
        <v>171</v>
      </c>
      <c r="CK1319" s="15">
        <v>2</v>
      </c>
      <c r="CL1319" s="14">
        <v>100</v>
      </c>
      <c r="CM1319" s="14">
        <v>10</v>
      </c>
      <c r="CN1319" s="14">
        <v>11454</v>
      </c>
      <c r="CO1319" s="14">
        <v>7000</v>
      </c>
      <c r="CP1319" s="14">
        <v>28</v>
      </c>
      <c r="CQ1319" s="14">
        <v>159</v>
      </c>
      <c r="CR1319" s="14">
        <v>74</v>
      </c>
      <c r="CS1319" s="14">
        <v>5</v>
      </c>
      <c r="CT1319" s="14">
        <v>9</v>
      </c>
      <c r="CU1319" s="14">
        <v>15</v>
      </c>
      <c r="CV1319" s="14">
        <v>421</v>
      </c>
      <c r="CW1319" s="15">
        <v>0</v>
      </c>
      <c r="CX1319" s="15" t="s">
        <v>7821</v>
      </c>
      <c r="CY1319" s="15" t="s">
        <v>7822</v>
      </c>
      <c r="CZ1319" s="15" t="s">
        <v>7828</v>
      </c>
      <c r="DA1319" s="15" t="s">
        <v>7822</v>
      </c>
    </row>
    <row r="1320" spans="1:105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96</v>
      </c>
      <c r="P1320" s="12">
        <v>2</v>
      </c>
      <c r="Q1320" s="12">
        <v>7299</v>
      </c>
      <c r="R1320" s="12">
        <v>0</v>
      </c>
      <c r="S1320" s="12">
        <v>0</v>
      </c>
      <c r="T1320" s="11">
        <v>2</v>
      </c>
      <c r="U1320" s="11">
        <v>7299</v>
      </c>
      <c r="V1320" s="11">
        <v>24</v>
      </c>
      <c r="W1320" s="12">
        <v>1500</v>
      </c>
      <c r="X1320" s="11">
        <v>15</v>
      </c>
      <c r="Y1320" s="11">
        <v>7</v>
      </c>
      <c r="Z1320" s="12">
        <v>67</v>
      </c>
      <c r="AA1320" s="12">
        <v>1</v>
      </c>
      <c r="AB1320" s="12">
        <v>66</v>
      </c>
      <c r="AC1320" s="12">
        <v>1922</v>
      </c>
      <c r="AD1320" s="12">
        <v>2</v>
      </c>
      <c r="AE1320" s="12">
        <v>0</v>
      </c>
      <c r="AF1320" s="11">
        <v>2</v>
      </c>
      <c r="AG1320" s="12">
        <v>104</v>
      </c>
      <c r="AH1320" s="12">
        <v>0</v>
      </c>
      <c r="AI1320" s="12">
        <v>0</v>
      </c>
      <c r="AJ1320" s="12" t="s">
        <v>7823</v>
      </c>
      <c r="AK1320" s="11">
        <v>68</v>
      </c>
      <c r="AL1320" s="12">
        <v>2026</v>
      </c>
      <c r="AM1320" s="11">
        <v>34</v>
      </c>
      <c r="AN1320" s="12" t="s">
        <v>7839</v>
      </c>
      <c r="AO1320" s="12">
        <v>18</v>
      </c>
      <c r="AP1320" s="12">
        <v>10</v>
      </c>
      <c r="AQ1320" s="12">
        <v>0</v>
      </c>
      <c r="AR1320" s="11">
        <v>15</v>
      </c>
      <c r="AS1320" s="11">
        <v>8</v>
      </c>
      <c r="AT1320" s="11">
        <v>23</v>
      </c>
      <c r="AU1320" s="11">
        <v>51</v>
      </c>
      <c r="AV1320" s="11">
        <v>0</v>
      </c>
      <c r="AW1320" s="11">
        <v>5</v>
      </c>
      <c r="AX1320" s="11">
        <v>9</v>
      </c>
      <c r="AY1320" s="11">
        <v>0</v>
      </c>
      <c r="AZ1320" s="13">
        <v>234</v>
      </c>
      <c r="BA1320" s="13">
        <v>226</v>
      </c>
      <c r="BB1320" s="14" t="s">
        <v>7820</v>
      </c>
      <c r="BC1320" s="14" t="s">
        <v>7820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5" t="s">
        <v>7821</v>
      </c>
      <c r="BN1320" s="14">
        <v>4</v>
      </c>
      <c r="BO1320" s="14">
        <v>3</v>
      </c>
      <c r="BP1320" s="14">
        <v>4701</v>
      </c>
      <c r="BQ1320" s="14">
        <v>3500</v>
      </c>
      <c r="BR1320" s="14">
        <v>8</v>
      </c>
      <c r="BS1320" s="14">
        <v>7</v>
      </c>
      <c r="BT1320" s="14">
        <v>9</v>
      </c>
      <c r="BU1320" s="14" t="s">
        <v>7820</v>
      </c>
      <c r="BV1320" s="14" t="s">
        <v>7820</v>
      </c>
      <c r="BW1320" s="14" t="s">
        <v>7820</v>
      </c>
      <c r="BX1320" s="14">
        <v>74</v>
      </c>
      <c r="BY1320" s="15">
        <v>3</v>
      </c>
      <c r="BZ1320" s="14">
        <v>54</v>
      </c>
      <c r="CA1320" s="14">
        <v>8</v>
      </c>
      <c r="CB1320" s="14">
        <v>16701</v>
      </c>
      <c r="CC1320" s="14">
        <v>7500</v>
      </c>
      <c r="CD1320" s="14">
        <v>18</v>
      </c>
      <c r="CE1320" s="14">
        <v>82</v>
      </c>
      <c r="CF1320" s="14">
        <v>49</v>
      </c>
      <c r="CG1320" s="14" t="s">
        <v>7820</v>
      </c>
      <c r="CH1320" s="14">
        <v>5</v>
      </c>
      <c r="CI1320" s="14">
        <v>7</v>
      </c>
      <c r="CJ1320" s="14">
        <v>274</v>
      </c>
      <c r="CK1320" s="15">
        <v>1</v>
      </c>
      <c r="CL1320" s="14">
        <v>104</v>
      </c>
      <c r="CM1320" s="14">
        <v>13</v>
      </c>
      <c r="CN1320" s="14">
        <v>28701</v>
      </c>
      <c r="CO1320" s="14">
        <v>10500</v>
      </c>
      <c r="CP1320" s="14">
        <v>38</v>
      </c>
      <c r="CQ1320" s="14">
        <v>182</v>
      </c>
      <c r="CR1320" s="14">
        <v>74</v>
      </c>
      <c r="CS1320" s="14">
        <v>2</v>
      </c>
      <c r="CT1320" s="14">
        <v>10</v>
      </c>
      <c r="CU1320" s="14">
        <v>17</v>
      </c>
      <c r="CV1320" s="14">
        <v>524</v>
      </c>
      <c r="CW1320" s="15">
        <v>0</v>
      </c>
      <c r="CX1320" s="15" t="s">
        <v>7821</v>
      </c>
      <c r="CY1320" s="15" t="s">
        <v>7821</v>
      </c>
      <c r="CZ1320" s="15" t="s">
        <v>7828</v>
      </c>
      <c r="DA1320" s="15" t="s">
        <v>7828</v>
      </c>
    </row>
    <row r="1321" spans="1:105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63</v>
      </c>
      <c r="P1321" s="12">
        <v>3</v>
      </c>
      <c r="Q1321" s="12">
        <v>7895</v>
      </c>
      <c r="R1321" s="12">
        <v>0</v>
      </c>
      <c r="S1321" s="12">
        <v>0</v>
      </c>
      <c r="T1321" s="11">
        <v>3</v>
      </c>
      <c r="U1321" s="11">
        <v>7895</v>
      </c>
      <c r="V1321" s="11">
        <v>26</v>
      </c>
      <c r="W1321" s="12">
        <v>1500</v>
      </c>
      <c r="X1321" s="11">
        <v>15</v>
      </c>
      <c r="Y1321" s="11">
        <v>7</v>
      </c>
      <c r="Z1321" s="12">
        <v>33</v>
      </c>
      <c r="AA1321" s="12">
        <v>1</v>
      </c>
      <c r="AB1321" s="12">
        <v>32</v>
      </c>
      <c r="AC1321" s="12">
        <v>199</v>
      </c>
      <c r="AD1321" s="12">
        <v>2</v>
      </c>
      <c r="AE1321" s="12">
        <v>0</v>
      </c>
      <c r="AF1321" s="11">
        <v>2</v>
      </c>
      <c r="AG1321" s="12">
        <v>55</v>
      </c>
      <c r="AH1321" s="12">
        <v>0</v>
      </c>
      <c r="AI1321" s="12">
        <v>0</v>
      </c>
      <c r="AJ1321" s="12" t="s">
        <v>7823</v>
      </c>
      <c r="AK1321" s="11">
        <v>34</v>
      </c>
      <c r="AL1321" s="12">
        <v>254</v>
      </c>
      <c r="AM1321" s="11">
        <v>17</v>
      </c>
      <c r="AN1321" s="12" t="s">
        <v>7833</v>
      </c>
      <c r="AO1321" s="12">
        <v>15</v>
      </c>
      <c r="AP1321" s="12">
        <v>17</v>
      </c>
      <c r="AQ1321" s="12">
        <v>0</v>
      </c>
      <c r="AR1321" s="11">
        <v>8</v>
      </c>
      <c r="AS1321" s="11">
        <v>8</v>
      </c>
      <c r="AT1321" s="11">
        <v>16</v>
      </c>
      <c r="AU1321" s="11">
        <v>48</v>
      </c>
      <c r="AV1321" s="11">
        <v>14</v>
      </c>
      <c r="AW1321" s="11">
        <v>3</v>
      </c>
      <c r="AX1321" s="11">
        <v>10</v>
      </c>
      <c r="AY1321" s="11">
        <v>0</v>
      </c>
      <c r="AZ1321" s="13">
        <v>196</v>
      </c>
      <c r="BA1321" s="13">
        <v>188</v>
      </c>
      <c r="BB1321" s="14" t="s">
        <v>7820</v>
      </c>
      <c r="BC1321" s="14" t="s">
        <v>7820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5" t="s">
        <v>7821</v>
      </c>
      <c r="BN1321" s="14">
        <v>37</v>
      </c>
      <c r="BO1321" s="14">
        <v>2</v>
      </c>
      <c r="BP1321" s="14">
        <v>4105</v>
      </c>
      <c r="BQ1321" s="14">
        <v>3500</v>
      </c>
      <c r="BR1321" s="14">
        <v>8</v>
      </c>
      <c r="BS1321" s="14">
        <v>41</v>
      </c>
      <c r="BT1321" s="14">
        <v>12</v>
      </c>
      <c r="BU1321" s="14" t="s">
        <v>7820</v>
      </c>
      <c r="BV1321" s="14" t="s">
        <v>7820</v>
      </c>
      <c r="BW1321" s="14">
        <v>4</v>
      </c>
      <c r="BX1321" s="14">
        <v>112</v>
      </c>
      <c r="BY1321" s="15">
        <v>2</v>
      </c>
      <c r="BZ1321" s="14">
        <v>87</v>
      </c>
      <c r="CA1321" s="14">
        <v>7</v>
      </c>
      <c r="CB1321" s="14">
        <v>16105</v>
      </c>
      <c r="CC1321" s="14">
        <v>7500</v>
      </c>
      <c r="CD1321" s="14">
        <v>18</v>
      </c>
      <c r="CE1321" s="14">
        <v>116</v>
      </c>
      <c r="CF1321" s="14">
        <v>52</v>
      </c>
      <c r="CG1321" s="14" t="s">
        <v>7820</v>
      </c>
      <c r="CH1321" s="14" t="s">
        <v>7820</v>
      </c>
      <c r="CI1321" s="14">
        <v>14</v>
      </c>
      <c r="CJ1321" s="14">
        <v>312</v>
      </c>
      <c r="CK1321" s="15">
        <v>2</v>
      </c>
      <c r="CL1321" s="14">
        <v>137</v>
      </c>
      <c r="CM1321" s="14">
        <v>12</v>
      </c>
      <c r="CN1321" s="14">
        <v>28105</v>
      </c>
      <c r="CO1321" s="14">
        <v>10500</v>
      </c>
      <c r="CP1321" s="14">
        <v>38</v>
      </c>
      <c r="CQ1321" s="14">
        <v>216</v>
      </c>
      <c r="CR1321" s="14">
        <v>77</v>
      </c>
      <c r="CS1321" s="14">
        <v>5</v>
      </c>
      <c r="CT1321" s="14">
        <v>3</v>
      </c>
      <c r="CU1321" s="14">
        <v>24</v>
      </c>
      <c r="CV1321" s="14">
        <v>562</v>
      </c>
      <c r="CW1321" s="15">
        <v>0</v>
      </c>
      <c r="CX1321" s="15" t="s">
        <v>7821</v>
      </c>
      <c r="CY1321" s="15" t="s">
        <v>7821</v>
      </c>
      <c r="CZ1321" s="15" t="s">
        <v>7828</v>
      </c>
      <c r="DA1321" s="15" t="s">
        <v>7828</v>
      </c>
    </row>
    <row r="1322" spans="1:105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94</v>
      </c>
      <c r="P1322" s="12">
        <v>2</v>
      </c>
      <c r="Q1322" s="12">
        <v>50867</v>
      </c>
      <c r="R1322" s="12">
        <v>0</v>
      </c>
      <c r="S1322" s="12">
        <v>0</v>
      </c>
      <c r="T1322" s="11">
        <v>2</v>
      </c>
      <c r="U1322" s="11">
        <v>50867</v>
      </c>
      <c r="V1322" s="11">
        <v>169</v>
      </c>
      <c r="W1322" s="12">
        <v>3005</v>
      </c>
      <c r="X1322" s="11">
        <v>30</v>
      </c>
      <c r="Y1322" s="11">
        <v>15</v>
      </c>
      <c r="Z1322" s="12">
        <v>53</v>
      </c>
      <c r="AA1322" s="12">
        <v>6</v>
      </c>
      <c r="AB1322" s="12">
        <v>47</v>
      </c>
      <c r="AC1322" s="12">
        <v>1165</v>
      </c>
      <c r="AD1322" s="12">
        <v>4</v>
      </c>
      <c r="AE1322" s="12">
        <v>0</v>
      </c>
      <c r="AF1322" s="11">
        <v>4</v>
      </c>
      <c r="AG1322" s="12">
        <v>766</v>
      </c>
      <c r="AH1322" s="12">
        <v>0</v>
      </c>
      <c r="AI1322" s="12">
        <v>0</v>
      </c>
      <c r="AJ1322" s="12" t="s">
        <v>7823</v>
      </c>
      <c r="AK1322" s="11">
        <v>51</v>
      </c>
      <c r="AL1322" s="12">
        <v>1931</v>
      </c>
      <c r="AM1322" s="11">
        <v>25</v>
      </c>
      <c r="AN1322" s="12" t="s">
        <v>7839</v>
      </c>
      <c r="AO1322" s="12">
        <v>68</v>
      </c>
      <c r="AP1322" s="12">
        <v>14</v>
      </c>
      <c r="AQ1322" s="12">
        <v>0</v>
      </c>
      <c r="AR1322" s="11">
        <v>10</v>
      </c>
      <c r="AS1322" s="11">
        <v>12</v>
      </c>
      <c r="AT1322" s="11">
        <v>22</v>
      </c>
      <c r="AU1322" s="11">
        <v>104</v>
      </c>
      <c r="AV1322" s="11">
        <v>42</v>
      </c>
      <c r="AW1322" s="11">
        <v>2</v>
      </c>
      <c r="AX1322" s="11">
        <v>11</v>
      </c>
      <c r="AY1322" s="11">
        <v>0</v>
      </c>
      <c r="AZ1322" s="13">
        <v>477</v>
      </c>
      <c r="BA1322" s="13">
        <v>462</v>
      </c>
      <c r="BB1322" s="14" t="s">
        <v>7820</v>
      </c>
      <c r="BC1322" s="14" t="s">
        <v>7820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5" t="s">
        <v>7821</v>
      </c>
      <c r="BN1322" s="14">
        <v>6</v>
      </c>
      <c r="BO1322" s="14">
        <v>3</v>
      </c>
      <c r="BP1322" s="14" t="s">
        <v>7820</v>
      </c>
      <c r="BQ1322" s="14">
        <v>1995</v>
      </c>
      <c r="BR1322" s="14">
        <v>6</v>
      </c>
      <c r="BS1322" s="14">
        <v>24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5">
        <v>6</v>
      </c>
      <c r="BZ1322" s="14">
        <v>56</v>
      </c>
      <c r="CA1322" s="14">
        <v>8</v>
      </c>
      <c r="CB1322" s="14" t="s">
        <v>7820</v>
      </c>
      <c r="CC1322" s="14">
        <v>5995</v>
      </c>
      <c r="CD1322" s="14">
        <v>16</v>
      </c>
      <c r="CE1322" s="14">
        <v>99</v>
      </c>
      <c r="CF1322" s="14" t="s">
        <v>7820</v>
      </c>
      <c r="CG1322" s="14" t="s">
        <v>7820</v>
      </c>
      <c r="CH1322" s="14">
        <v>1</v>
      </c>
      <c r="CI1322" s="14">
        <v>8</v>
      </c>
      <c r="CJ1322" s="14">
        <v>38</v>
      </c>
      <c r="CK1322" s="15">
        <v>3</v>
      </c>
      <c r="CL1322" s="14">
        <v>106</v>
      </c>
      <c r="CM1322" s="14">
        <v>13</v>
      </c>
      <c r="CN1322" s="14" t="s">
        <v>7820</v>
      </c>
      <c r="CO1322" s="14">
        <v>8995</v>
      </c>
      <c r="CP1322" s="14">
        <v>36</v>
      </c>
      <c r="CQ1322" s="14">
        <v>199</v>
      </c>
      <c r="CR1322" s="14">
        <v>21</v>
      </c>
      <c r="CS1322" s="14" t="s">
        <v>7820</v>
      </c>
      <c r="CT1322" s="14">
        <v>6</v>
      </c>
      <c r="CU1322" s="14">
        <v>18</v>
      </c>
      <c r="CV1322" s="14">
        <v>288</v>
      </c>
      <c r="CW1322" s="15">
        <v>2</v>
      </c>
      <c r="CX1322" s="15" t="s">
        <v>7821</v>
      </c>
      <c r="CY1322" s="15" t="s">
        <v>7821</v>
      </c>
      <c r="CZ1322" s="15" t="s">
        <v>7828</v>
      </c>
      <c r="DA1322" s="15" t="s">
        <v>7828</v>
      </c>
    </row>
    <row r="1323" spans="1:105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92</v>
      </c>
      <c r="P1323" s="12">
        <v>2</v>
      </c>
      <c r="Q1323" s="12">
        <v>7225</v>
      </c>
      <c r="R1323" s="12">
        <v>0</v>
      </c>
      <c r="S1323" s="12">
        <v>0</v>
      </c>
      <c r="T1323" s="11">
        <v>2</v>
      </c>
      <c r="U1323" s="11">
        <v>7225</v>
      </c>
      <c r="V1323" s="11">
        <v>24</v>
      </c>
      <c r="W1323" s="12">
        <v>2500</v>
      </c>
      <c r="X1323" s="11">
        <v>25</v>
      </c>
      <c r="Y1323" s="11">
        <v>12</v>
      </c>
      <c r="Z1323" s="12">
        <v>101</v>
      </c>
      <c r="AA1323" s="12">
        <v>3</v>
      </c>
      <c r="AB1323" s="12">
        <v>98</v>
      </c>
      <c r="AC1323" s="12">
        <v>3225</v>
      </c>
      <c r="AD1323" s="12">
        <v>8</v>
      </c>
      <c r="AE1323" s="12">
        <v>0</v>
      </c>
      <c r="AF1323" s="11">
        <v>8</v>
      </c>
      <c r="AG1323" s="12">
        <v>205</v>
      </c>
      <c r="AH1323" s="12">
        <v>0</v>
      </c>
      <c r="AI1323" s="12">
        <v>0</v>
      </c>
      <c r="AJ1323" s="12" t="s">
        <v>7823</v>
      </c>
      <c r="AK1323" s="11">
        <v>106</v>
      </c>
      <c r="AL1323" s="12">
        <v>3430</v>
      </c>
      <c r="AM1323" s="11">
        <v>53</v>
      </c>
      <c r="AN1323" s="12" t="s">
        <v>7824</v>
      </c>
      <c r="AO1323" s="12">
        <v>14</v>
      </c>
      <c r="AP1323" s="12">
        <v>12</v>
      </c>
      <c r="AQ1323" s="12">
        <v>0</v>
      </c>
      <c r="AR1323" s="11">
        <v>20</v>
      </c>
      <c r="AS1323" s="11">
        <v>14</v>
      </c>
      <c r="AT1323" s="11">
        <v>34</v>
      </c>
      <c r="AU1323" s="11">
        <v>60</v>
      </c>
      <c r="AV1323" s="11">
        <v>0</v>
      </c>
      <c r="AW1323" s="11">
        <v>3</v>
      </c>
      <c r="AX1323" s="11">
        <v>17</v>
      </c>
      <c r="AY1323" s="11">
        <v>0</v>
      </c>
      <c r="AZ1323" s="13">
        <v>274</v>
      </c>
      <c r="BA1323" s="13">
        <v>261</v>
      </c>
      <c r="BB1323" s="14" t="s">
        <v>7820</v>
      </c>
      <c r="BC1323" s="14" t="s">
        <v>7820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5" t="s">
        <v>7821</v>
      </c>
      <c r="BN1323" s="14">
        <v>8</v>
      </c>
      <c r="BO1323" s="14">
        <v>3</v>
      </c>
      <c r="BP1323" s="14">
        <v>4775</v>
      </c>
      <c r="BQ1323" s="14">
        <v>2500</v>
      </c>
      <c r="BR1323" s="14">
        <v>2</v>
      </c>
      <c r="BS1323" s="14" t="s">
        <v>7820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>
        <v>39</v>
      </c>
      <c r="BY1323" s="15">
        <v>5</v>
      </c>
      <c r="BZ1323" s="14">
        <v>58</v>
      </c>
      <c r="CA1323" s="14">
        <v>8</v>
      </c>
      <c r="CB1323" s="14">
        <v>16775</v>
      </c>
      <c r="CC1323" s="14">
        <v>6500</v>
      </c>
      <c r="CD1323" s="14">
        <v>12</v>
      </c>
      <c r="CE1323" s="14">
        <v>44</v>
      </c>
      <c r="CF1323" s="14">
        <v>40</v>
      </c>
      <c r="CG1323" s="14">
        <v>1</v>
      </c>
      <c r="CH1323" s="14">
        <v>3</v>
      </c>
      <c r="CI1323" s="14" t="s">
        <v>7820</v>
      </c>
      <c r="CJ1323" s="14">
        <v>239</v>
      </c>
      <c r="CK1323" s="15">
        <v>1</v>
      </c>
      <c r="CL1323" s="14">
        <v>108</v>
      </c>
      <c r="CM1323" s="14">
        <v>13</v>
      </c>
      <c r="CN1323" s="14">
        <v>28775</v>
      </c>
      <c r="CO1323" s="14">
        <v>9500</v>
      </c>
      <c r="CP1323" s="14">
        <v>32</v>
      </c>
      <c r="CQ1323" s="14">
        <v>144</v>
      </c>
      <c r="CR1323" s="14">
        <v>65</v>
      </c>
      <c r="CS1323" s="14">
        <v>6</v>
      </c>
      <c r="CT1323" s="14">
        <v>8</v>
      </c>
      <c r="CU1323" s="14">
        <v>6</v>
      </c>
      <c r="CV1323" s="14">
        <v>489</v>
      </c>
      <c r="CW1323" s="15">
        <v>0</v>
      </c>
      <c r="CX1323" s="15" t="s">
        <v>7821</v>
      </c>
      <c r="CY1323" s="15" t="s">
        <v>7821</v>
      </c>
      <c r="CZ1323" s="15" t="s">
        <v>7828</v>
      </c>
      <c r="DA1323" s="15" t="s">
        <v>7828</v>
      </c>
    </row>
    <row r="1324" spans="1:105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73</v>
      </c>
      <c r="P1324" s="12">
        <v>2</v>
      </c>
      <c r="Q1324" s="12">
        <v>25585</v>
      </c>
      <c r="R1324" s="12">
        <v>0</v>
      </c>
      <c r="S1324" s="12">
        <v>0</v>
      </c>
      <c r="T1324" s="11">
        <v>2</v>
      </c>
      <c r="U1324" s="11">
        <v>25585</v>
      </c>
      <c r="V1324" s="11">
        <v>85</v>
      </c>
      <c r="W1324" s="12">
        <v>5000</v>
      </c>
      <c r="X1324" s="11">
        <v>50</v>
      </c>
      <c r="Y1324" s="11">
        <v>25</v>
      </c>
      <c r="Z1324" s="12">
        <v>58</v>
      </c>
      <c r="AA1324" s="12">
        <v>0</v>
      </c>
      <c r="AB1324" s="12">
        <v>58</v>
      </c>
      <c r="AC1324" s="12">
        <v>1163</v>
      </c>
      <c r="AD1324" s="12">
        <v>2</v>
      </c>
      <c r="AE1324" s="12">
        <v>0</v>
      </c>
      <c r="AF1324" s="11">
        <v>2</v>
      </c>
      <c r="AG1324" s="12">
        <v>72</v>
      </c>
      <c r="AH1324" s="12">
        <v>0</v>
      </c>
      <c r="AI1324" s="12">
        <v>0</v>
      </c>
      <c r="AJ1324" s="12" t="s">
        <v>7823</v>
      </c>
      <c r="AK1324" s="11">
        <v>60</v>
      </c>
      <c r="AL1324" s="12">
        <v>1235</v>
      </c>
      <c r="AM1324" s="11">
        <v>30</v>
      </c>
      <c r="AN1324" s="12" t="s">
        <v>7839</v>
      </c>
      <c r="AO1324" s="12">
        <v>7</v>
      </c>
      <c r="AP1324" s="12">
        <v>10</v>
      </c>
      <c r="AQ1324" s="12">
        <v>0</v>
      </c>
      <c r="AR1324" s="11">
        <v>10</v>
      </c>
      <c r="AS1324" s="11">
        <v>24</v>
      </c>
      <c r="AT1324" s="11">
        <v>34</v>
      </c>
      <c r="AU1324" s="11">
        <v>51</v>
      </c>
      <c r="AV1324" s="11">
        <v>0</v>
      </c>
      <c r="AW1324" s="11">
        <v>0</v>
      </c>
      <c r="AX1324" s="11">
        <v>35</v>
      </c>
      <c r="AY1324" s="11">
        <v>0</v>
      </c>
      <c r="AZ1324" s="13">
        <v>324</v>
      </c>
      <c r="BA1324" s="13">
        <v>299</v>
      </c>
      <c r="BB1324" s="14" t="s">
        <v>7820</v>
      </c>
      <c r="BC1324" s="14" t="s">
        <v>7820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5" t="s">
        <v>7821</v>
      </c>
      <c r="BN1324" s="14">
        <v>27</v>
      </c>
      <c r="BO1324" s="14">
        <v>3</v>
      </c>
      <c r="BP1324" s="14" t="s">
        <v>7820</v>
      </c>
      <c r="BQ1324" s="14" t="s">
        <v>7820</v>
      </c>
      <c r="BR1324" s="14">
        <v>8</v>
      </c>
      <c r="BS1324" s="14">
        <v>15</v>
      </c>
      <c r="BT1324" s="14">
        <v>9</v>
      </c>
      <c r="BU1324" s="14">
        <v>3</v>
      </c>
      <c r="BV1324" s="14" t="s">
        <v>7820</v>
      </c>
      <c r="BW1324" s="14" t="s">
        <v>7820</v>
      </c>
      <c r="BX1324" s="14">
        <v>1</v>
      </c>
      <c r="BY1324" s="15">
        <v>4</v>
      </c>
      <c r="BZ1324" s="14">
        <v>77</v>
      </c>
      <c r="CA1324" s="14">
        <v>8</v>
      </c>
      <c r="CB1324" s="14" t="s">
        <v>7820</v>
      </c>
      <c r="CC1324" s="14">
        <v>4000</v>
      </c>
      <c r="CD1324" s="14">
        <v>18</v>
      </c>
      <c r="CE1324" s="14">
        <v>90</v>
      </c>
      <c r="CF1324" s="14">
        <v>49</v>
      </c>
      <c r="CG1324" s="14">
        <v>8</v>
      </c>
      <c r="CH1324" s="14">
        <v>5</v>
      </c>
      <c r="CI1324" s="14" t="s">
        <v>7820</v>
      </c>
      <c r="CJ1324" s="14">
        <v>201</v>
      </c>
      <c r="CK1324" s="15">
        <v>2</v>
      </c>
      <c r="CL1324" s="14">
        <v>127</v>
      </c>
      <c r="CM1324" s="14">
        <v>13</v>
      </c>
      <c r="CN1324" s="14">
        <v>10415</v>
      </c>
      <c r="CO1324" s="14">
        <v>7000</v>
      </c>
      <c r="CP1324" s="14">
        <v>38</v>
      </c>
      <c r="CQ1324" s="14">
        <v>190</v>
      </c>
      <c r="CR1324" s="14">
        <v>74</v>
      </c>
      <c r="CS1324" s="14">
        <v>13</v>
      </c>
      <c r="CT1324" s="14">
        <v>10</v>
      </c>
      <c r="CU1324" s="14">
        <v>6</v>
      </c>
      <c r="CV1324" s="14">
        <v>451</v>
      </c>
      <c r="CW1324" s="15">
        <v>0</v>
      </c>
      <c r="CX1324" s="15" t="s">
        <v>7821</v>
      </c>
      <c r="CY1324" s="15" t="s">
        <v>7821</v>
      </c>
      <c r="CZ1324" s="15" t="s">
        <v>7828</v>
      </c>
      <c r="DA1324" s="15" t="s">
        <v>7828</v>
      </c>
    </row>
    <row r="1325" spans="1:105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2</v>
      </c>
      <c r="Q1325" s="12">
        <v>7713</v>
      </c>
      <c r="R1325" s="12">
        <v>0</v>
      </c>
      <c r="S1325" s="12">
        <v>0</v>
      </c>
      <c r="T1325" s="11">
        <v>2</v>
      </c>
      <c r="U1325" s="11">
        <v>7713</v>
      </c>
      <c r="V1325" s="11">
        <v>25</v>
      </c>
      <c r="W1325" s="12">
        <v>5000</v>
      </c>
      <c r="X1325" s="11">
        <v>50</v>
      </c>
      <c r="Y1325" s="11">
        <v>25</v>
      </c>
      <c r="Z1325" s="12">
        <v>78</v>
      </c>
      <c r="AA1325" s="12">
        <v>1</v>
      </c>
      <c r="AB1325" s="12">
        <v>77</v>
      </c>
      <c r="AC1325" s="12">
        <v>2724</v>
      </c>
      <c r="AD1325" s="12">
        <v>10</v>
      </c>
      <c r="AE1325" s="12">
        <v>0</v>
      </c>
      <c r="AF1325" s="11">
        <v>10</v>
      </c>
      <c r="AG1325" s="12">
        <v>488</v>
      </c>
      <c r="AH1325" s="12">
        <v>0</v>
      </c>
      <c r="AI1325" s="12">
        <v>0</v>
      </c>
      <c r="AJ1325" s="12" t="s">
        <v>7823</v>
      </c>
      <c r="AK1325" s="11">
        <v>87</v>
      </c>
      <c r="AL1325" s="12">
        <v>3212</v>
      </c>
      <c r="AM1325" s="11">
        <v>43</v>
      </c>
      <c r="AN1325" s="12" t="s">
        <v>7838</v>
      </c>
      <c r="AO1325" s="12">
        <v>15</v>
      </c>
      <c r="AP1325" s="12">
        <v>14</v>
      </c>
      <c r="AQ1325" s="12">
        <v>0</v>
      </c>
      <c r="AR1325" s="11">
        <v>8</v>
      </c>
      <c r="AS1325" s="11">
        <v>13</v>
      </c>
      <c r="AT1325" s="11">
        <v>21</v>
      </c>
      <c r="AU1325" s="11">
        <v>50</v>
      </c>
      <c r="AV1325" s="11">
        <v>0</v>
      </c>
      <c r="AW1325" s="11">
        <v>3</v>
      </c>
      <c r="AX1325" s="11">
        <v>9</v>
      </c>
      <c r="AY1325" s="11">
        <v>0</v>
      </c>
      <c r="AZ1325" s="13">
        <v>280</v>
      </c>
      <c r="BA1325" s="13">
        <v>255</v>
      </c>
      <c r="BB1325" s="14" t="s">
        <v>7820</v>
      </c>
      <c r="BC1325" s="14" t="s">
        <v>7820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5" t="s">
        <v>7821</v>
      </c>
      <c r="BN1325" s="14" t="s">
        <v>7820</v>
      </c>
      <c r="BO1325" s="14">
        <v>3</v>
      </c>
      <c r="BP1325" s="14">
        <v>4287</v>
      </c>
      <c r="BQ1325" s="14" t="s">
        <v>7820</v>
      </c>
      <c r="BR1325" s="14" t="s">
        <v>7820</v>
      </c>
      <c r="BS1325" s="14" t="s">
        <v>7820</v>
      </c>
      <c r="BT1325" s="14">
        <v>10</v>
      </c>
      <c r="BU1325" s="14" t="s">
        <v>7820</v>
      </c>
      <c r="BV1325" s="14" t="s">
        <v>7820</v>
      </c>
      <c r="BW1325" s="14" t="s">
        <v>7820</v>
      </c>
      <c r="BX1325" s="14">
        <v>45</v>
      </c>
      <c r="BY1325" s="15">
        <v>7</v>
      </c>
      <c r="BZ1325" s="14">
        <v>50</v>
      </c>
      <c r="CA1325" s="14">
        <v>8</v>
      </c>
      <c r="CB1325" s="14">
        <v>16287</v>
      </c>
      <c r="CC1325" s="14">
        <v>4000</v>
      </c>
      <c r="CD1325" s="14">
        <v>10</v>
      </c>
      <c r="CE1325" s="14">
        <v>63</v>
      </c>
      <c r="CF1325" s="14">
        <v>50</v>
      </c>
      <c r="CG1325" s="14" t="s">
        <v>7820</v>
      </c>
      <c r="CH1325" s="14">
        <v>1</v>
      </c>
      <c r="CI1325" s="14">
        <v>9</v>
      </c>
      <c r="CJ1325" s="14">
        <v>245</v>
      </c>
      <c r="CK1325" s="15">
        <v>1</v>
      </c>
      <c r="CL1325" s="14">
        <v>100</v>
      </c>
      <c r="CM1325" s="14">
        <v>13</v>
      </c>
      <c r="CN1325" s="14">
        <v>28287</v>
      </c>
      <c r="CO1325" s="14">
        <v>7000</v>
      </c>
      <c r="CP1325" s="14">
        <v>30</v>
      </c>
      <c r="CQ1325" s="14">
        <v>163</v>
      </c>
      <c r="CR1325" s="14">
        <v>75</v>
      </c>
      <c r="CS1325" s="14">
        <v>5</v>
      </c>
      <c r="CT1325" s="14">
        <v>6</v>
      </c>
      <c r="CU1325" s="14">
        <v>19</v>
      </c>
      <c r="CV1325" s="14">
        <v>495</v>
      </c>
      <c r="CW1325" s="15">
        <v>0</v>
      </c>
      <c r="CX1325" s="15" t="s">
        <v>7821</v>
      </c>
      <c r="CY1325" s="15" t="s">
        <v>7821</v>
      </c>
      <c r="CZ1325" s="15" t="s">
        <v>7828</v>
      </c>
      <c r="DA1325" s="15" t="s">
        <v>7828</v>
      </c>
    </row>
    <row r="1326" spans="1:105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96</v>
      </c>
      <c r="P1326" s="12">
        <v>4</v>
      </c>
      <c r="Q1326" s="12">
        <v>25711</v>
      </c>
      <c r="R1326" s="12">
        <v>0</v>
      </c>
      <c r="S1326" s="12">
        <v>0</v>
      </c>
      <c r="T1326" s="11">
        <v>4</v>
      </c>
      <c r="U1326" s="11">
        <v>25711</v>
      </c>
      <c r="V1326" s="11">
        <v>85</v>
      </c>
      <c r="W1326" s="12">
        <v>6050</v>
      </c>
      <c r="X1326" s="11">
        <v>60</v>
      </c>
      <c r="Y1326" s="11">
        <v>30</v>
      </c>
      <c r="Z1326" s="12">
        <v>75</v>
      </c>
      <c r="AA1326" s="12">
        <v>2</v>
      </c>
      <c r="AB1326" s="12">
        <v>73</v>
      </c>
      <c r="AC1326" s="12">
        <v>1622</v>
      </c>
      <c r="AD1326" s="12">
        <v>11</v>
      </c>
      <c r="AE1326" s="12">
        <v>0</v>
      </c>
      <c r="AF1326" s="11">
        <v>11</v>
      </c>
      <c r="AG1326" s="12">
        <v>299</v>
      </c>
      <c r="AH1326" s="12">
        <v>0</v>
      </c>
      <c r="AI1326" s="12">
        <v>0</v>
      </c>
      <c r="AJ1326" s="12" t="s">
        <v>7823</v>
      </c>
      <c r="AK1326" s="11">
        <v>84</v>
      </c>
      <c r="AL1326" s="12">
        <v>1921</v>
      </c>
      <c r="AM1326" s="11">
        <v>42</v>
      </c>
      <c r="AN1326" s="12" t="s">
        <v>7838</v>
      </c>
      <c r="AO1326" s="12">
        <v>10</v>
      </c>
      <c r="AP1326" s="12">
        <v>10</v>
      </c>
      <c r="AQ1326" s="12">
        <v>0</v>
      </c>
      <c r="AR1326" s="11">
        <v>10</v>
      </c>
      <c r="AS1326" s="11">
        <v>15</v>
      </c>
      <c r="AT1326" s="11">
        <v>25</v>
      </c>
      <c r="AU1326" s="11">
        <v>45</v>
      </c>
      <c r="AV1326" s="11">
        <v>0</v>
      </c>
      <c r="AW1326" s="11">
        <v>2</v>
      </c>
      <c r="AX1326" s="11">
        <v>9</v>
      </c>
      <c r="AY1326" s="11">
        <v>0</v>
      </c>
      <c r="AZ1326" s="13">
        <v>339</v>
      </c>
      <c r="BA1326" s="13">
        <v>309</v>
      </c>
      <c r="BB1326" s="14" t="s">
        <v>7820</v>
      </c>
      <c r="BC1326" s="14" t="s">
        <v>7820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5" t="s">
        <v>7821</v>
      </c>
      <c r="BN1326" s="14">
        <v>4</v>
      </c>
      <c r="BO1326" s="14">
        <v>1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>
        <v>15</v>
      </c>
      <c r="BU1326" s="14" t="s">
        <v>7820</v>
      </c>
      <c r="BV1326" s="14" t="s">
        <v>7820</v>
      </c>
      <c r="BW1326" s="14" t="s">
        <v>7820</v>
      </c>
      <c r="BX1326" s="14" t="s">
        <v>7820</v>
      </c>
      <c r="BY1326" s="15">
        <v>8</v>
      </c>
      <c r="BZ1326" s="14">
        <v>54</v>
      </c>
      <c r="CA1326" s="14">
        <v>6</v>
      </c>
      <c r="CB1326" s="14" t="s">
        <v>7820</v>
      </c>
      <c r="CC1326" s="14">
        <v>2950</v>
      </c>
      <c r="CD1326" s="14">
        <v>9</v>
      </c>
      <c r="CE1326" s="14">
        <v>66</v>
      </c>
      <c r="CF1326" s="14">
        <v>55</v>
      </c>
      <c r="CG1326" s="14">
        <v>5</v>
      </c>
      <c r="CH1326" s="14">
        <v>5</v>
      </c>
      <c r="CI1326" s="14">
        <v>5</v>
      </c>
      <c r="CJ1326" s="14">
        <v>191</v>
      </c>
      <c r="CK1326" s="15">
        <v>1</v>
      </c>
      <c r="CL1326" s="14">
        <v>104</v>
      </c>
      <c r="CM1326" s="14">
        <v>11</v>
      </c>
      <c r="CN1326" s="14">
        <v>10289</v>
      </c>
      <c r="CO1326" s="14">
        <v>5950</v>
      </c>
      <c r="CP1326" s="14">
        <v>29</v>
      </c>
      <c r="CQ1326" s="14">
        <v>166</v>
      </c>
      <c r="CR1326" s="14">
        <v>80</v>
      </c>
      <c r="CS1326" s="14">
        <v>10</v>
      </c>
      <c r="CT1326" s="14">
        <v>10</v>
      </c>
      <c r="CU1326" s="14">
        <v>15</v>
      </c>
      <c r="CV1326" s="14">
        <v>441</v>
      </c>
      <c r="CW1326" s="15">
        <v>0</v>
      </c>
      <c r="CX1326" s="15" t="s">
        <v>7821</v>
      </c>
      <c r="CY1326" s="15" t="s">
        <v>7821</v>
      </c>
      <c r="CZ1326" s="15" t="s">
        <v>7828</v>
      </c>
      <c r="DA1326" s="15" t="s">
        <v>7828</v>
      </c>
    </row>
    <row r="1327" spans="1:105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104</v>
      </c>
      <c r="P1327" s="12">
        <v>9</v>
      </c>
      <c r="Q1327" s="12">
        <v>56472</v>
      </c>
      <c r="R1327" s="12">
        <v>0</v>
      </c>
      <c r="S1327" s="12">
        <v>0</v>
      </c>
      <c r="T1327" s="11">
        <v>9</v>
      </c>
      <c r="U1327" s="11">
        <v>56472</v>
      </c>
      <c r="V1327" s="11">
        <v>188</v>
      </c>
      <c r="W1327" s="12">
        <v>6000</v>
      </c>
      <c r="X1327" s="11">
        <v>60</v>
      </c>
      <c r="Y1327" s="11">
        <v>30</v>
      </c>
      <c r="Z1327" s="12">
        <v>75</v>
      </c>
      <c r="AA1327" s="12">
        <v>2</v>
      </c>
      <c r="AB1327" s="12">
        <v>73</v>
      </c>
      <c r="AC1327" s="12">
        <v>1553</v>
      </c>
      <c r="AD1327" s="12">
        <v>10</v>
      </c>
      <c r="AE1327" s="12">
        <v>0</v>
      </c>
      <c r="AF1327" s="11">
        <v>10</v>
      </c>
      <c r="AG1327" s="12">
        <v>312</v>
      </c>
      <c r="AH1327" s="12">
        <v>0</v>
      </c>
      <c r="AI1327" s="12">
        <v>0</v>
      </c>
      <c r="AJ1327" s="12" t="s">
        <v>7823</v>
      </c>
      <c r="AK1327" s="11">
        <v>83</v>
      </c>
      <c r="AL1327" s="12">
        <v>1865</v>
      </c>
      <c r="AM1327" s="11">
        <v>41</v>
      </c>
      <c r="AN1327" s="12" t="s">
        <v>7838</v>
      </c>
      <c r="AO1327" s="12">
        <v>14</v>
      </c>
      <c r="AP1327" s="12">
        <v>25</v>
      </c>
      <c r="AQ1327" s="12">
        <v>0</v>
      </c>
      <c r="AR1327" s="11">
        <v>10</v>
      </c>
      <c r="AS1327" s="11">
        <v>18</v>
      </c>
      <c r="AT1327" s="11">
        <v>28</v>
      </c>
      <c r="AU1327" s="11">
        <v>67</v>
      </c>
      <c r="AV1327" s="11">
        <v>0</v>
      </c>
      <c r="AW1327" s="11">
        <v>0</v>
      </c>
      <c r="AX1327" s="11">
        <v>37</v>
      </c>
      <c r="AY1327" s="11">
        <v>0</v>
      </c>
      <c r="AZ1327" s="13">
        <v>497</v>
      </c>
      <c r="BA1327" s="13">
        <v>467</v>
      </c>
      <c r="BB1327" s="14" t="s">
        <v>7820</v>
      </c>
      <c r="BC1327" s="14" t="s">
        <v>7820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5" t="s">
        <v>7821</v>
      </c>
      <c r="BN1327" s="14" t="s">
        <v>7820</v>
      </c>
      <c r="BO1327" s="14" t="s">
        <v>7820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5" t="s">
        <v>7822</v>
      </c>
      <c r="BZ1327" s="14">
        <v>46</v>
      </c>
      <c r="CA1327" s="14">
        <v>1</v>
      </c>
      <c r="CB1327" s="14" t="s">
        <v>7820</v>
      </c>
      <c r="CC1327" s="14">
        <v>3000</v>
      </c>
      <c r="CD1327" s="14">
        <v>10</v>
      </c>
      <c r="CE1327" s="14">
        <v>67</v>
      </c>
      <c r="CF1327" s="14">
        <v>33</v>
      </c>
      <c r="CG1327" s="14">
        <v>1</v>
      </c>
      <c r="CH1327" s="14" t="s">
        <v>7820</v>
      </c>
      <c r="CI1327" s="14">
        <v>2</v>
      </c>
      <c r="CJ1327" s="14">
        <v>33</v>
      </c>
      <c r="CK1327" s="15">
        <v>2</v>
      </c>
      <c r="CL1327" s="14">
        <v>96</v>
      </c>
      <c r="CM1327" s="14">
        <v>6</v>
      </c>
      <c r="CN1327" s="14" t="s">
        <v>7820</v>
      </c>
      <c r="CO1327" s="14">
        <v>6000</v>
      </c>
      <c r="CP1327" s="14">
        <v>30</v>
      </c>
      <c r="CQ1327" s="14">
        <v>167</v>
      </c>
      <c r="CR1327" s="14">
        <v>58</v>
      </c>
      <c r="CS1327" s="14">
        <v>6</v>
      </c>
      <c r="CT1327" s="14" t="s">
        <v>7820</v>
      </c>
      <c r="CU1327" s="14">
        <v>12</v>
      </c>
      <c r="CV1327" s="14">
        <v>283</v>
      </c>
      <c r="CW1327" s="15">
        <v>2</v>
      </c>
      <c r="CX1327" s="15" t="s">
        <v>7822</v>
      </c>
      <c r="CY1327" s="15" t="s">
        <v>7822</v>
      </c>
      <c r="CZ1327" s="15" t="s">
        <v>7822</v>
      </c>
      <c r="DA1327" s="15" t="s">
        <v>7822</v>
      </c>
    </row>
    <row r="1328" spans="1:105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102</v>
      </c>
      <c r="P1328" s="12">
        <v>3</v>
      </c>
      <c r="Q1328" s="12">
        <v>13580</v>
      </c>
      <c r="R1328" s="12">
        <v>0</v>
      </c>
      <c r="S1328" s="12">
        <v>0</v>
      </c>
      <c r="T1328" s="11">
        <v>3</v>
      </c>
      <c r="U1328" s="11">
        <v>13580</v>
      </c>
      <c r="V1328" s="11">
        <v>45</v>
      </c>
      <c r="W1328" s="12">
        <v>3020</v>
      </c>
      <c r="X1328" s="11">
        <v>30</v>
      </c>
      <c r="Y1328" s="11">
        <v>15</v>
      </c>
      <c r="Z1328" s="12">
        <v>75</v>
      </c>
      <c r="AA1328" s="12">
        <v>0</v>
      </c>
      <c r="AB1328" s="12">
        <v>75</v>
      </c>
      <c r="AC1328" s="12">
        <v>939</v>
      </c>
      <c r="AD1328" s="12">
        <v>10</v>
      </c>
      <c r="AE1328" s="12">
        <v>0</v>
      </c>
      <c r="AF1328" s="11">
        <v>10</v>
      </c>
      <c r="AG1328" s="12">
        <v>160</v>
      </c>
      <c r="AH1328" s="12">
        <v>0</v>
      </c>
      <c r="AI1328" s="12">
        <v>0</v>
      </c>
      <c r="AJ1328" s="12" t="s">
        <v>7823</v>
      </c>
      <c r="AK1328" s="11">
        <v>85</v>
      </c>
      <c r="AL1328" s="12">
        <v>1099</v>
      </c>
      <c r="AM1328" s="11">
        <v>42</v>
      </c>
      <c r="AN1328" s="12" t="s">
        <v>7838</v>
      </c>
      <c r="AO1328" s="12">
        <v>10</v>
      </c>
      <c r="AP1328" s="12">
        <v>8</v>
      </c>
      <c r="AQ1328" s="12">
        <v>0</v>
      </c>
      <c r="AR1328" s="11">
        <v>5</v>
      </c>
      <c r="AS1328" s="11">
        <v>17</v>
      </c>
      <c r="AT1328" s="11">
        <v>22</v>
      </c>
      <c r="AU1328" s="11">
        <v>40</v>
      </c>
      <c r="AV1328" s="11">
        <v>0</v>
      </c>
      <c r="AW1328" s="11">
        <v>2</v>
      </c>
      <c r="AX1328" s="11">
        <v>18</v>
      </c>
      <c r="AY1328" s="11">
        <v>0</v>
      </c>
      <c r="AZ1328" s="13">
        <v>279</v>
      </c>
      <c r="BA1328" s="13">
        <v>264</v>
      </c>
      <c r="BB1328" s="14" t="s">
        <v>7820</v>
      </c>
      <c r="BC1328" s="14" t="s">
        <v>7820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5" t="s">
        <v>7821</v>
      </c>
      <c r="BN1328" s="14" t="s">
        <v>7820</v>
      </c>
      <c r="BO1328" s="14">
        <v>2</v>
      </c>
      <c r="BP1328" s="14" t="s">
        <v>7820</v>
      </c>
      <c r="BQ1328" s="14">
        <v>1980</v>
      </c>
      <c r="BR1328" s="14" t="s">
        <v>7820</v>
      </c>
      <c r="BS1328" s="14" t="s">
        <v>7820</v>
      </c>
      <c r="BT1328" s="14">
        <v>20</v>
      </c>
      <c r="BU1328" s="14" t="s">
        <v>7820</v>
      </c>
      <c r="BV1328" s="14">
        <v>2</v>
      </c>
      <c r="BW1328" s="14" t="s">
        <v>7820</v>
      </c>
      <c r="BX1328" s="14">
        <v>36</v>
      </c>
      <c r="BY1328" s="15">
        <v>6</v>
      </c>
      <c r="BZ1328" s="14">
        <v>48</v>
      </c>
      <c r="CA1328" s="14">
        <v>7</v>
      </c>
      <c r="CB1328" s="14">
        <v>10420</v>
      </c>
      <c r="CC1328" s="14">
        <v>5980</v>
      </c>
      <c r="CD1328" s="14">
        <v>10</v>
      </c>
      <c r="CE1328" s="14">
        <v>65</v>
      </c>
      <c r="CF1328" s="14">
        <v>60</v>
      </c>
      <c r="CG1328" s="14">
        <v>5</v>
      </c>
      <c r="CH1328" s="14">
        <v>7</v>
      </c>
      <c r="CI1328" s="14">
        <v>8</v>
      </c>
      <c r="CJ1328" s="14">
        <v>236</v>
      </c>
      <c r="CK1328" s="15">
        <v>0</v>
      </c>
      <c r="CL1328" s="14">
        <v>98</v>
      </c>
      <c r="CM1328" s="14">
        <v>12</v>
      </c>
      <c r="CN1328" s="14">
        <v>22420</v>
      </c>
      <c r="CO1328" s="14">
        <v>8980</v>
      </c>
      <c r="CP1328" s="14">
        <v>30</v>
      </c>
      <c r="CQ1328" s="14">
        <v>165</v>
      </c>
      <c r="CR1328" s="14">
        <v>85</v>
      </c>
      <c r="CS1328" s="14">
        <v>10</v>
      </c>
      <c r="CT1328" s="14">
        <v>12</v>
      </c>
      <c r="CU1328" s="14">
        <v>18</v>
      </c>
      <c r="CV1328" s="14">
        <v>486</v>
      </c>
      <c r="CW1328" s="15">
        <v>0</v>
      </c>
      <c r="CX1328" s="15" t="s">
        <v>7821</v>
      </c>
      <c r="CY1328" s="15" t="s">
        <v>7821</v>
      </c>
      <c r="CZ1328" s="15" t="s">
        <v>7828</v>
      </c>
      <c r="DA1328" s="15" t="s">
        <v>7828</v>
      </c>
    </row>
    <row r="1329" spans="1:105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74</v>
      </c>
      <c r="P1329" s="12">
        <v>2</v>
      </c>
      <c r="Q1329" s="12">
        <v>6191</v>
      </c>
      <c r="R1329" s="12">
        <v>0</v>
      </c>
      <c r="S1329" s="12">
        <v>0</v>
      </c>
      <c r="T1329" s="11">
        <v>2</v>
      </c>
      <c r="U1329" s="11">
        <v>6191</v>
      </c>
      <c r="V1329" s="11">
        <v>20</v>
      </c>
      <c r="W1329" s="12">
        <v>3030</v>
      </c>
      <c r="X1329" s="11">
        <v>30</v>
      </c>
      <c r="Y1329" s="11">
        <v>15</v>
      </c>
      <c r="Z1329" s="12">
        <v>70</v>
      </c>
      <c r="AA1329" s="12">
        <v>0</v>
      </c>
      <c r="AB1329" s="12">
        <v>70</v>
      </c>
      <c r="AC1329" s="12">
        <v>1404</v>
      </c>
      <c r="AD1329" s="12">
        <v>10</v>
      </c>
      <c r="AE1329" s="12">
        <v>0</v>
      </c>
      <c r="AF1329" s="11">
        <v>10</v>
      </c>
      <c r="AG1329" s="12">
        <v>721</v>
      </c>
      <c r="AH1329" s="12">
        <v>0</v>
      </c>
      <c r="AI1329" s="12">
        <v>0</v>
      </c>
      <c r="AJ1329" s="12" t="s">
        <v>7823</v>
      </c>
      <c r="AK1329" s="11">
        <v>80</v>
      </c>
      <c r="AL1329" s="12">
        <v>2125</v>
      </c>
      <c r="AM1329" s="11">
        <v>40</v>
      </c>
      <c r="AN1329" s="12" t="s">
        <v>7838</v>
      </c>
      <c r="AO1329" s="12">
        <v>11</v>
      </c>
      <c r="AP1329" s="12">
        <v>9</v>
      </c>
      <c r="AQ1329" s="12">
        <v>0</v>
      </c>
      <c r="AR1329" s="11">
        <v>12</v>
      </c>
      <c r="AS1329" s="11">
        <v>31</v>
      </c>
      <c r="AT1329" s="11">
        <v>43</v>
      </c>
      <c r="AU1329" s="11">
        <v>63</v>
      </c>
      <c r="AV1329" s="11">
        <v>0</v>
      </c>
      <c r="AW1329" s="11">
        <v>0</v>
      </c>
      <c r="AX1329" s="11">
        <v>13</v>
      </c>
      <c r="AY1329" s="11">
        <v>0</v>
      </c>
      <c r="AZ1329" s="13">
        <v>240</v>
      </c>
      <c r="BA1329" s="13">
        <v>225</v>
      </c>
      <c r="BB1329" s="14" t="s">
        <v>7820</v>
      </c>
      <c r="BC1329" s="14" t="s">
        <v>7820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5" t="s">
        <v>7821</v>
      </c>
      <c r="BN1329" s="14">
        <v>26</v>
      </c>
      <c r="BO1329" s="14">
        <v>3</v>
      </c>
      <c r="BP1329" s="14">
        <v>5809</v>
      </c>
      <c r="BQ1329" s="14">
        <v>1970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>
        <v>1</v>
      </c>
      <c r="BW1329" s="14" t="s">
        <v>7820</v>
      </c>
      <c r="BX1329" s="14">
        <v>75</v>
      </c>
      <c r="BY1329" s="15">
        <v>5</v>
      </c>
      <c r="BZ1329" s="14">
        <v>76</v>
      </c>
      <c r="CA1329" s="14">
        <v>8</v>
      </c>
      <c r="CB1329" s="14">
        <v>17809</v>
      </c>
      <c r="CC1329" s="14">
        <v>5970</v>
      </c>
      <c r="CD1329" s="14">
        <v>10</v>
      </c>
      <c r="CE1329" s="14">
        <v>70</v>
      </c>
      <c r="CF1329" s="14">
        <v>37</v>
      </c>
      <c r="CG1329" s="14">
        <v>4</v>
      </c>
      <c r="CH1329" s="14">
        <v>6</v>
      </c>
      <c r="CI1329" s="14" t="s">
        <v>7820</v>
      </c>
      <c r="CJ1329" s="14">
        <v>275</v>
      </c>
      <c r="CK1329" s="15">
        <v>1</v>
      </c>
      <c r="CL1329" s="14">
        <v>126</v>
      </c>
      <c r="CM1329" s="14">
        <v>13</v>
      </c>
      <c r="CN1329" s="14">
        <v>29809</v>
      </c>
      <c r="CO1329" s="14">
        <v>8970</v>
      </c>
      <c r="CP1329" s="14">
        <v>30</v>
      </c>
      <c r="CQ1329" s="14">
        <v>170</v>
      </c>
      <c r="CR1329" s="14">
        <v>62</v>
      </c>
      <c r="CS1329" s="14">
        <v>9</v>
      </c>
      <c r="CT1329" s="14">
        <v>11</v>
      </c>
      <c r="CU1329" s="14" t="s">
        <v>7820</v>
      </c>
      <c r="CV1329" s="14">
        <v>525</v>
      </c>
      <c r="CW1329" s="15">
        <v>1</v>
      </c>
      <c r="CX1329" s="15" t="s">
        <v>7821</v>
      </c>
      <c r="CY1329" s="15" t="s">
        <v>7821</v>
      </c>
      <c r="CZ1329" s="15" t="s">
        <v>7828</v>
      </c>
      <c r="DA1329" s="15" t="s">
        <v>7828</v>
      </c>
    </row>
    <row r="1330" spans="1:105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85</v>
      </c>
      <c r="P1330" s="12">
        <v>6</v>
      </c>
      <c r="Q1330" s="12">
        <v>22824</v>
      </c>
      <c r="R1330" s="12">
        <v>0</v>
      </c>
      <c r="S1330" s="12">
        <v>0</v>
      </c>
      <c r="T1330" s="11">
        <v>6</v>
      </c>
      <c r="U1330" s="11">
        <v>22824</v>
      </c>
      <c r="V1330" s="11">
        <v>76</v>
      </c>
      <c r="W1330" s="12">
        <v>3250</v>
      </c>
      <c r="X1330" s="11">
        <v>32</v>
      </c>
      <c r="Y1330" s="11">
        <v>16</v>
      </c>
      <c r="Z1330" s="12">
        <v>68</v>
      </c>
      <c r="AA1330" s="12">
        <v>1</v>
      </c>
      <c r="AB1330" s="12">
        <v>67</v>
      </c>
      <c r="AC1330" s="12">
        <v>2134</v>
      </c>
      <c r="AD1330" s="12">
        <v>12</v>
      </c>
      <c r="AE1330" s="12">
        <v>0</v>
      </c>
      <c r="AF1330" s="11">
        <v>12</v>
      </c>
      <c r="AG1330" s="12">
        <v>368</v>
      </c>
      <c r="AH1330" s="12">
        <v>0</v>
      </c>
      <c r="AI1330" s="12">
        <v>0</v>
      </c>
      <c r="AJ1330" s="12" t="s">
        <v>7823</v>
      </c>
      <c r="AK1330" s="11">
        <v>79</v>
      </c>
      <c r="AL1330" s="12">
        <v>2502</v>
      </c>
      <c r="AM1330" s="11">
        <v>39</v>
      </c>
      <c r="AN1330" s="12" t="s">
        <v>7838</v>
      </c>
      <c r="AO1330" s="12">
        <v>6</v>
      </c>
      <c r="AP1330" s="12">
        <v>23</v>
      </c>
      <c r="AQ1330" s="12">
        <v>0</v>
      </c>
      <c r="AR1330" s="11">
        <v>6</v>
      </c>
      <c r="AS1330" s="11">
        <v>22</v>
      </c>
      <c r="AT1330" s="11">
        <v>28</v>
      </c>
      <c r="AU1330" s="11">
        <v>57</v>
      </c>
      <c r="AV1330" s="11">
        <v>0</v>
      </c>
      <c r="AW1330" s="11">
        <v>0</v>
      </c>
      <c r="AX1330" s="11">
        <v>12</v>
      </c>
      <c r="AY1330" s="11">
        <v>0</v>
      </c>
      <c r="AZ1330" s="13">
        <v>301</v>
      </c>
      <c r="BA1330" s="13">
        <v>285</v>
      </c>
      <c r="BB1330" s="14" t="s">
        <v>7820</v>
      </c>
      <c r="BC1330" s="14" t="s">
        <v>7820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5" t="s">
        <v>7821</v>
      </c>
      <c r="BN1330" s="14">
        <v>15</v>
      </c>
      <c r="BO1330" s="14" t="s">
        <v>7820</v>
      </c>
      <c r="BP1330" s="14" t="s">
        <v>7820</v>
      </c>
      <c r="BQ1330" s="14">
        <v>1750</v>
      </c>
      <c r="BR1330" s="14" t="s">
        <v>7820</v>
      </c>
      <c r="BS1330" s="14" t="s">
        <v>7820</v>
      </c>
      <c r="BT1330" s="14">
        <v>3</v>
      </c>
      <c r="BU1330" s="14">
        <v>4</v>
      </c>
      <c r="BV1330" s="14" t="s">
        <v>7820</v>
      </c>
      <c r="BW1330" s="14" t="s">
        <v>7820</v>
      </c>
      <c r="BX1330" s="14">
        <v>15</v>
      </c>
      <c r="BY1330" s="15">
        <v>6</v>
      </c>
      <c r="BZ1330" s="14">
        <v>65</v>
      </c>
      <c r="CA1330" s="14">
        <v>4</v>
      </c>
      <c r="CB1330" s="14">
        <v>1176</v>
      </c>
      <c r="CC1330" s="14">
        <v>5750</v>
      </c>
      <c r="CD1330" s="14">
        <v>8</v>
      </c>
      <c r="CE1330" s="14">
        <v>71</v>
      </c>
      <c r="CF1330" s="14">
        <v>43</v>
      </c>
      <c r="CG1330" s="14">
        <v>9</v>
      </c>
      <c r="CH1330" s="14" t="s">
        <v>7820</v>
      </c>
      <c r="CI1330" s="14">
        <v>2</v>
      </c>
      <c r="CJ1330" s="14">
        <v>215</v>
      </c>
      <c r="CK1330" s="15">
        <v>1</v>
      </c>
      <c r="CL1330" s="14">
        <v>115</v>
      </c>
      <c r="CM1330" s="14">
        <v>9</v>
      </c>
      <c r="CN1330" s="14">
        <v>13176</v>
      </c>
      <c r="CO1330" s="14">
        <v>8750</v>
      </c>
      <c r="CP1330" s="14">
        <v>28</v>
      </c>
      <c r="CQ1330" s="14">
        <v>171</v>
      </c>
      <c r="CR1330" s="14">
        <v>68</v>
      </c>
      <c r="CS1330" s="14">
        <v>14</v>
      </c>
      <c r="CT1330" s="14" t="s">
        <v>7820</v>
      </c>
      <c r="CU1330" s="14">
        <v>12</v>
      </c>
      <c r="CV1330" s="14">
        <v>465</v>
      </c>
      <c r="CW1330" s="15">
        <v>1</v>
      </c>
      <c r="CX1330" s="15" t="s">
        <v>7821</v>
      </c>
      <c r="CY1330" s="15" t="s">
        <v>7821</v>
      </c>
      <c r="CZ1330" s="15" t="s">
        <v>7828</v>
      </c>
      <c r="DA1330" s="15" t="s">
        <v>7828</v>
      </c>
    </row>
    <row r="1331" spans="1:105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80</v>
      </c>
      <c r="P1331" s="12">
        <v>1</v>
      </c>
      <c r="Q1331" s="12">
        <v>6226</v>
      </c>
      <c r="R1331" s="12">
        <v>0</v>
      </c>
      <c r="S1331" s="12">
        <v>0</v>
      </c>
      <c r="T1331" s="11">
        <v>1</v>
      </c>
      <c r="U1331" s="11">
        <v>6226</v>
      </c>
      <c r="V1331" s="11">
        <v>20</v>
      </c>
      <c r="W1331" s="12">
        <v>1800</v>
      </c>
      <c r="X1331" s="11">
        <v>18</v>
      </c>
      <c r="Y1331" s="11">
        <v>9</v>
      </c>
      <c r="Z1331" s="12">
        <v>33</v>
      </c>
      <c r="AA1331" s="12">
        <v>0</v>
      </c>
      <c r="AB1331" s="12">
        <v>33</v>
      </c>
      <c r="AC1331" s="12">
        <v>683</v>
      </c>
      <c r="AD1331" s="12">
        <v>2</v>
      </c>
      <c r="AE1331" s="12">
        <v>0</v>
      </c>
      <c r="AF1331" s="11">
        <v>2</v>
      </c>
      <c r="AG1331" s="12">
        <v>50</v>
      </c>
      <c r="AH1331" s="12">
        <v>0</v>
      </c>
      <c r="AI1331" s="12">
        <v>0</v>
      </c>
      <c r="AJ1331" s="12" t="s">
        <v>7823</v>
      </c>
      <c r="AK1331" s="11">
        <v>35</v>
      </c>
      <c r="AL1331" s="12">
        <v>733</v>
      </c>
      <c r="AM1331" s="11">
        <v>17</v>
      </c>
      <c r="AN1331" s="12" t="s">
        <v>7833</v>
      </c>
      <c r="AO1331" s="12">
        <v>8</v>
      </c>
      <c r="AP1331" s="12">
        <v>5</v>
      </c>
      <c r="AQ1331" s="12">
        <v>0</v>
      </c>
      <c r="AR1331" s="11">
        <v>7</v>
      </c>
      <c r="AS1331" s="11">
        <v>12</v>
      </c>
      <c r="AT1331" s="11">
        <v>19</v>
      </c>
      <c r="AU1331" s="11">
        <v>32</v>
      </c>
      <c r="AV1331" s="11">
        <v>0</v>
      </c>
      <c r="AW1331" s="11">
        <v>1</v>
      </c>
      <c r="AX1331" s="11">
        <v>32</v>
      </c>
      <c r="AY1331" s="11">
        <v>0</v>
      </c>
      <c r="AZ1331" s="13">
        <v>200</v>
      </c>
      <c r="BA1331" s="13">
        <v>191</v>
      </c>
      <c r="BB1331" s="14" t="s">
        <v>7820</v>
      </c>
      <c r="BC1331" s="14" t="s">
        <v>7820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5" t="s">
        <v>7821</v>
      </c>
      <c r="BN1331" s="14">
        <v>20</v>
      </c>
      <c r="BO1331" s="14">
        <v>4</v>
      </c>
      <c r="BP1331" s="14">
        <v>5774</v>
      </c>
      <c r="BQ1331" s="14">
        <v>3200</v>
      </c>
      <c r="BR1331" s="14">
        <v>8</v>
      </c>
      <c r="BS1331" s="14">
        <v>40</v>
      </c>
      <c r="BT1331" s="14">
        <v>28</v>
      </c>
      <c r="BU1331" s="14">
        <v>2</v>
      </c>
      <c r="BV1331" s="14">
        <v>5</v>
      </c>
      <c r="BW1331" s="14">
        <v>1</v>
      </c>
      <c r="BX1331" s="14">
        <v>109</v>
      </c>
      <c r="BY1331" s="15">
        <v>0</v>
      </c>
      <c r="BZ1331" s="14">
        <v>70</v>
      </c>
      <c r="CA1331" s="14">
        <v>9</v>
      </c>
      <c r="CB1331" s="14">
        <v>17774</v>
      </c>
      <c r="CC1331" s="14">
        <v>7200</v>
      </c>
      <c r="CD1331" s="14">
        <v>18</v>
      </c>
      <c r="CE1331" s="14">
        <v>115</v>
      </c>
      <c r="CF1331" s="14">
        <v>68</v>
      </c>
      <c r="CG1331" s="14">
        <v>7</v>
      </c>
      <c r="CH1331" s="14">
        <v>10</v>
      </c>
      <c r="CI1331" s="14">
        <v>11</v>
      </c>
      <c r="CJ1331" s="14">
        <v>309</v>
      </c>
      <c r="CK1331" s="15">
        <v>0</v>
      </c>
      <c r="CL1331" s="14">
        <v>120</v>
      </c>
      <c r="CM1331" s="14">
        <v>14</v>
      </c>
      <c r="CN1331" s="14">
        <v>29774</v>
      </c>
      <c r="CO1331" s="14">
        <v>10200</v>
      </c>
      <c r="CP1331" s="14">
        <v>38</v>
      </c>
      <c r="CQ1331" s="14">
        <v>215</v>
      </c>
      <c r="CR1331" s="14">
        <v>93</v>
      </c>
      <c r="CS1331" s="14">
        <v>12</v>
      </c>
      <c r="CT1331" s="14">
        <v>15</v>
      </c>
      <c r="CU1331" s="14">
        <v>21</v>
      </c>
      <c r="CV1331" s="14">
        <v>559</v>
      </c>
      <c r="CW1331" s="15">
        <v>0</v>
      </c>
      <c r="CX1331" s="15" t="s">
        <v>7821</v>
      </c>
      <c r="CY1331" s="15" t="s">
        <v>7821</v>
      </c>
      <c r="CZ1331" s="15" t="s">
        <v>7828</v>
      </c>
      <c r="DA1331" s="15" t="s">
        <v>7828</v>
      </c>
    </row>
    <row r="1332" spans="1:105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1</v>
      </c>
      <c r="Q1332" s="12">
        <v>12515</v>
      </c>
      <c r="R1332" s="12">
        <v>0</v>
      </c>
      <c r="S1332" s="12">
        <v>0</v>
      </c>
      <c r="T1332" s="11">
        <v>1</v>
      </c>
      <c r="U1332" s="11">
        <v>12515</v>
      </c>
      <c r="V1332" s="11">
        <v>41</v>
      </c>
      <c r="W1332" s="12">
        <v>4000</v>
      </c>
      <c r="X1332" s="11">
        <v>40</v>
      </c>
      <c r="Y1332" s="11">
        <v>20</v>
      </c>
      <c r="Z1332" s="12">
        <v>76</v>
      </c>
      <c r="AA1332" s="12">
        <v>4</v>
      </c>
      <c r="AB1332" s="12">
        <v>72</v>
      </c>
      <c r="AC1332" s="12">
        <v>1368</v>
      </c>
      <c r="AD1332" s="12">
        <v>10</v>
      </c>
      <c r="AE1332" s="12">
        <v>0</v>
      </c>
      <c r="AF1332" s="11">
        <v>10</v>
      </c>
      <c r="AG1332" s="12">
        <v>296</v>
      </c>
      <c r="AH1332" s="12">
        <v>0</v>
      </c>
      <c r="AI1332" s="12">
        <v>0</v>
      </c>
      <c r="AJ1332" s="12" t="s">
        <v>7823</v>
      </c>
      <c r="AK1332" s="11">
        <v>82</v>
      </c>
      <c r="AL1332" s="12">
        <v>1664</v>
      </c>
      <c r="AM1332" s="11">
        <v>41</v>
      </c>
      <c r="AN1332" s="12" t="s">
        <v>7838</v>
      </c>
      <c r="AO1332" s="12">
        <v>6</v>
      </c>
      <c r="AP1332" s="12">
        <v>5</v>
      </c>
      <c r="AQ1332" s="12">
        <v>0</v>
      </c>
      <c r="AR1332" s="11">
        <v>7</v>
      </c>
      <c r="AS1332" s="11">
        <v>15</v>
      </c>
      <c r="AT1332" s="11">
        <v>22</v>
      </c>
      <c r="AU1332" s="11">
        <v>33</v>
      </c>
      <c r="AV1332" s="11">
        <v>0</v>
      </c>
      <c r="AW1332" s="11">
        <v>0</v>
      </c>
      <c r="AX1332" s="11">
        <v>13</v>
      </c>
      <c r="AY1332" s="11">
        <v>0</v>
      </c>
      <c r="AZ1332" s="13">
        <v>258</v>
      </c>
      <c r="BA1332" s="13">
        <v>238</v>
      </c>
      <c r="BB1332" s="14" t="s">
        <v>7820</v>
      </c>
      <c r="BC1332" s="14" t="s">
        <v>7820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5" t="s">
        <v>7821</v>
      </c>
      <c r="BN1332" s="14">
        <v>10</v>
      </c>
      <c r="BO1332" s="14">
        <v>4</v>
      </c>
      <c r="BP1332" s="14" t="s">
        <v>7820</v>
      </c>
      <c r="BQ1332" s="14">
        <v>1000</v>
      </c>
      <c r="BR1332" s="14" t="s">
        <v>7820</v>
      </c>
      <c r="BS1332" s="14" t="s">
        <v>7820</v>
      </c>
      <c r="BT1332" s="14">
        <v>27</v>
      </c>
      <c r="BU1332" s="14">
        <v>4</v>
      </c>
      <c r="BV1332" s="14">
        <v>5</v>
      </c>
      <c r="BW1332" s="14" t="s">
        <v>7820</v>
      </c>
      <c r="BX1332" s="14">
        <v>62</v>
      </c>
      <c r="BY1332" s="15">
        <v>4</v>
      </c>
      <c r="BZ1332" s="14">
        <v>60</v>
      </c>
      <c r="CA1332" s="14">
        <v>9</v>
      </c>
      <c r="CB1332" s="14">
        <v>11485</v>
      </c>
      <c r="CC1332" s="14">
        <v>5000</v>
      </c>
      <c r="CD1332" s="14">
        <v>10</v>
      </c>
      <c r="CE1332" s="14">
        <v>68</v>
      </c>
      <c r="CF1332" s="14">
        <v>67</v>
      </c>
      <c r="CG1332" s="14">
        <v>9</v>
      </c>
      <c r="CH1332" s="14">
        <v>10</v>
      </c>
      <c r="CI1332" s="14">
        <v>8</v>
      </c>
      <c r="CJ1332" s="14">
        <v>262</v>
      </c>
      <c r="CK1332" s="15">
        <v>0</v>
      </c>
      <c r="CL1332" s="14">
        <v>110</v>
      </c>
      <c r="CM1332" s="14">
        <v>14</v>
      </c>
      <c r="CN1332" s="14">
        <v>23485</v>
      </c>
      <c r="CO1332" s="14">
        <v>8000</v>
      </c>
      <c r="CP1332" s="14">
        <v>30</v>
      </c>
      <c r="CQ1332" s="14">
        <v>168</v>
      </c>
      <c r="CR1332" s="14">
        <v>92</v>
      </c>
      <c r="CS1332" s="14">
        <v>14</v>
      </c>
      <c r="CT1332" s="14">
        <v>15</v>
      </c>
      <c r="CU1332" s="14">
        <v>18</v>
      </c>
      <c r="CV1332" s="14">
        <v>512</v>
      </c>
      <c r="CW1332" s="15">
        <v>0</v>
      </c>
      <c r="CX1332" s="15" t="s">
        <v>7821</v>
      </c>
      <c r="CY1332" s="15" t="s">
        <v>7821</v>
      </c>
      <c r="CZ1332" s="15" t="s">
        <v>7828</v>
      </c>
      <c r="DA1332" s="15" t="s">
        <v>7828</v>
      </c>
    </row>
    <row r="1333" spans="1:105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2</v>
      </c>
      <c r="Q1333" s="12">
        <v>6113</v>
      </c>
      <c r="R1333" s="12">
        <v>0</v>
      </c>
      <c r="S1333" s="12">
        <v>0</v>
      </c>
      <c r="T1333" s="11">
        <v>2</v>
      </c>
      <c r="U1333" s="11">
        <v>6113</v>
      </c>
      <c r="V1333" s="11">
        <v>20</v>
      </c>
      <c r="W1333" s="12">
        <v>1500</v>
      </c>
      <c r="X1333" s="11">
        <v>15</v>
      </c>
      <c r="Y1333" s="11">
        <v>7</v>
      </c>
      <c r="Z1333" s="12">
        <v>57</v>
      </c>
      <c r="AA1333" s="12">
        <v>0</v>
      </c>
      <c r="AB1333" s="12">
        <v>57</v>
      </c>
      <c r="AC1333" s="12">
        <v>1228</v>
      </c>
      <c r="AD1333" s="12">
        <v>2</v>
      </c>
      <c r="AE1333" s="12">
        <v>0</v>
      </c>
      <c r="AF1333" s="11">
        <v>2</v>
      </c>
      <c r="AG1333" s="12">
        <v>72</v>
      </c>
      <c r="AH1333" s="12">
        <v>0</v>
      </c>
      <c r="AI1333" s="12">
        <v>0</v>
      </c>
      <c r="AJ1333" s="12" t="s">
        <v>7823</v>
      </c>
      <c r="AK1333" s="11">
        <v>59</v>
      </c>
      <c r="AL1333" s="12">
        <v>1300</v>
      </c>
      <c r="AM1333" s="11">
        <v>29</v>
      </c>
      <c r="AN1333" s="12" t="s">
        <v>7839</v>
      </c>
      <c r="AO1333" s="12">
        <v>10</v>
      </c>
      <c r="AP1333" s="12">
        <v>12</v>
      </c>
      <c r="AQ1333" s="12">
        <v>0</v>
      </c>
      <c r="AR1333" s="11">
        <v>8</v>
      </c>
      <c r="AS1333" s="11">
        <v>14</v>
      </c>
      <c r="AT1333" s="11">
        <v>22</v>
      </c>
      <c r="AU1333" s="11">
        <v>44</v>
      </c>
      <c r="AV1333" s="11">
        <v>0</v>
      </c>
      <c r="AW1333" s="11">
        <v>0</v>
      </c>
      <c r="AX1333" s="11">
        <v>11</v>
      </c>
      <c r="AY1333" s="11">
        <v>0</v>
      </c>
      <c r="AZ1333" s="13">
        <v>174</v>
      </c>
      <c r="BA1333" s="13">
        <v>166</v>
      </c>
      <c r="BB1333" s="14" t="s">
        <v>7820</v>
      </c>
      <c r="BC1333" s="14" t="s">
        <v>7820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5" t="s">
        <v>7821</v>
      </c>
      <c r="BN1333" s="14">
        <v>45</v>
      </c>
      <c r="BO1333" s="14">
        <v>3</v>
      </c>
      <c r="BP1333" s="14">
        <v>5887</v>
      </c>
      <c r="BQ1333" s="14">
        <v>3500</v>
      </c>
      <c r="BR1333" s="14">
        <v>8</v>
      </c>
      <c r="BS1333" s="14">
        <v>16</v>
      </c>
      <c r="BT1333" s="14">
        <v>16</v>
      </c>
      <c r="BU1333" s="14" t="s">
        <v>7820</v>
      </c>
      <c r="BV1333" s="14" t="s">
        <v>7820</v>
      </c>
      <c r="BW1333" s="14" t="s">
        <v>7820</v>
      </c>
      <c r="BX1333" s="14">
        <v>134</v>
      </c>
      <c r="BY1333" s="15">
        <v>3</v>
      </c>
      <c r="BZ1333" s="14">
        <v>95</v>
      </c>
      <c r="CA1333" s="14">
        <v>8</v>
      </c>
      <c r="CB1333" s="14">
        <v>17887</v>
      </c>
      <c r="CC1333" s="14">
        <v>7500</v>
      </c>
      <c r="CD1333" s="14">
        <v>18</v>
      </c>
      <c r="CE1333" s="14">
        <v>91</v>
      </c>
      <c r="CF1333" s="14">
        <v>56</v>
      </c>
      <c r="CG1333" s="14">
        <v>5</v>
      </c>
      <c r="CH1333" s="14">
        <v>3</v>
      </c>
      <c r="CI1333" s="14">
        <v>8</v>
      </c>
      <c r="CJ1333" s="14">
        <v>334</v>
      </c>
      <c r="CK1333" s="15">
        <v>0</v>
      </c>
      <c r="CL1333" s="14">
        <v>145</v>
      </c>
      <c r="CM1333" s="14">
        <v>13</v>
      </c>
      <c r="CN1333" s="14">
        <v>29887</v>
      </c>
      <c r="CO1333" s="14">
        <v>10500</v>
      </c>
      <c r="CP1333" s="14">
        <v>38</v>
      </c>
      <c r="CQ1333" s="14">
        <v>191</v>
      </c>
      <c r="CR1333" s="14">
        <v>81</v>
      </c>
      <c r="CS1333" s="14">
        <v>10</v>
      </c>
      <c r="CT1333" s="14">
        <v>8</v>
      </c>
      <c r="CU1333" s="14">
        <v>18</v>
      </c>
      <c r="CV1333" s="14">
        <v>584</v>
      </c>
      <c r="CW1333" s="15">
        <v>0</v>
      </c>
      <c r="CX1333" s="15" t="s">
        <v>7821</v>
      </c>
      <c r="CY1333" s="15" t="s">
        <v>7821</v>
      </c>
      <c r="CZ1333" s="15" t="s">
        <v>7828</v>
      </c>
      <c r="DA1333" s="15" t="s">
        <v>7828</v>
      </c>
    </row>
    <row r="1334" spans="1:105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7</v>
      </c>
      <c r="Q1334" s="12">
        <v>39769</v>
      </c>
      <c r="R1334" s="12">
        <v>0</v>
      </c>
      <c r="S1334" s="12">
        <v>0</v>
      </c>
      <c r="T1334" s="11">
        <v>7</v>
      </c>
      <c r="U1334" s="11">
        <v>39769</v>
      </c>
      <c r="V1334" s="11">
        <v>132</v>
      </c>
      <c r="W1334" s="12">
        <v>6400</v>
      </c>
      <c r="X1334" s="11">
        <v>64</v>
      </c>
      <c r="Y1334" s="11">
        <v>32</v>
      </c>
      <c r="Z1334" s="12">
        <v>78</v>
      </c>
      <c r="AA1334" s="12">
        <v>2</v>
      </c>
      <c r="AB1334" s="12">
        <v>76</v>
      </c>
      <c r="AC1334" s="12">
        <v>1600</v>
      </c>
      <c r="AD1334" s="12">
        <v>10</v>
      </c>
      <c r="AE1334" s="12">
        <v>0</v>
      </c>
      <c r="AF1334" s="11">
        <v>10</v>
      </c>
      <c r="AG1334" s="12">
        <v>296</v>
      </c>
      <c r="AH1334" s="12">
        <v>0</v>
      </c>
      <c r="AI1334" s="12">
        <v>0</v>
      </c>
      <c r="AJ1334" s="12" t="s">
        <v>7823</v>
      </c>
      <c r="AK1334" s="11">
        <v>86</v>
      </c>
      <c r="AL1334" s="12">
        <v>1896</v>
      </c>
      <c r="AM1334" s="11">
        <v>43</v>
      </c>
      <c r="AN1334" s="12" t="s">
        <v>7838</v>
      </c>
      <c r="AO1334" s="12">
        <v>18</v>
      </c>
      <c r="AP1334" s="12">
        <v>40</v>
      </c>
      <c r="AQ1334" s="12">
        <v>0</v>
      </c>
      <c r="AR1334" s="11">
        <v>8</v>
      </c>
      <c r="AS1334" s="11">
        <v>13</v>
      </c>
      <c r="AT1334" s="11">
        <v>21</v>
      </c>
      <c r="AU1334" s="11">
        <v>79</v>
      </c>
      <c r="AV1334" s="11">
        <v>35</v>
      </c>
      <c r="AW1334" s="11">
        <v>1</v>
      </c>
      <c r="AX1334" s="11">
        <v>10</v>
      </c>
      <c r="AY1334" s="11">
        <v>0</v>
      </c>
      <c r="AZ1334" s="13">
        <v>464</v>
      </c>
      <c r="BA1334" s="13">
        <v>432</v>
      </c>
      <c r="BB1334" s="14" t="s">
        <v>7820</v>
      </c>
      <c r="BC1334" s="14" t="s">
        <v>7820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5" t="s">
        <v>7821</v>
      </c>
      <c r="BN1334" s="14" t="s">
        <v>7820</v>
      </c>
      <c r="BO1334" s="14" t="s">
        <v>7820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5" t="s">
        <v>7822</v>
      </c>
      <c r="BZ1334" s="14">
        <v>50</v>
      </c>
      <c r="CA1334" s="14">
        <v>3</v>
      </c>
      <c r="CB1334" s="14" t="s">
        <v>7820</v>
      </c>
      <c r="CC1334" s="14">
        <v>2600</v>
      </c>
      <c r="CD1334" s="14">
        <v>10</v>
      </c>
      <c r="CE1334" s="14">
        <v>64</v>
      </c>
      <c r="CF1334" s="14">
        <v>21</v>
      </c>
      <c r="CG1334" s="14" t="s">
        <v>7820</v>
      </c>
      <c r="CH1334" s="14" t="s">
        <v>7820</v>
      </c>
      <c r="CI1334" s="14">
        <v>9</v>
      </c>
      <c r="CJ1334" s="14">
        <v>68</v>
      </c>
      <c r="CK1334" s="15">
        <v>3</v>
      </c>
      <c r="CL1334" s="14">
        <v>100</v>
      </c>
      <c r="CM1334" s="14">
        <v>8</v>
      </c>
      <c r="CN1334" s="14" t="s">
        <v>7820</v>
      </c>
      <c r="CO1334" s="14">
        <v>5600</v>
      </c>
      <c r="CP1334" s="14">
        <v>30</v>
      </c>
      <c r="CQ1334" s="14">
        <v>164</v>
      </c>
      <c r="CR1334" s="14">
        <v>46</v>
      </c>
      <c r="CS1334" s="14">
        <v>2</v>
      </c>
      <c r="CT1334" s="14" t="s">
        <v>7820</v>
      </c>
      <c r="CU1334" s="14">
        <v>19</v>
      </c>
      <c r="CV1334" s="14">
        <v>318</v>
      </c>
      <c r="CW1334" s="15">
        <v>2</v>
      </c>
      <c r="CX1334" s="15" t="s">
        <v>7821</v>
      </c>
      <c r="CY1334" s="15" t="s">
        <v>7822</v>
      </c>
      <c r="CZ1334" s="15" t="s">
        <v>7822</v>
      </c>
      <c r="DA1334" s="15" t="s">
        <v>7822</v>
      </c>
    </row>
    <row r="1335" spans="1:105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100</v>
      </c>
      <c r="P1335" s="12">
        <v>10</v>
      </c>
      <c r="Q1335" s="12">
        <v>18409</v>
      </c>
      <c r="R1335" s="12">
        <v>0</v>
      </c>
      <c r="S1335" s="12">
        <v>0</v>
      </c>
      <c r="T1335" s="11">
        <v>10</v>
      </c>
      <c r="U1335" s="11">
        <v>18409</v>
      </c>
      <c r="V1335" s="11">
        <v>61</v>
      </c>
      <c r="W1335" s="12">
        <v>6000</v>
      </c>
      <c r="X1335" s="11">
        <v>60</v>
      </c>
      <c r="Y1335" s="11">
        <v>30</v>
      </c>
      <c r="Z1335" s="12">
        <v>78</v>
      </c>
      <c r="AA1335" s="12">
        <v>0</v>
      </c>
      <c r="AB1335" s="12">
        <v>78</v>
      </c>
      <c r="AC1335" s="12">
        <v>1542</v>
      </c>
      <c r="AD1335" s="12">
        <v>10</v>
      </c>
      <c r="AE1335" s="12">
        <v>0</v>
      </c>
      <c r="AF1335" s="11">
        <v>10</v>
      </c>
      <c r="AG1335" s="12">
        <v>328</v>
      </c>
      <c r="AH1335" s="12">
        <v>0</v>
      </c>
      <c r="AI1335" s="12">
        <v>0</v>
      </c>
      <c r="AJ1335" s="12" t="s">
        <v>7823</v>
      </c>
      <c r="AK1335" s="11">
        <v>88</v>
      </c>
      <c r="AL1335" s="12">
        <v>1870</v>
      </c>
      <c r="AM1335" s="11">
        <v>44</v>
      </c>
      <c r="AN1335" s="12" t="s">
        <v>7838</v>
      </c>
      <c r="AO1335" s="12">
        <v>11</v>
      </c>
      <c r="AP1335" s="12">
        <v>13</v>
      </c>
      <c r="AQ1335" s="12">
        <v>0</v>
      </c>
      <c r="AR1335" s="11">
        <v>8</v>
      </c>
      <c r="AS1335" s="11">
        <v>29</v>
      </c>
      <c r="AT1335" s="11">
        <v>37</v>
      </c>
      <c r="AU1335" s="11">
        <v>61</v>
      </c>
      <c r="AV1335" s="11">
        <v>0</v>
      </c>
      <c r="AW1335" s="11">
        <v>10</v>
      </c>
      <c r="AX1335" s="11">
        <v>79</v>
      </c>
      <c r="AY1335" s="11">
        <v>0</v>
      </c>
      <c r="AZ1335" s="13">
        <v>415</v>
      </c>
      <c r="BA1335" s="13">
        <v>385</v>
      </c>
      <c r="BB1335" s="14" t="s">
        <v>7820</v>
      </c>
      <c r="BC1335" s="14" t="s">
        <v>7820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5" t="s">
        <v>7821</v>
      </c>
      <c r="BN1335" s="14" t="s">
        <v>7820</v>
      </c>
      <c r="BO1335" s="14" t="s">
        <v>7820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5" t="s">
        <v>7822</v>
      </c>
      <c r="BZ1335" s="14">
        <v>50</v>
      </c>
      <c r="CA1335" s="14" t="s">
        <v>7820</v>
      </c>
      <c r="CB1335" s="14">
        <v>5591</v>
      </c>
      <c r="CC1335" s="14">
        <v>3000</v>
      </c>
      <c r="CD1335" s="14">
        <v>10</v>
      </c>
      <c r="CE1335" s="14">
        <v>62</v>
      </c>
      <c r="CF1335" s="14">
        <v>39</v>
      </c>
      <c r="CG1335" s="14">
        <v>4</v>
      </c>
      <c r="CH1335" s="14">
        <v>2</v>
      </c>
      <c r="CI1335" s="14" t="s">
        <v>7820</v>
      </c>
      <c r="CJ1335" s="14">
        <v>115</v>
      </c>
      <c r="CK1335" s="15">
        <v>2</v>
      </c>
      <c r="CL1335" s="14">
        <v>100</v>
      </c>
      <c r="CM1335" s="14">
        <v>5</v>
      </c>
      <c r="CN1335" s="14">
        <v>17591</v>
      </c>
      <c r="CO1335" s="14">
        <v>6000</v>
      </c>
      <c r="CP1335" s="14">
        <v>30</v>
      </c>
      <c r="CQ1335" s="14">
        <v>162</v>
      </c>
      <c r="CR1335" s="14">
        <v>64</v>
      </c>
      <c r="CS1335" s="14">
        <v>9</v>
      </c>
      <c r="CT1335" s="14">
        <v>7</v>
      </c>
      <c r="CU1335" s="14">
        <v>3</v>
      </c>
      <c r="CV1335" s="14">
        <v>365</v>
      </c>
      <c r="CW1335" s="15">
        <v>0</v>
      </c>
      <c r="CX1335" s="15" t="s">
        <v>7821</v>
      </c>
      <c r="CY1335" s="15" t="s">
        <v>7822</v>
      </c>
      <c r="CZ1335" s="15" t="s">
        <v>7822</v>
      </c>
      <c r="DA1335" s="15" t="s">
        <v>7822</v>
      </c>
    </row>
    <row r="1336" spans="1:105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9</v>
      </c>
      <c r="Q1336" s="12">
        <v>17790</v>
      </c>
      <c r="R1336" s="12">
        <v>0</v>
      </c>
      <c r="S1336" s="12">
        <v>0</v>
      </c>
      <c r="T1336" s="11">
        <v>9</v>
      </c>
      <c r="U1336" s="11">
        <v>17790</v>
      </c>
      <c r="V1336" s="11">
        <v>59</v>
      </c>
      <c r="W1336" s="12">
        <v>6000</v>
      </c>
      <c r="X1336" s="11">
        <v>60</v>
      </c>
      <c r="Y1336" s="11">
        <v>30</v>
      </c>
      <c r="Z1336" s="12">
        <v>78</v>
      </c>
      <c r="AA1336" s="12">
        <v>7</v>
      </c>
      <c r="AB1336" s="12">
        <v>71</v>
      </c>
      <c r="AC1336" s="12">
        <v>1332</v>
      </c>
      <c r="AD1336" s="12">
        <v>10</v>
      </c>
      <c r="AE1336" s="12">
        <v>0</v>
      </c>
      <c r="AF1336" s="11">
        <v>10</v>
      </c>
      <c r="AG1336" s="12">
        <v>474</v>
      </c>
      <c r="AH1336" s="12">
        <v>0</v>
      </c>
      <c r="AI1336" s="12">
        <v>0</v>
      </c>
      <c r="AJ1336" s="12" t="s">
        <v>7823</v>
      </c>
      <c r="AK1336" s="11">
        <v>81</v>
      </c>
      <c r="AL1336" s="12">
        <v>1806</v>
      </c>
      <c r="AM1336" s="11">
        <v>40</v>
      </c>
      <c r="AN1336" s="12" t="s">
        <v>7838</v>
      </c>
      <c r="AO1336" s="12">
        <v>24</v>
      </c>
      <c r="AP1336" s="12">
        <v>21</v>
      </c>
      <c r="AQ1336" s="12">
        <v>0</v>
      </c>
      <c r="AR1336" s="11">
        <v>11</v>
      </c>
      <c r="AS1336" s="11">
        <v>31</v>
      </c>
      <c r="AT1336" s="11">
        <v>42</v>
      </c>
      <c r="AU1336" s="11">
        <v>87</v>
      </c>
      <c r="AV1336" s="11">
        <v>0</v>
      </c>
      <c r="AW1336" s="11">
        <v>9</v>
      </c>
      <c r="AX1336" s="11">
        <v>16</v>
      </c>
      <c r="AY1336" s="11">
        <v>0</v>
      </c>
      <c r="AZ1336" s="13">
        <v>372</v>
      </c>
      <c r="BA1336" s="13">
        <v>342</v>
      </c>
      <c r="BB1336" s="14" t="s">
        <v>7820</v>
      </c>
      <c r="BC1336" s="14" t="s">
        <v>7820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5" t="s">
        <v>7821</v>
      </c>
      <c r="BN1336" s="14" t="s">
        <v>7820</v>
      </c>
      <c r="BO1336" s="14" t="s">
        <v>7820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5" t="s">
        <v>7822</v>
      </c>
      <c r="BZ1336" s="14">
        <v>49</v>
      </c>
      <c r="CA1336" s="14">
        <v>1</v>
      </c>
      <c r="CB1336" s="14">
        <v>6210</v>
      </c>
      <c r="CC1336" s="14">
        <v>3000</v>
      </c>
      <c r="CD1336" s="14">
        <v>10</v>
      </c>
      <c r="CE1336" s="14">
        <v>69</v>
      </c>
      <c r="CF1336" s="14">
        <v>13</v>
      </c>
      <c r="CG1336" s="14" t="s">
        <v>7820</v>
      </c>
      <c r="CH1336" s="14" t="s">
        <v>7820</v>
      </c>
      <c r="CI1336" s="14" t="s">
        <v>7820</v>
      </c>
      <c r="CJ1336" s="14">
        <v>158</v>
      </c>
      <c r="CK1336" s="15">
        <v>3</v>
      </c>
      <c r="CL1336" s="14">
        <v>99</v>
      </c>
      <c r="CM1336" s="14">
        <v>6</v>
      </c>
      <c r="CN1336" s="14">
        <v>18210</v>
      </c>
      <c r="CO1336" s="14">
        <v>6000</v>
      </c>
      <c r="CP1336" s="14">
        <v>30</v>
      </c>
      <c r="CQ1336" s="14">
        <v>169</v>
      </c>
      <c r="CR1336" s="14">
        <v>38</v>
      </c>
      <c r="CS1336" s="14" t="s">
        <v>7820</v>
      </c>
      <c r="CT1336" s="14" t="s">
        <v>7820</v>
      </c>
      <c r="CU1336" s="14" t="s">
        <v>7820</v>
      </c>
      <c r="CV1336" s="14">
        <v>408</v>
      </c>
      <c r="CW1336" s="15">
        <v>3</v>
      </c>
      <c r="CX1336" s="15" t="s">
        <v>7822</v>
      </c>
      <c r="CY1336" s="15" t="s">
        <v>7822</v>
      </c>
      <c r="CZ1336" s="15" t="s">
        <v>7822</v>
      </c>
      <c r="DA1336" s="15" t="s">
        <v>7822</v>
      </c>
    </row>
    <row r="1337" spans="1:105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1</v>
      </c>
      <c r="Q1337" s="12">
        <v>6657</v>
      </c>
      <c r="R1337" s="12">
        <v>0</v>
      </c>
      <c r="S1337" s="12">
        <v>0</v>
      </c>
      <c r="T1337" s="11">
        <v>1</v>
      </c>
      <c r="U1337" s="11">
        <v>6657</v>
      </c>
      <c r="V1337" s="11">
        <v>22</v>
      </c>
      <c r="W1337" s="12">
        <v>3000</v>
      </c>
      <c r="X1337" s="11">
        <v>30</v>
      </c>
      <c r="Y1337" s="11">
        <v>15</v>
      </c>
      <c r="Z1337" s="12">
        <v>74</v>
      </c>
      <c r="AA1337" s="12">
        <v>1</v>
      </c>
      <c r="AB1337" s="12">
        <v>73</v>
      </c>
      <c r="AC1337" s="12">
        <v>1499</v>
      </c>
      <c r="AD1337" s="12">
        <v>11</v>
      </c>
      <c r="AE1337" s="12">
        <v>0</v>
      </c>
      <c r="AF1337" s="11">
        <v>11</v>
      </c>
      <c r="AG1337" s="12">
        <v>536</v>
      </c>
      <c r="AH1337" s="12">
        <v>0</v>
      </c>
      <c r="AI1337" s="12">
        <v>0</v>
      </c>
      <c r="AJ1337" s="12" t="s">
        <v>7823</v>
      </c>
      <c r="AK1337" s="11">
        <v>84</v>
      </c>
      <c r="AL1337" s="12">
        <v>2035</v>
      </c>
      <c r="AM1337" s="11">
        <v>42</v>
      </c>
      <c r="AN1337" s="12" t="s">
        <v>7838</v>
      </c>
      <c r="AO1337" s="12">
        <v>5</v>
      </c>
      <c r="AP1337" s="12">
        <v>9</v>
      </c>
      <c r="AQ1337" s="12">
        <v>0</v>
      </c>
      <c r="AR1337" s="11">
        <v>11</v>
      </c>
      <c r="AS1337" s="11">
        <v>5</v>
      </c>
      <c r="AT1337" s="11">
        <v>16</v>
      </c>
      <c r="AU1337" s="11">
        <v>30</v>
      </c>
      <c r="AV1337" s="11">
        <v>0</v>
      </c>
      <c r="AW1337" s="11">
        <v>0</v>
      </c>
      <c r="AX1337" s="11">
        <v>25</v>
      </c>
      <c r="AY1337" s="11">
        <v>0</v>
      </c>
      <c r="AZ1337" s="13">
        <v>247</v>
      </c>
      <c r="BA1337" s="13">
        <v>232</v>
      </c>
      <c r="BB1337" s="14" t="s">
        <v>7820</v>
      </c>
      <c r="BC1337" s="14" t="s">
        <v>7820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5" t="s">
        <v>7821</v>
      </c>
      <c r="BN1337" s="14">
        <v>2</v>
      </c>
      <c r="BO1337" s="14">
        <v>4</v>
      </c>
      <c r="BP1337" s="14">
        <v>5343</v>
      </c>
      <c r="BQ1337" s="14">
        <v>2000</v>
      </c>
      <c r="BR1337" s="14" t="s">
        <v>7820</v>
      </c>
      <c r="BS1337" s="14" t="s">
        <v>7820</v>
      </c>
      <c r="BT1337" s="14">
        <v>30</v>
      </c>
      <c r="BU1337" s="14">
        <v>5</v>
      </c>
      <c r="BV1337" s="14">
        <v>1</v>
      </c>
      <c r="BW1337" s="14">
        <v>4</v>
      </c>
      <c r="BX1337" s="14">
        <v>68</v>
      </c>
      <c r="BY1337" s="15">
        <v>2</v>
      </c>
      <c r="BZ1337" s="14">
        <v>52</v>
      </c>
      <c r="CA1337" s="14">
        <v>9</v>
      </c>
      <c r="CB1337" s="14">
        <v>17343</v>
      </c>
      <c r="CC1337" s="14">
        <v>6000</v>
      </c>
      <c r="CD1337" s="14">
        <v>9</v>
      </c>
      <c r="CE1337" s="14">
        <v>66</v>
      </c>
      <c r="CF1337" s="14">
        <v>70</v>
      </c>
      <c r="CG1337" s="14">
        <v>10</v>
      </c>
      <c r="CH1337" s="14">
        <v>6</v>
      </c>
      <c r="CI1337" s="14">
        <v>14</v>
      </c>
      <c r="CJ1337" s="14">
        <v>268</v>
      </c>
      <c r="CK1337" s="15">
        <v>0</v>
      </c>
      <c r="CL1337" s="14">
        <v>102</v>
      </c>
      <c r="CM1337" s="14">
        <v>14</v>
      </c>
      <c r="CN1337" s="14">
        <v>29343</v>
      </c>
      <c r="CO1337" s="14">
        <v>9000</v>
      </c>
      <c r="CP1337" s="14">
        <v>29</v>
      </c>
      <c r="CQ1337" s="14">
        <v>166</v>
      </c>
      <c r="CR1337" s="14">
        <v>95</v>
      </c>
      <c r="CS1337" s="14">
        <v>15</v>
      </c>
      <c r="CT1337" s="14">
        <v>11</v>
      </c>
      <c r="CU1337" s="14">
        <v>24</v>
      </c>
      <c r="CV1337" s="14">
        <v>518</v>
      </c>
      <c r="CW1337" s="15">
        <v>0</v>
      </c>
      <c r="CX1337" s="15" t="s">
        <v>7821</v>
      </c>
      <c r="CY1337" s="15" t="s">
        <v>7821</v>
      </c>
      <c r="CZ1337" s="15" t="s">
        <v>7828</v>
      </c>
      <c r="DA1337" s="15" t="s">
        <v>7828</v>
      </c>
    </row>
    <row r="1338" spans="1:105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100</v>
      </c>
      <c r="P1338" s="12">
        <v>1</v>
      </c>
      <c r="Q1338" s="12">
        <v>26268</v>
      </c>
      <c r="R1338" s="12">
        <v>0</v>
      </c>
      <c r="S1338" s="12">
        <v>0</v>
      </c>
      <c r="T1338" s="11">
        <v>1</v>
      </c>
      <c r="U1338" s="11">
        <v>26268</v>
      </c>
      <c r="V1338" s="11">
        <v>87</v>
      </c>
      <c r="W1338" s="12">
        <v>6000</v>
      </c>
      <c r="X1338" s="11">
        <v>60</v>
      </c>
      <c r="Y1338" s="11">
        <v>30</v>
      </c>
      <c r="Z1338" s="12">
        <v>72</v>
      </c>
      <c r="AA1338" s="12">
        <v>0</v>
      </c>
      <c r="AB1338" s="12">
        <v>72</v>
      </c>
      <c r="AC1338" s="12">
        <v>2208</v>
      </c>
      <c r="AD1338" s="12">
        <v>10</v>
      </c>
      <c r="AE1338" s="12">
        <v>0</v>
      </c>
      <c r="AF1338" s="11">
        <v>10</v>
      </c>
      <c r="AG1338" s="12">
        <v>336</v>
      </c>
      <c r="AH1338" s="12">
        <v>0</v>
      </c>
      <c r="AI1338" s="12">
        <v>0</v>
      </c>
      <c r="AJ1338" s="12" t="s">
        <v>7823</v>
      </c>
      <c r="AK1338" s="11">
        <v>82</v>
      </c>
      <c r="AL1338" s="12">
        <v>2544</v>
      </c>
      <c r="AM1338" s="11">
        <v>41</v>
      </c>
      <c r="AN1338" s="12" t="s">
        <v>7838</v>
      </c>
      <c r="AO1338" s="12">
        <v>6</v>
      </c>
      <c r="AP1338" s="12">
        <v>8</v>
      </c>
      <c r="AQ1338" s="12">
        <v>0</v>
      </c>
      <c r="AR1338" s="11">
        <v>9</v>
      </c>
      <c r="AS1338" s="11">
        <v>14</v>
      </c>
      <c r="AT1338" s="11">
        <v>23</v>
      </c>
      <c r="AU1338" s="11">
        <v>37</v>
      </c>
      <c r="AV1338" s="11">
        <v>0</v>
      </c>
      <c r="AW1338" s="11">
        <v>2</v>
      </c>
      <c r="AX1338" s="11">
        <v>16</v>
      </c>
      <c r="AY1338" s="11">
        <v>0</v>
      </c>
      <c r="AZ1338" s="13">
        <v>343</v>
      </c>
      <c r="BA1338" s="13">
        <v>313</v>
      </c>
      <c r="BB1338" s="14" t="s">
        <v>7820</v>
      </c>
      <c r="BC1338" s="14" t="s">
        <v>7820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5" t="s">
        <v>7821</v>
      </c>
      <c r="BN1338" s="14" t="s">
        <v>7820</v>
      </c>
      <c r="BO1338" s="14">
        <v>4</v>
      </c>
      <c r="BP1338" s="14" t="s">
        <v>7820</v>
      </c>
      <c r="BQ1338" s="14" t="s">
        <v>7820</v>
      </c>
      <c r="BR1338" s="14" t="s">
        <v>7820</v>
      </c>
      <c r="BS1338" s="14" t="s">
        <v>7820</v>
      </c>
      <c r="BT1338" s="14">
        <v>23</v>
      </c>
      <c r="BU1338" s="14">
        <v>4</v>
      </c>
      <c r="BV1338" s="14">
        <v>2</v>
      </c>
      <c r="BW1338" s="14" t="s">
        <v>7820</v>
      </c>
      <c r="BX1338" s="14" t="s">
        <v>7820</v>
      </c>
      <c r="BY1338" s="15">
        <v>7</v>
      </c>
      <c r="BZ1338" s="14">
        <v>50</v>
      </c>
      <c r="CA1338" s="14">
        <v>9</v>
      </c>
      <c r="CB1338" s="14" t="s">
        <v>7820</v>
      </c>
      <c r="CC1338" s="14">
        <v>3000</v>
      </c>
      <c r="CD1338" s="14">
        <v>10</v>
      </c>
      <c r="CE1338" s="14">
        <v>68</v>
      </c>
      <c r="CF1338" s="14">
        <v>63</v>
      </c>
      <c r="CG1338" s="14">
        <v>9</v>
      </c>
      <c r="CH1338" s="14">
        <v>7</v>
      </c>
      <c r="CI1338" s="14">
        <v>7</v>
      </c>
      <c r="CJ1338" s="14">
        <v>187</v>
      </c>
      <c r="CK1338" s="15">
        <v>1</v>
      </c>
      <c r="CL1338" s="14">
        <v>100</v>
      </c>
      <c r="CM1338" s="14">
        <v>14</v>
      </c>
      <c r="CN1338" s="14">
        <v>9732</v>
      </c>
      <c r="CO1338" s="14">
        <v>6000</v>
      </c>
      <c r="CP1338" s="14">
        <v>30</v>
      </c>
      <c r="CQ1338" s="14">
        <v>168</v>
      </c>
      <c r="CR1338" s="14">
        <v>88</v>
      </c>
      <c r="CS1338" s="14">
        <v>14</v>
      </c>
      <c r="CT1338" s="14">
        <v>12</v>
      </c>
      <c r="CU1338" s="14">
        <v>17</v>
      </c>
      <c r="CV1338" s="14">
        <v>437</v>
      </c>
      <c r="CW1338" s="15">
        <v>0</v>
      </c>
      <c r="CX1338" s="15" t="s">
        <v>7821</v>
      </c>
      <c r="CY1338" s="15" t="s">
        <v>7822</v>
      </c>
      <c r="CZ1338" s="15" t="s">
        <v>7828</v>
      </c>
      <c r="DA1338" s="15" t="s">
        <v>7828</v>
      </c>
    </row>
    <row r="1339" spans="1:105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101</v>
      </c>
      <c r="P1339" s="12">
        <v>10</v>
      </c>
      <c r="Q1339" s="12">
        <v>28449</v>
      </c>
      <c r="R1339" s="12">
        <v>0</v>
      </c>
      <c r="S1339" s="12">
        <v>0</v>
      </c>
      <c r="T1339" s="11">
        <v>10</v>
      </c>
      <c r="U1339" s="11">
        <v>28449</v>
      </c>
      <c r="V1339" s="11">
        <v>94</v>
      </c>
      <c r="W1339" s="12">
        <v>6000</v>
      </c>
      <c r="X1339" s="11">
        <v>60</v>
      </c>
      <c r="Y1339" s="11">
        <v>30</v>
      </c>
      <c r="Z1339" s="12">
        <v>83</v>
      </c>
      <c r="AA1339" s="12">
        <v>0</v>
      </c>
      <c r="AB1339" s="12">
        <v>83</v>
      </c>
      <c r="AC1339" s="12">
        <v>1745</v>
      </c>
      <c r="AD1339" s="12">
        <v>10</v>
      </c>
      <c r="AE1339" s="12">
        <v>0</v>
      </c>
      <c r="AF1339" s="11">
        <v>10</v>
      </c>
      <c r="AG1339" s="12">
        <v>426</v>
      </c>
      <c r="AH1339" s="12">
        <v>0</v>
      </c>
      <c r="AI1339" s="12">
        <v>0</v>
      </c>
      <c r="AJ1339" s="12" t="s">
        <v>7823</v>
      </c>
      <c r="AK1339" s="11">
        <v>93</v>
      </c>
      <c r="AL1339" s="12">
        <v>2171</v>
      </c>
      <c r="AM1339" s="11">
        <v>46</v>
      </c>
      <c r="AN1339" s="12" t="s">
        <v>7838</v>
      </c>
      <c r="AO1339" s="12">
        <v>13</v>
      </c>
      <c r="AP1339" s="12">
        <v>10</v>
      </c>
      <c r="AQ1339" s="12">
        <v>0</v>
      </c>
      <c r="AR1339" s="11">
        <v>13</v>
      </c>
      <c r="AS1339" s="11">
        <v>28</v>
      </c>
      <c r="AT1339" s="11">
        <v>41</v>
      </c>
      <c r="AU1339" s="11">
        <v>64</v>
      </c>
      <c r="AV1339" s="11">
        <v>0</v>
      </c>
      <c r="AW1339" s="11">
        <v>0</v>
      </c>
      <c r="AX1339" s="11">
        <v>71</v>
      </c>
      <c r="AY1339" s="11">
        <v>0</v>
      </c>
      <c r="AZ1339" s="13">
        <v>436</v>
      </c>
      <c r="BA1339" s="13">
        <v>406</v>
      </c>
      <c r="BB1339" s="14" t="s">
        <v>7820</v>
      </c>
      <c r="BC1339" s="14" t="s">
        <v>7820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5" t="s">
        <v>7821</v>
      </c>
      <c r="BN1339" s="14" t="s">
        <v>7820</v>
      </c>
      <c r="BO1339" s="14" t="s">
        <v>7820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5" t="s">
        <v>7822</v>
      </c>
      <c r="BZ1339" s="14">
        <v>49</v>
      </c>
      <c r="CA1339" s="14" t="s">
        <v>7820</v>
      </c>
      <c r="CB1339" s="14" t="s">
        <v>7820</v>
      </c>
      <c r="CC1339" s="14">
        <v>3000</v>
      </c>
      <c r="CD1339" s="14">
        <v>10</v>
      </c>
      <c r="CE1339" s="14">
        <v>57</v>
      </c>
      <c r="CF1339" s="14">
        <v>36</v>
      </c>
      <c r="CG1339" s="14">
        <v>2</v>
      </c>
      <c r="CH1339" s="14">
        <v>5</v>
      </c>
      <c r="CI1339" s="14" t="s">
        <v>7820</v>
      </c>
      <c r="CJ1339" s="14">
        <v>94</v>
      </c>
      <c r="CK1339" s="15">
        <v>3</v>
      </c>
      <c r="CL1339" s="14">
        <v>99</v>
      </c>
      <c r="CM1339" s="14">
        <v>5</v>
      </c>
      <c r="CN1339" s="14">
        <v>7551</v>
      </c>
      <c r="CO1339" s="14">
        <v>6000</v>
      </c>
      <c r="CP1339" s="14">
        <v>30</v>
      </c>
      <c r="CQ1339" s="14">
        <v>157</v>
      </c>
      <c r="CR1339" s="14">
        <v>61</v>
      </c>
      <c r="CS1339" s="14">
        <v>7</v>
      </c>
      <c r="CT1339" s="14">
        <v>10</v>
      </c>
      <c r="CU1339" s="14" t="s">
        <v>7820</v>
      </c>
      <c r="CV1339" s="14">
        <v>344</v>
      </c>
      <c r="CW1339" s="15">
        <v>1</v>
      </c>
      <c r="CX1339" s="15" t="s">
        <v>7822</v>
      </c>
      <c r="CY1339" s="15" t="s">
        <v>7822</v>
      </c>
      <c r="CZ1339" s="15" t="s">
        <v>7822</v>
      </c>
      <c r="DA1339" s="15" t="s">
        <v>7822</v>
      </c>
    </row>
    <row r="1340" spans="1:105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10</v>
      </c>
      <c r="Q1340" s="12">
        <v>12081</v>
      </c>
      <c r="R1340" s="12">
        <v>0</v>
      </c>
      <c r="S1340" s="12">
        <v>0</v>
      </c>
      <c r="T1340" s="11">
        <v>10</v>
      </c>
      <c r="U1340" s="11">
        <v>12081</v>
      </c>
      <c r="V1340" s="11">
        <v>40</v>
      </c>
      <c r="W1340" s="12">
        <v>6000</v>
      </c>
      <c r="X1340" s="11">
        <v>60</v>
      </c>
      <c r="Y1340" s="11">
        <v>30</v>
      </c>
      <c r="Z1340" s="12">
        <v>91</v>
      </c>
      <c r="AA1340" s="12">
        <v>0</v>
      </c>
      <c r="AB1340" s="12">
        <v>91</v>
      </c>
      <c r="AC1340" s="12">
        <v>2848</v>
      </c>
      <c r="AD1340" s="12">
        <v>10</v>
      </c>
      <c r="AE1340" s="12">
        <v>0</v>
      </c>
      <c r="AF1340" s="11">
        <v>10</v>
      </c>
      <c r="AG1340" s="12">
        <v>332</v>
      </c>
      <c r="AH1340" s="12">
        <v>0</v>
      </c>
      <c r="AI1340" s="12">
        <v>0</v>
      </c>
      <c r="AJ1340" s="12" t="s">
        <v>7823</v>
      </c>
      <c r="AK1340" s="11">
        <v>101</v>
      </c>
      <c r="AL1340" s="12">
        <v>3180</v>
      </c>
      <c r="AM1340" s="11">
        <v>50</v>
      </c>
      <c r="AN1340" s="12" t="s">
        <v>7824</v>
      </c>
      <c r="AO1340" s="12">
        <v>27</v>
      </c>
      <c r="AP1340" s="12">
        <v>30</v>
      </c>
      <c r="AQ1340" s="12">
        <v>0</v>
      </c>
      <c r="AR1340" s="11">
        <v>11</v>
      </c>
      <c r="AS1340" s="11">
        <v>14</v>
      </c>
      <c r="AT1340" s="11">
        <v>25</v>
      </c>
      <c r="AU1340" s="11">
        <v>82</v>
      </c>
      <c r="AV1340" s="11">
        <v>0</v>
      </c>
      <c r="AW1340" s="11">
        <v>0</v>
      </c>
      <c r="AX1340" s="11">
        <v>53</v>
      </c>
      <c r="AY1340" s="11">
        <v>0</v>
      </c>
      <c r="AZ1340" s="13">
        <v>388</v>
      </c>
      <c r="BA1340" s="13">
        <v>358</v>
      </c>
      <c r="BB1340" s="14" t="s">
        <v>7820</v>
      </c>
      <c r="BC1340" s="14" t="s">
        <v>7820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5" t="s">
        <v>7821</v>
      </c>
      <c r="BN1340" s="14" t="s">
        <v>7820</v>
      </c>
      <c r="BO1340" s="14" t="s">
        <v>7820</v>
      </c>
      <c r="BP1340" s="14" t="s">
        <v>7820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5" t="s">
        <v>7822</v>
      </c>
      <c r="BZ1340" s="14">
        <v>47</v>
      </c>
      <c r="CA1340" s="14" t="s">
        <v>7820</v>
      </c>
      <c r="CB1340" s="14">
        <v>11919</v>
      </c>
      <c r="CC1340" s="14">
        <v>3000</v>
      </c>
      <c r="CD1340" s="14">
        <v>10</v>
      </c>
      <c r="CE1340" s="14">
        <v>49</v>
      </c>
      <c r="CF1340" s="14">
        <v>18</v>
      </c>
      <c r="CG1340" s="14" t="s">
        <v>7820</v>
      </c>
      <c r="CH1340" s="14" t="s">
        <v>7820</v>
      </c>
      <c r="CI1340" s="14">
        <v>5</v>
      </c>
      <c r="CJ1340" s="14">
        <v>142</v>
      </c>
      <c r="CK1340" s="15">
        <v>3</v>
      </c>
      <c r="CL1340" s="14">
        <v>97</v>
      </c>
      <c r="CM1340" s="14">
        <v>5</v>
      </c>
      <c r="CN1340" s="14">
        <v>23919</v>
      </c>
      <c r="CO1340" s="14">
        <v>6000</v>
      </c>
      <c r="CP1340" s="14">
        <v>30</v>
      </c>
      <c r="CQ1340" s="14">
        <v>149</v>
      </c>
      <c r="CR1340" s="14">
        <v>43</v>
      </c>
      <c r="CS1340" s="14" t="s">
        <v>7820</v>
      </c>
      <c r="CT1340" s="14" t="s">
        <v>7820</v>
      </c>
      <c r="CU1340" s="14">
        <v>15</v>
      </c>
      <c r="CV1340" s="14">
        <v>392</v>
      </c>
      <c r="CW1340" s="15">
        <v>2</v>
      </c>
      <c r="CX1340" s="15" t="s">
        <v>7822</v>
      </c>
      <c r="CY1340" s="15" t="s">
        <v>7822</v>
      </c>
      <c r="CZ1340" s="15" t="s">
        <v>7822</v>
      </c>
      <c r="DA1340" s="15" t="s">
        <v>7822</v>
      </c>
    </row>
    <row r="1341" spans="1:105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3</v>
      </c>
      <c r="Q1341" s="12">
        <v>6225</v>
      </c>
      <c r="R1341" s="12">
        <v>0</v>
      </c>
      <c r="S1341" s="12">
        <v>0</v>
      </c>
      <c r="T1341" s="11">
        <v>3</v>
      </c>
      <c r="U1341" s="11">
        <v>6225</v>
      </c>
      <c r="V1341" s="11">
        <v>20</v>
      </c>
      <c r="W1341" s="12">
        <v>5000</v>
      </c>
      <c r="X1341" s="11">
        <v>50</v>
      </c>
      <c r="Y1341" s="11">
        <v>25</v>
      </c>
      <c r="Z1341" s="12">
        <v>73</v>
      </c>
      <c r="AA1341" s="12">
        <v>0</v>
      </c>
      <c r="AB1341" s="12">
        <v>73</v>
      </c>
      <c r="AC1341" s="12">
        <v>1443</v>
      </c>
      <c r="AD1341" s="12">
        <v>11</v>
      </c>
      <c r="AE1341" s="12">
        <v>0</v>
      </c>
      <c r="AF1341" s="11">
        <v>11</v>
      </c>
      <c r="AG1341" s="12">
        <v>324</v>
      </c>
      <c r="AH1341" s="12">
        <v>0</v>
      </c>
      <c r="AI1341" s="12">
        <v>0</v>
      </c>
      <c r="AJ1341" s="12" t="s">
        <v>7823</v>
      </c>
      <c r="AK1341" s="11">
        <v>84</v>
      </c>
      <c r="AL1341" s="12">
        <v>1767</v>
      </c>
      <c r="AM1341" s="11">
        <v>42</v>
      </c>
      <c r="AN1341" s="12" t="s">
        <v>7838</v>
      </c>
      <c r="AO1341" s="12">
        <v>12</v>
      </c>
      <c r="AP1341" s="12">
        <v>13</v>
      </c>
      <c r="AQ1341" s="12">
        <v>0</v>
      </c>
      <c r="AR1341" s="11">
        <v>7</v>
      </c>
      <c r="AS1341" s="11">
        <v>7</v>
      </c>
      <c r="AT1341" s="11">
        <v>14</v>
      </c>
      <c r="AU1341" s="11">
        <v>39</v>
      </c>
      <c r="AV1341" s="11">
        <v>0</v>
      </c>
      <c r="AW1341" s="11">
        <v>0</v>
      </c>
      <c r="AX1341" s="11">
        <v>23</v>
      </c>
      <c r="AY1341" s="11">
        <v>0</v>
      </c>
      <c r="AZ1341" s="13">
        <v>274</v>
      </c>
      <c r="BA1341" s="13">
        <v>249</v>
      </c>
      <c r="BB1341" s="14" t="s">
        <v>7820</v>
      </c>
      <c r="BC1341" s="14" t="s">
        <v>7820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5" t="s">
        <v>7821</v>
      </c>
      <c r="BN1341" s="14" t="s">
        <v>7820</v>
      </c>
      <c r="BO1341" s="14">
        <v>2</v>
      </c>
      <c r="BP1341" s="14">
        <v>5775</v>
      </c>
      <c r="BQ1341" s="14" t="s">
        <v>7820</v>
      </c>
      <c r="BR1341" s="14" t="s">
        <v>7820</v>
      </c>
      <c r="BS1341" s="14" t="s">
        <v>7820</v>
      </c>
      <c r="BT1341" s="14">
        <v>21</v>
      </c>
      <c r="BU1341" s="14" t="s">
        <v>7820</v>
      </c>
      <c r="BV1341" s="14" t="s">
        <v>7820</v>
      </c>
      <c r="BW1341" s="14">
        <v>6</v>
      </c>
      <c r="BX1341" s="14">
        <v>51</v>
      </c>
      <c r="BY1341" s="15">
        <v>6</v>
      </c>
      <c r="BZ1341" s="14">
        <v>50</v>
      </c>
      <c r="CA1341" s="14">
        <v>7</v>
      </c>
      <c r="CB1341" s="14">
        <v>17775</v>
      </c>
      <c r="CC1341" s="14">
        <v>4000</v>
      </c>
      <c r="CD1341" s="14">
        <v>9</v>
      </c>
      <c r="CE1341" s="14">
        <v>66</v>
      </c>
      <c r="CF1341" s="14">
        <v>61</v>
      </c>
      <c r="CG1341" s="14">
        <v>3</v>
      </c>
      <c r="CH1341" s="14">
        <v>2</v>
      </c>
      <c r="CI1341" s="14">
        <v>16</v>
      </c>
      <c r="CJ1341" s="14">
        <v>251</v>
      </c>
      <c r="CK1341" s="15">
        <v>0</v>
      </c>
      <c r="CL1341" s="14">
        <v>100</v>
      </c>
      <c r="CM1341" s="14">
        <v>12</v>
      </c>
      <c r="CN1341" s="14">
        <v>29775</v>
      </c>
      <c r="CO1341" s="14">
        <v>7000</v>
      </c>
      <c r="CP1341" s="14">
        <v>29</v>
      </c>
      <c r="CQ1341" s="14">
        <v>166</v>
      </c>
      <c r="CR1341" s="14">
        <v>86</v>
      </c>
      <c r="CS1341" s="14">
        <v>8</v>
      </c>
      <c r="CT1341" s="14">
        <v>7</v>
      </c>
      <c r="CU1341" s="14">
        <v>26</v>
      </c>
      <c r="CV1341" s="14">
        <v>501</v>
      </c>
      <c r="CW1341" s="15">
        <v>0</v>
      </c>
      <c r="CX1341" s="15" t="s">
        <v>7821</v>
      </c>
      <c r="CY1341" s="15" t="s">
        <v>7821</v>
      </c>
      <c r="CZ1341" s="15" t="s">
        <v>7828</v>
      </c>
      <c r="DA1341" s="15" t="s">
        <v>7828</v>
      </c>
    </row>
    <row r="1342" spans="1:105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1</v>
      </c>
      <c r="Q1342" s="12">
        <v>6155</v>
      </c>
      <c r="R1342" s="12">
        <v>0</v>
      </c>
      <c r="S1342" s="12">
        <v>0</v>
      </c>
      <c r="T1342" s="11">
        <v>1</v>
      </c>
      <c r="U1342" s="11">
        <v>6155</v>
      </c>
      <c r="V1342" s="11">
        <v>20</v>
      </c>
      <c r="W1342" s="12">
        <v>4050</v>
      </c>
      <c r="X1342" s="11">
        <v>40</v>
      </c>
      <c r="Y1342" s="11">
        <v>20</v>
      </c>
      <c r="Z1342" s="12">
        <v>63</v>
      </c>
      <c r="AA1342" s="12">
        <v>0</v>
      </c>
      <c r="AB1342" s="12">
        <v>63</v>
      </c>
      <c r="AC1342" s="12">
        <v>1421</v>
      </c>
      <c r="AD1342" s="12">
        <v>8</v>
      </c>
      <c r="AE1342" s="12">
        <v>0</v>
      </c>
      <c r="AF1342" s="11">
        <v>8</v>
      </c>
      <c r="AG1342" s="12">
        <v>392</v>
      </c>
      <c r="AH1342" s="12">
        <v>0</v>
      </c>
      <c r="AI1342" s="12">
        <v>0</v>
      </c>
      <c r="AJ1342" s="12" t="s">
        <v>7823</v>
      </c>
      <c r="AK1342" s="11">
        <v>71</v>
      </c>
      <c r="AL1342" s="12">
        <v>1813</v>
      </c>
      <c r="AM1342" s="11">
        <v>35</v>
      </c>
      <c r="AN1342" s="12" t="s">
        <v>7839</v>
      </c>
      <c r="AO1342" s="12">
        <v>8</v>
      </c>
      <c r="AP1342" s="12">
        <v>22</v>
      </c>
      <c r="AQ1342" s="12">
        <v>0</v>
      </c>
      <c r="AR1342" s="11">
        <v>6</v>
      </c>
      <c r="AS1342" s="11">
        <v>10</v>
      </c>
      <c r="AT1342" s="11">
        <v>16</v>
      </c>
      <c r="AU1342" s="11">
        <v>46</v>
      </c>
      <c r="AV1342" s="11">
        <v>0</v>
      </c>
      <c r="AW1342" s="11">
        <v>0</v>
      </c>
      <c r="AX1342" s="11">
        <v>1</v>
      </c>
      <c r="AY1342" s="11">
        <v>0</v>
      </c>
      <c r="AZ1342" s="13">
        <v>245</v>
      </c>
      <c r="BA1342" s="13">
        <v>225</v>
      </c>
      <c r="BB1342" s="14" t="s">
        <v>7820</v>
      </c>
      <c r="BC1342" s="14" t="s">
        <v>7820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5" t="s">
        <v>7821</v>
      </c>
      <c r="BN1342" s="14" t="s">
        <v>7820</v>
      </c>
      <c r="BO1342" s="14">
        <v>4</v>
      </c>
      <c r="BP1342" s="14">
        <v>5845</v>
      </c>
      <c r="BQ1342" s="14">
        <v>950</v>
      </c>
      <c r="BR1342" s="14">
        <v>2</v>
      </c>
      <c r="BS1342" s="14">
        <v>4</v>
      </c>
      <c r="BT1342" s="14">
        <v>14</v>
      </c>
      <c r="BU1342" s="14">
        <v>2</v>
      </c>
      <c r="BV1342" s="14" t="s">
        <v>7820</v>
      </c>
      <c r="BW1342" s="14">
        <v>4</v>
      </c>
      <c r="BX1342" s="14">
        <v>75</v>
      </c>
      <c r="BY1342" s="15">
        <v>2</v>
      </c>
      <c r="BZ1342" s="14">
        <v>47</v>
      </c>
      <c r="CA1342" s="14">
        <v>9</v>
      </c>
      <c r="CB1342" s="14">
        <v>17845</v>
      </c>
      <c r="CC1342" s="14">
        <v>4950</v>
      </c>
      <c r="CD1342" s="14">
        <v>12</v>
      </c>
      <c r="CE1342" s="14">
        <v>79</v>
      </c>
      <c r="CF1342" s="14">
        <v>54</v>
      </c>
      <c r="CG1342" s="14">
        <v>7</v>
      </c>
      <c r="CH1342" s="14" t="s">
        <v>7820</v>
      </c>
      <c r="CI1342" s="14">
        <v>14</v>
      </c>
      <c r="CJ1342" s="14">
        <v>275</v>
      </c>
      <c r="CK1342" s="15">
        <v>1</v>
      </c>
      <c r="CL1342" s="14">
        <v>97</v>
      </c>
      <c r="CM1342" s="14">
        <v>14</v>
      </c>
      <c r="CN1342" s="14">
        <v>29845</v>
      </c>
      <c r="CO1342" s="14">
        <v>7950</v>
      </c>
      <c r="CP1342" s="14">
        <v>32</v>
      </c>
      <c r="CQ1342" s="14">
        <v>179</v>
      </c>
      <c r="CR1342" s="14">
        <v>79</v>
      </c>
      <c r="CS1342" s="14">
        <v>12</v>
      </c>
      <c r="CT1342" s="14" t="s">
        <v>7820</v>
      </c>
      <c r="CU1342" s="14">
        <v>24</v>
      </c>
      <c r="CV1342" s="14">
        <v>525</v>
      </c>
      <c r="CW1342" s="15">
        <v>1</v>
      </c>
      <c r="CX1342" s="15" t="s">
        <v>7821</v>
      </c>
      <c r="CY1342" s="15" t="s">
        <v>7821</v>
      </c>
      <c r="CZ1342" s="15" t="s">
        <v>7828</v>
      </c>
      <c r="DA1342" s="15" t="s">
        <v>7828</v>
      </c>
    </row>
    <row r="1343" spans="1:105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7</v>
      </c>
      <c r="Q1343" s="12">
        <v>27472</v>
      </c>
      <c r="R1343" s="12">
        <v>0</v>
      </c>
      <c r="S1343" s="12">
        <v>0</v>
      </c>
      <c r="T1343" s="11">
        <v>7</v>
      </c>
      <c r="U1343" s="11">
        <v>27472</v>
      </c>
      <c r="V1343" s="11">
        <v>91</v>
      </c>
      <c r="W1343" s="12">
        <v>6000</v>
      </c>
      <c r="X1343" s="11">
        <v>60</v>
      </c>
      <c r="Y1343" s="11">
        <v>30</v>
      </c>
      <c r="Z1343" s="12">
        <v>106</v>
      </c>
      <c r="AA1343" s="12">
        <v>2</v>
      </c>
      <c r="AB1343" s="12">
        <v>104</v>
      </c>
      <c r="AC1343" s="12">
        <v>2601</v>
      </c>
      <c r="AD1343" s="12">
        <v>12</v>
      </c>
      <c r="AE1343" s="12">
        <v>0</v>
      </c>
      <c r="AF1343" s="11">
        <v>12</v>
      </c>
      <c r="AG1343" s="12">
        <v>658</v>
      </c>
      <c r="AH1343" s="12">
        <v>0</v>
      </c>
      <c r="AI1343" s="12">
        <v>0</v>
      </c>
      <c r="AJ1343" s="12" t="s">
        <v>7823</v>
      </c>
      <c r="AK1343" s="11">
        <v>116</v>
      </c>
      <c r="AL1343" s="12">
        <v>3259</v>
      </c>
      <c r="AM1343" s="11">
        <v>58</v>
      </c>
      <c r="AN1343" s="12" t="s">
        <v>7824</v>
      </c>
      <c r="AO1343" s="12">
        <v>29</v>
      </c>
      <c r="AP1343" s="12">
        <v>19</v>
      </c>
      <c r="AQ1343" s="12">
        <v>0</v>
      </c>
      <c r="AR1343" s="11">
        <v>10</v>
      </c>
      <c r="AS1343" s="11">
        <v>21</v>
      </c>
      <c r="AT1343" s="11">
        <v>31</v>
      </c>
      <c r="AU1343" s="11">
        <v>79</v>
      </c>
      <c r="AV1343" s="11">
        <v>0</v>
      </c>
      <c r="AW1343" s="11">
        <v>0</v>
      </c>
      <c r="AX1343" s="11">
        <v>18</v>
      </c>
      <c r="AY1343" s="11">
        <v>0</v>
      </c>
      <c r="AZ1343" s="13">
        <v>491</v>
      </c>
      <c r="BA1343" s="13">
        <v>461</v>
      </c>
      <c r="BB1343" s="14" t="s">
        <v>7820</v>
      </c>
      <c r="BC1343" s="14" t="s">
        <v>7820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5" t="s">
        <v>7821</v>
      </c>
      <c r="BN1343" s="14" t="s">
        <v>7820</v>
      </c>
      <c r="BO1343" s="14" t="s">
        <v>7820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5" t="s">
        <v>7822</v>
      </c>
      <c r="BZ1343" s="14" t="s">
        <v>7820</v>
      </c>
      <c r="CA1343" s="14">
        <v>3</v>
      </c>
      <c r="CB1343" s="14" t="s">
        <v>7820</v>
      </c>
      <c r="CC1343" s="14">
        <v>3000</v>
      </c>
      <c r="CD1343" s="14">
        <v>8</v>
      </c>
      <c r="CE1343" s="14">
        <v>34</v>
      </c>
      <c r="CF1343" s="14">
        <v>21</v>
      </c>
      <c r="CG1343" s="14" t="s">
        <v>7820</v>
      </c>
      <c r="CH1343" s="14" t="s">
        <v>7820</v>
      </c>
      <c r="CI1343" s="14" t="s">
        <v>7820</v>
      </c>
      <c r="CJ1343" s="14">
        <v>39</v>
      </c>
      <c r="CK1343" s="15">
        <v>5</v>
      </c>
      <c r="CL1343" s="14">
        <v>15</v>
      </c>
      <c r="CM1343" s="14">
        <v>8</v>
      </c>
      <c r="CN1343" s="14">
        <v>8528</v>
      </c>
      <c r="CO1343" s="14">
        <v>6000</v>
      </c>
      <c r="CP1343" s="14">
        <v>28</v>
      </c>
      <c r="CQ1343" s="14">
        <v>134</v>
      </c>
      <c r="CR1343" s="14">
        <v>46</v>
      </c>
      <c r="CS1343" s="14" t="s">
        <v>7820</v>
      </c>
      <c r="CT1343" s="14">
        <v>1</v>
      </c>
      <c r="CU1343" s="14">
        <v>9</v>
      </c>
      <c r="CV1343" s="14">
        <v>289</v>
      </c>
      <c r="CW1343" s="15">
        <v>1</v>
      </c>
      <c r="CX1343" s="15" t="s">
        <v>7822</v>
      </c>
      <c r="CY1343" s="15" t="s">
        <v>7822</v>
      </c>
      <c r="CZ1343" s="15" t="s">
        <v>7822</v>
      </c>
      <c r="DA1343" s="15" t="s">
        <v>7822</v>
      </c>
    </row>
    <row r="1344" spans="1:105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100</v>
      </c>
      <c r="P1344" s="12">
        <v>7</v>
      </c>
      <c r="Q1344" s="12">
        <v>52290</v>
      </c>
      <c r="R1344" s="12">
        <v>0</v>
      </c>
      <c r="S1344" s="12">
        <v>0</v>
      </c>
      <c r="T1344" s="11">
        <v>7</v>
      </c>
      <c r="U1344" s="11">
        <v>52290</v>
      </c>
      <c r="V1344" s="11">
        <v>174</v>
      </c>
      <c r="W1344" s="12">
        <v>6080</v>
      </c>
      <c r="X1344" s="11">
        <v>60</v>
      </c>
      <c r="Y1344" s="11">
        <v>30</v>
      </c>
      <c r="Z1344" s="12">
        <v>81</v>
      </c>
      <c r="AA1344" s="12">
        <v>7</v>
      </c>
      <c r="AB1344" s="12">
        <v>74</v>
      </c>
      <c r="AC1344" s="12">
        <v>3669</v>
      </c>
      <c r="AD1344" s="12">
        <v>10</v>
      </c>
      <c r="AE1344" s="12">
        <v>0</v>
      </c>
      <c r="AF1344" s="11">
        <v>10</v>
      </c>
      <c r="AG1344" s="12">
        <v>725</v>
      </c>
      <c r="AH1344" s="12">
        <v>0</v>
      </c>
      <c r="AI1344" s="12">
        <v>0</v>
      </c>
      <c r="AJ1344" s="12" t="s">
        <v>7823</v>
      </c>
      <c r="AK1344" s="11">
        <v>84</v>
      </c>
      <c r="AL1344" s="12">
        <v>4394</v>
      </c>
      <c r="AM1344" s="11">
        <v>42</v>
      </c>
      <c r="AN1344" s="12" t="s">
        <v>7838</v>
      </c>
      <c r="AO1344" s="12">
        <v>11</v>
      </c>
      <c r="AP1344" s="12">
        <v>12</v>
      </c>
      <c r="AQ1344" s="12">
        <v>0</v>
      </c>
      <c r="AR1344" s="11">
        <v>9</v>
      </c>
      <c r="AS1344" s="11">
        <v>33</v>
      </c>
      <c r="AT1344" s="11">
        <v>42</v>
      </c>
      <c r="AU1344" s="11">
        <v>65</v>
      </c>
      <c r="AV1344" s="11">
        <v>23</v>
      </c>
      <c r="AW1344" s="11">
        <v>5</v>
      </c>
      <c r="AX1344" s="11">
        <v>33</v>
      </c>
      <c r="AY1344" s="11">
        <v>0</v>
      </c>
      <c r="AZ1344" s="13">
        <v>502</v>
      </c>
      <c r="BA1344" s="13">
        <v>472</v>
      </c>
      <c r="BB1344" s="14" t="s">
        <v>7820</v>
      </c>
      <c r="BC1344" s="14" t="s">
        <v>7820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5" t="s">
        <v>7821</v>
      </c>
      <c r="BN1344" s="14" t="s">
        <v>7820</v>
      </c>
      <c r="BO1344" s="14" t="s">
        <v>7820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5" t="s">
        <v>7822</v>
      </c>
      <c r="BZ1344" s="14">
        <v>50</v>
      </c>
      <c r="CA1344" s="14">
        <v>3</v>
      </c>
      <c r="CB1344" s="14" t="s">
        <v>7820</v>
      </c>
      <c r="CC1344" s="14">
        <v>2920</v>
      </c>
      <c r="CD1344" s="14">
        <v>10</v>
      </c>
      <c r="CE1344" s="14">
        <v>66</v>
      </c>
      <c r="CF1344" s="14">
        <v>35</v>
      </c>
      <c r="CG1344" s="14">
        <v>4</v>
      </c>
      <c r="CH1344" s="14">
        <v>3</v>
      </c>
      <c r="CI1344" s="14" t="s">
        <v>7820</v>
      </c>
      <c r="CJ1344" s="14">
        <v>28</v>
      </c>
      <c r="CK1344" s="15">
        <v>2</v>
      </c>
      <c r="CL1344" s="14">
        <v>100</v>
      </c>
      <c r="CM1344" s="14">
        <v>8</v>
      </c>
      <c r="CN1344" s="14" t="s">
        <v>7820</v>
      </c>
      <c r="CO1344" s="14">
        <v>5920</v>
      </c>
      <c r="CP1344" s="14">
        <v>30</v>
      </c>
      <c r="CQ1344" s="14">
        <v>166</v>
      </c>
      <c r="CR1344" s="14">
        <v>60</v>
      </c>
      <c r="CS1344" s="14">
        <v>9</v>
      </c>
      <c r="CT1344" s="14">
        <v>8</v>
      </c>
      <c r="CU1344" s="14" t="s">
        <v>7820</v>
      </c>
      <c r="CV1344" s="14">
        <v>278</v>
      </c>
      <c r="CW1344" s="15">
        <v>2</v>
      </c>
      <c r="CX1344" s="15" t="s">
        <v>7821</v>
      </c>
      <c r="CY1344" s="15" t="s">
        <v>7822</v>
      </c>
      <c r="CZ1344" s="15" t="s">
        <v>7822</v>
      </c>
      <c r="DA1344" s="15" t="s">
        <v>7822</v>
      </c>
    </row>
    <row r="1345" spans="1:105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5</v>
      </c>
      <c r="Q1345" s="12">
        <v>6043</v>
      </c>
      <c r="R1345" s="12">
        <v>0</v>
      </c>
      <c r="S1345" s="12">
        <v>0</v>
      </c>
      <c r="T1345" s="11">
        <v>5</v>
      </c>
      <c r="U1345" s="11">
        <v>6043</v>
      </c>
      <c r="V1345" s="11">
        <v>20</v>
      </c>
      <c r="W1345" s="12">
        <v>2100</v>
      </c>
      <c r="X1345" s="11">
        <v>21</v>
      </c>
      <c r="Y1345" s="11">
        <v>10</v>
      </c>
      <c r="Z1345" s="12">
        <v>70</v>
      </c>
      <c r="AA1345" s="12">
        <v>0</v>
      </c>
      <c r="AB1345" s="12">
        <v>70</v>
      </c>
      <c r="AC1345" s="12">
        <v>1520</v>
      </c>
      <c r="AD1345" s="12">
        <v>10</v>
      </c>
      <c r="AE1345" s="12">
        <v>0</v>
      </c>
      <c r="AF1345" s="11">
        <v>10</v>
      </c>
      <c r="AG1345" s="12">
        <v>488</v>
      </c>
      <c r="AH1345" s="12">
        <v>0</v>
      </c>
      <c r="AI1345" s="12">
        <v>0</v>
      </c>
      <c r="AJ1345" s="12" t="s">
        <v>7823</v>
      </c>
      <c r="AK1345" s="11">
        <v>80</v>
      </c>
      <c r="AL1345" s="12">
        <v>2008</v>
      </c>
      <c r="AM1345" s="11">
        <v>40</v>
      </c>
      <c r="AN1345" s="12" t="s">
        <v>7838</v>
      </c>
      <c r="AO1345" s="12">
        <v>18</v>
      </c>
      <c r="AP1345" s="12">
        <v>19</v>
      </c>
      <c r="AQ1345" s="12">
        <v>0</v>
      </c>
      <c r="AR1345" s="11">
        <v>10</v>
      </c>
      <c r="AS1345" s="11">
        <v>18</v>
      </c>
      <c r="AT1345" s="11">
        <v>28</v>
      </c>
      <c r="AU1345" s="11">
        <v>65</v>
      </c>
      <c r="AV1345" s="11">
        <v>0</v>
      </c>
      <c r="AW1345" s="11">
        <v>0</v>
      </c>
      <c r="AX1345" s="11">
        <v>4</v>
      </c>
      <c r="AY1345" s="11">
        <v>0</v>
      </c>
      <c r="AZ1345" s="13">
        <v>252</v>
      </c>
      <c r="BA1345" s="13">
        <v>241</v>
      </c>
      <c r="BB1345" s="14" t="s">
        <v>7820</v>
      </c>
      <c r="BC1345" s="14" t="s">
        <v>7820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5" t="s">
        <v>7821</v>
      </c>
      <c r="BN1345" s="14" t="s">
        <v>7820</v>
      </c>
      <c r="BO1345" s="14" t="s">
        <v>7820</v>
      </c>
      <c r="BP1345" s="14">
        <v>5957</v>
      </c>
      <c r="BQ1345" s="14">
        <v>2900</v>
      </c>
      <c r="BR1345" s="14" t="s">
        <v>7820</v>
      </c>
      <c r="BS1345" s="14" t="s">
        <v>7820</v>
      </c>
      <c r="BT1345" s="14" t="s">
        <v>7820</v>
      </c>
      <c r="BU1345" s="14" t="s">
        <v>7820</v>
      </c>
      <c r="BV1345" s="14" t="s">
        <v>7820</v>
      </c>
      <c r="BW1345" s="14" t="s">
        <v>7820</v>
      </c>
      <c r="BX1345" s="14">
        <v>59</v>
      </c>
      <c r="BY1345" s="15">
        <v>8</v>
      </c>
      <c r="BZ1345" s="14">
        <v>48</v>
      </c>
      <c r="CA1345" s="14">
        <v>5</v>
      </c>
      <c r="CB1345" s="14">
        <v>17957</v>
      </c>
      <c r="CC1345" s="14">
        <v>6900</v>
      </c>
      <c r="CD1345" s="14">
        <v>10</v>
      </c>
      <c r="CE1345" s="14">
        <v>70</v>
      </c>
      <c r="CF1345" s="14">
        <v>35</v>
      </c>
      <c r="CG1345" s="14" t="s">
        <v>7820</v>
      </c>
      <c r="CH1345" s="14" t="s">
        <v>7820</v>
      </c>
      <c r="CI1345" s="14">
        <v>2</v>
      </c>
      <c r="CJ1345" s="14">
        <v>259</v>
      </c>
      <c r="CK1345" s="15">
        <v>2</v>
      </c>
      <c r="CL1345" s="14">
        <v>98</v>
      </c>
      <c r="CM1345" s="14">
        <v>10</v>
      </c>
      <c r="CN1345" s="14">
        <v>29957</v>
      </c>
      <c r="CO1345" s="14">
        <v>9900</v>
      </c>
      <c r="CP1345" s="14">
        <v>30</v>
      </c>
      <c r="CQ1345" s="14">
        <v>170</v>
      </c>
      <c r="CR1345" s="14">
        <v>60</v>
      </c>
      <c r="CS1345" s="14">
        <v>2</v>
      </c>
      <c r="CT1345" s="14">
        <v>1</v>
      </c>
      <c r="CU1345" s="14">
        <v>12</v>
      </c>
      <c r="CV1345" s="14">
        <v>509</v>
      </c>
      <c r="CW1345" s="15">
        <v>0</v>
      </c>
      <c r="CX1345" s="15" t="s">
        <v>7821</v>
      </c>
      <c r="CY1345" s="15" t="s">
        <v>7821</v>
      </c>
      <c r="CZ1345" s="15" t="s">
        <v>7828</v>
      </c>
      <c r="DA1345" s="15" t="s">
        <v>7828</v>
      </c>
    </row>
    <row r="1346" spans="1:105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94</v>
      </c>
      <c r="P1346" s="12">
        <v>3</v>
      </c>
      <c r="Q1346" s="12">
        <v>9461</v>
      </c>
      <c r="R1346" s="12">
        <v>0</v>
      </c>
      <c r="S1346" s="12">
        <v>0</v>
      </c>
      <c r="T1346" s="11">
        <v>3</v>
      </c>
      <c r="U1346" s="11">
        <v>9461</v>
      </c>
      <c r="V1346" s="11">
        <v>31</v>
      </c>
      <c r="W1346" s="12">
        <v>2715</v>
      </c>
      <c r="X1346" s="11">
        <v>27</v>
      </c>
      <c r="Y1346" s="11">
        <v>13</v>
      </c>
      <c r="Z1346" s="12">
        <v>60</v>
      </c>
      <c r="AA1346" s="12">
        <v>2</v>
      </c>
      <c r="AB1346" s="12">
        <v>58</v>
      </c>
      <c r="AC1346" s="12">
        <v>2377</v>
      </c>
      <c r="AD1346" s="12">
        <v>4</v>
      </c>
      <c r="AE1346" s="12">
        <v>1</v>
      </c>
      <c r="AF1346" s="11">
        <v>3</v>
      </c>
      <c r="AG1346" s="12">
        <v>223</v>
      </c>
      <c r="AH1346" s="12">
        <v>0</v>
      </c>
      <c r="AI1346" s="12">
        <v>0</v>
      </c>
      <c r="AJ1346" s="12" t="s">
        <v>7823</v>
      </c>
      <c r="AK1346" s="11">
        <v>61</v>
      </c>
      <c r="AL1346" s="12">
        <v>2600</v>
      </c>
      <c r="AM1346" s="11">
        <v>30</v>
      </c>
      <c r="AN1346" s="12" t="s">
        <v>7839</v>
      </c>
      <c r="AO1346" s="12">
        <v>10</v>
      </c>
      <c r="AP1346" s="12">
        <v>8</v>
      </c>
      <c r="AQ1346" s="12">
        <v>0</v>
      </c>
      <c r="AR1346" s="11">
        <v>12</v>
      </c>
      <c r="AS1346" s="11">
        <v>17</v>
      </c>
      <c r="AT1346" s="11">
        <v>29</v>
      </c>
      <c r="AU1346" s="11">
        <v>47</v>
      </c>
      <c r="AV1346" s="11">
        <v>0</v>
      </c>
      <c r="AW1346" s="11">
        <v>2</v>
      </c>
      <c r="AX1346" s="11">
        <v>13</v>
      </c>
      <c r="AY1346" s="11">
        <v>0</v>
      </c>
      <c r="AZ1346" s="13">
        <v>244</v>
      </c>
      <c r="BA1346" s="13">
        <v>230</v>
      </c>
      <c r="BB1346" s="14" t="s">
        <v>7820</v>
      </c>
      <c r="BC1346" s="14" t="s">
        <v>7820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5" t="s">
        <v>7821</v>
      </c>
      <c r="BN1346" s="14">
        <v>6</v>
      </c>
      <c r="BO1346" s="14">
        <v>2</v>
      </c>
      <c r="BP1346" s="14">
        <v>2539</v>
      </c>
      <c r="BQ1346" s="14">
        <v>2285</v>
      </c>
      <c r="BR1346" s="14">
        <v>7</v>
      </c>
      <c r="BS1346" s="14">
        <v>14</v>
      </c>
      <c r="BT1346" s="14">
        <v>13</v>
      </c>
      <c r="BU1346" s="14" t="s">
        <v>7820</v>
      </c>
      <c r="BV1346" s="14">
        <v>2</v>
      </c>
      <c r="BW1346" s="14" t="s">
        <v>7820</v>
      </c>
      <c r="BX1346" s="14">
        <v>70</v>
      </c>
      <c r="BY1346" s="15">
        <v>2</v>
      </c>
      <c r="BZ1346" s="14">
        <v>56</v>
      </c>
      <c r="CA1346" s="14">
        <v>7</v>
      </c>
      <c r="CB1346" s="14">
        <v>14539</v>
      </c>
      <c r="CC1346" s="14">
        <v>6285</v>
      </c>
      <c r="CD1346" s="14">
        <v>17</v>
      </c>
      <c r="CE1346" s="14">
        <v>89</v>
      </c>
      <c r="CF1346" s="14">
        <v>53</v>
      </c>
      <c r="CG1346" s="14">
        <v>5</v>
      </c>
      <c r="CH1346" s="14">
        <v>7</v>
      </c>
      <c r="CI1346" s="14">
        <v>1</v>
      </c>
      <c r="CJ1346" s="14">
        <v>270</v>
      </c>
      <c r="CK1346" s="15">
        <v>0</v>
      </c>
      <c r="CL1346" s="14">
        <v>106</v>
      </c>
      <c r="CM1346" s="14">
        <v>12</v>
      </c>
      <c r="CN1346" s="14">
        <v>26539</v>
      </c>
      <c r="CO1346" s="14">
        <v>9285</v>
      </c>
      <c r="CP1346" s="14">
        <v>37</v>
      </c>
      <c r="CQ1346" s="14">
        <v>189</v>
      </c>
      <c r="CR1346" s="14">
        <v>78</v>
      </c>
      <c r="CS1346" s="14">
        <v>10</v>
      </c>
      <c r="CT1346" s="14">
        <v>12</v>
      </c>
      <c r="CU1346" s="14">
        <v>11</v>
      </c>
      <c r="CV1346" s="14">
        <v>520</v>
      </c>
      <c r="CW1346" s="15">
        <v>0</v>
      </c>
      <c r="CX1346" s="15" t="s">
        <v>7821</v>
      </c>
      <c r="CY1346" s="15" t="s">
        <v>7821</v>
      </c>
      <c r="CZ1346" s="15" t="s">
        <v>7828</v>
      </c>
      <c r="DA1346" s="15" t="s">
        <v>7828</v>
      </c>
    </row>
    <row r="1347" spans="1:105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4</v>
      </c>
      <c r="Q1347" s="12">
        <v>19613</v>
      </c>
      <c r="R1347" s="12">
        <v>0</v>
      </c>
      <c r="S1347" s="12">
        <v>0</v>
      </c>
      <c r="T1347" s="11">
        <v>4</v>
      </c>
      <c r="U1347" s="11">
        <v>19613</v>
      </c>
      <c r="V1347" s="11">
        <v>65</v>
      </c>
      <c r="W1347" s="12">
        <v>1500</v>
      </c>
      <c r="X1347" s="11">
        <v>15</v>
      </c>
      <c r="Y1347" s="11">
        <v>7</v>
      </c>
      <c r="Z1347" s="12">
        <v>47</v>
      </c>
      <c r="AA1347" s="12">
        <v>5</v>
      </c>
      <c r="AB1347" s="12">
        <v>42</v>
      </c>
      <c r="AC1347" s="12">
        <v>1106</v>
      </c>
      <c r="AD1347" s="12">
        <v>4</v>
      </c>
      <c r="AE1347" s="12">
        <v>0</v>
      </c>
      <c r="AF1347" s="11">
        <v>4</v>
      </c>
      <c r="AG1347" s="12">
        <v>128</v>
      </c>
      <c r="AH1347" s="12">
        <v>0</v>
      </c>
      <c r="AI1347" s="12">
        <v>0</v>
      </c>
      <c r="AJ1347" s="12" t="s">
        <v>7823</v>
      </c>
      <c r="AK1347" s="11">
        <v>46</v>
      </c>
      <c r="AL1347" s="12">
        <v>1234</v>
      </c>
      <c r="AM1347" s="11">
        <v>23</v>
      </c>
      <c r="AN1347" s="12" t="s">
        <v>7833</v>
      </c>
      <c r="AO1347" s="12">
        <v>5</v>
      </c>
      <c r="AP1347" s="12">
        <v>7</v>
      </c>
      <c r="AQ1347" s="12">
        <v>0</v>
      </c>
      <c r="AR1347" s="11">
        <v>11</v>
      </c>
      <c r="AS1347" s="11">
        <v>13</v>
      </c>
      <c r="AT1347" s="11">
        <v>24</v>
      </c>
      <c r="AU1347" s="11">
        <v>36</v>
      </c>
      <c r="AV1347" s="11">
        <v>125</v>
      </c>
      <c r="AW1347" s="11">
        <v>1</v>
      </c>
      <c r="AX1347" s="11">
        <v>6</v>
      </c>
      <c r="AY1347" s="11">
        <v>0</v>
      </c>
      <c r="AZ1347" s="13">
        <v>348</v>
      </c>
      <c r="BA1347" s="13">
        <v>340</v>
      </c>
      <c r="BB1347" s="14" t="s">
        <v>7820</v>
      </c>
      <c r="BC1347" s="14" t="s">
        <v>7820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5" t="s">
        <v>7821</v>
      </c>
      <c r="BN1347" s="14">
        <v>23</v>
      </c>
      <c r="BO1347" s="14">
        <v>1</v>
      </c>
      <c r="BP1347" s="14" t="s">
        <v>7820</v>
      </c>
      <c r="BQ1347" s="14">
        <v>3500</v>
      </c>
      <c r="BR1347" s="14">
        <v>6</v>
      </c>
      <c r="BS1347" s="14">
        <v>29</v>
      </c>
      <c r="BT1347" s="14">
        <v>24</v>
      </c>
      <c r="BU1347" s="14">
        <v>5</v>
      </c>
      <c r="BV1347" s="14">
        <v>3</v>
      </c>
      <c r="BW1347" s="14" t="s">
        <v>7820</v>
      </c>
      <c r="BX1347" s="14" t="s">
        <v>7820</v>
      </c>
      <c r="BY1347" s="15">
        <v>3</v>
      </c>
      <c r="BZ1347" s="14">
        <v>73</v>
      </c>
      <c r="CA1347" s="14">
        <v>6</v>
      </c>
      <c r="CB1347" s="14">
        <v>4387</v>
      </c>
      <c r="CC1347" s="14">
        <v>7500</v>
      </c>
      <c r="CD1347" s="14">
        <v>16</v>
      </c>
      <c r="CE1347" s="14">
        <v>104</v>
      </c>
      <c r="CF1347" s="14">
        <v>64</v>
      </c>
      <c r="CG1347" s="14">
        <v>10</v>
      </c>
      <c r="CH1347" s="14">
        <v>8</v>
      </c>
      <c r="CI1347" s="14">
        <v>6</v>
      </c>
      <c r="CJ1347" s="14">
        <v>160</v>
      </c>
      <c r="CK1347" s="15">
        <v>0</v>
      </c>
      <c r="CL1347" s="14">
        <v>123</v>
      </c>
      <c r="CM1347" s="14">
        <v>11</v>
      </c>
      <c r="CN1347" s="14">
        <v>16387</v>
      </c>
      <c r="CO1347" s="14">
        <v>10500</v>
      </c>
      <c r="CP1347" s="14">
        <v>36</v>
      </c>
      <c r="CQ1347" s="14">
        <v>204</v>
      </c>
      <c r="CR1347" s="14">
        <v>89</v>
      </c>
      <c r="CS1347" s="14">
        <v>15</v>
      </c>
      <c r="CT1347" s="14">
        <v>13</v>
      </c>
      <c r="CU1347" s="14">
        <v>16</v>
      </c>
      <c r="CV1347" s="14">
        <v>410</v>
      </c>
      <c r="CW1347" s="15">
        <v>0</v>
      </c>
      <c r="CX1347" s="15" t="s">
        <v>7821</v>
      </c>
      <c r="CY1347" s="15" t="s">
        <v>7821</v>
      </c>
      <c r="CZ1347" s="15" t="s">
        <v>7828</v>
      </c>
      <c r="DA1347" s="15" t="s">
        <v>7828</v>
      </c>
    </row>
    <row r="1348" spans="1:105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3</v>
      </c>
      <c r="Q1348" s="12">
        <v>19378</v>
      </c>
      <c r="R1348" s="12">
        <v>0</v>
      </c>
      <c r="S1348" s="12">
        <v>0</v>
      </c>
      <c r="T1348" s="11">
        <v>3</v>
      </c>
      <c r="U1348" s="11">
        <v>19378</v>
      </c>
      <c r="V1348" s="11">
        <v>64</v>
      </c>
      <c r="W1348" s="12">
        <v>4500</v>
      </c>
      <c r="X1348" s="11">
        <v>45</v>
      </c>
      <c r="Y1348" s="11">
        <v>22</v>
      </c>
      <c r="Z1348" s="12">
        <v>222</v>
      </c>
      <c r="AA1348" s="12">
        <v>0</v>
      </c>
      <c r="AB1348" s="12">
        <v>222</v>
      </c>
      <c r="AC1348" s="12">
        <v>2942</v>
      </c>
      <c r="AD1348" s="12">
        <v>10</v>
      </c>
      <c r="AE1348" s="12">
        <v>0</v>
      </c>
      <c r="AF1348" s="11">
        <v>10</v>
      </c>
      <c r="AG1348" s="12">
        <v>621</v>
      </c>
      <c r="AH1348" s="12">
        <v>0</v>
      </c>
      <c r="AI1348" s="12">
        <v>0</v>
      </c>
      <c r="AJ1348" s="12" t="s">
        <v>7823</v>
      </c>
      <c r="AK1348" s="11">
        <v>232</v>
      </c>
      <c r="AL1348" s="12">
        <v>3563</v>
      </c>
      <c r="AM1348" s="11">
        <v>116</v>
      </c>
      <c r="AN1348" s="12" t="s">
        <v>7824</v>
      </c>
      <c r="AO1348" s="12">
        <v>15</v>
      </c>
      <c r="AP1348" s="12">
        <v>10</v>
      </c>
      <c r="AQ1348" s="12">
        <v>0</v>
      </c>
      <c r="AR1348" s="11">
        <v>9</v>
      </c>
      <c r="AS1348" s="11">
        <v>15</v>
      </c>
      <c r="AT1348" s="11">
        <v>24</v>
      </c>
      <c r="AU1348" s="11">
        <v>49</v>
      </c>
      <c r="AV1348" s="11">
        <v>79</v>
      </c>
      <c r="AW1348" s="11">
        <v>4</v>
      </c>
      <c r="AX1348" s="11">
        <v>33</v>
      </c>
      <c r="AY1348" s="11">
        <v>0</v>
      </c>
      <c r="AZ1348" s="13">
        <v>486</v>
      </c>
      <c r="BA1348" s="13">
        <v>463</v>
      </c>
      <c r="BB1348" s="14" t="s">
        <v>7820</v>
      </c>
      <c r="BC1348" s="14" t="s">
        <v>7820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5" t="s">
        <v>7821</v>
      </c>
      <c r="BN1348" s="14">
        <v>4</v>
      </c>
      <c r="BO1348" s="14">
        <v>2</v>
      </c>
      <c r="BP1348" s="14" t="s">
        <v>7820</v>
      </c>
      <c r="BQ1348" s="14">
        <v>500</v>
      </c>
      <c r="BR1348" s="14" t="s">
        <v>7820</v>
      </c>
      <c r="BS1348" s="14" t="s">
        <v>7820</v>
      </c>
      <c r="BT1348" s="14">
        <v>11</v>
      </c>
      <c r="BU1348" s="14" t="s">
        <v>7820</v>
      </c>
      <c r="BV1348" s="14" t="s">
        <v>7820</v>
      </c>
      <c r="BW1348" s="14" t="s">
        <v>7820</v>
      </c>
      <c r="BX1348" s="14" t="s">
        <v>7820</v>
      </c>
      <c r="BY1348" s="15">
        <v>7</v>
      </c>
      <c r="BZ1348" s="14">
        <v>54</v>
      </c>
      <c r="CA1348" s="14">
        <v>7</v>
      </c>
      <c r="CB1348" s="14">
        <v>4622</v>
      </c>
      <c r="CC1348" s="14">
        <v>4500</v>
      </c>
      <c r="CD1348" s="14">
        <v>10</v>
      </c>
      <c r="CE1348" s="14" t="s">
        <v>7820</v>
      </c>
      <c r="CF1348" s="14">
        <v>51</v>
      </c>
      <c r="CG1348" s="14" t="s">
        <v>7820</v>
      </c>
      <c r="CH1348" s="14">
        <v>5</v>
      </c>
      <c r="CI1348" s="14">
        <v>6</v>
      </c>
      <c r="CJ1348" s="14">
        <v>37</v>
      </c>
      <c r="CK1348" s="15">
        <v>2</v>
      </c>
      <c r="CL1348" s="14">
        <v>104</v>
      </c>
      <c r="CM1348" s="14">
        <v>12</v>
      </c>
      <c r="CN1348" s="14">
        <v>16622</v>
      </c>
      <c r="CO1348" s="14">
        <v>7500</v>
      </c>
      <c r="CP1348" s="14">
        <v>30</v>
      </c>
      <c r="CQ1348" s="14">
        <v>18</v>
      </c>
      <c r="CR1348" s="14">
        <v>76</v>
      </c>
      <c r="CS1348" s="14">
        <v>5</v>
      </c>
      <c r="CT1348" s="14">
        <v>10</v>
      </c>
      <c r="CU1348" s="14">
        <v>16</v>
      </c>
      <c r="CV1348" s="14">
        <v>287</v>
      </c>
      <c r="CW1348" s="15">
        <v>0</v>
      </c>
      <c r="CX1348" s="15" t="s">
        <v>7821</v>
      </c>
      <c r="CY1348" s="15" t="s">
        <v>7821</v>
      </c>
      <c r="CZ1348" s="15" t="s">
        <v>7828</v>
      </c>
      <c r="DA1348" s="15" t="s">
        <v>7828</v>
      </c>
    </row>
    <row r="1349" spans="1:105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100</v>
      </c>
      <c r="P1349" s="12">
        <v>5</v>
      </c>
      <c r="Q1349" s="12">
        <v>16285</v>
      </c>
      <c r="R1349" s="12">
        <v>0</v>
      </c>
      <c r="S1349" s="12">
        <v>0</v>
      </c>
      <c r="T1349" s="11">
        <v>5</v>
      </c>
      <c r="U1349" s="11">
        <v>16285</v>
      </c>
      <c r="V1349" s="11">
        <v>54</v>
      </c>
      <c r="W1349" s="12">
        <v>3550</v>
      </c>
      <c r="X1349" s="11">
        <v>35</v>
      </c>
      <c r="Y1349" s="11">
        <v>17</v>
      </c>
      <c r="Z1349" s="12">
        <v>74</v>
      </c>
      <c r="AA1349" s="12">
        <v>2</v>
      </c>
      <c r="AB1349" s="12">
        <v>72</v>
      </c>
      <c r="AC1349" s="12">
        <v>2108</v>
      </c>
      <c r="AD1349" s="12">
        <v>5</v>
      </c>
      <c r="AE1349" s="12">
        <v>0</v>
      </c>
      <c r="AF1349" s="11">
        <v>5</v>
      </c>
      <c r="AG1349" s="12">
        <v>423</v>
      </c>
      <c r="AH1349" s="12">
        <v>0</v>
      </c>
      <c r="AI1349" s="12">
        <v>0</v>
      </c>
      <c r="AJ1349" s="12" t="s">
        <v>7823</v>
      </c>
      <c r="AK1349" s="11">
        <v>77</v>
      </c>
      <c r="AL1349" s="12">
        <v>2531</v>
      </c>
      <c r="AM1349" s="11">
        <v>38</v>
      </c>
      <c r="AN1349" s="12" t="s">
        <v>7838</v>
      </c>
      <c r="AO1349" s="12">
        <v>23</v>
      </c>
      <c r="AP1349" s="12">
        <v>8</v>
      </c>
      <c r="AQ1349" s="12">
        <v>0</v>
      </c>
      <c r="AR1349" s="11">
        <v>10</v>
      </c>
      <c r="AS1349" s="11">
        <v>10</v>
      </c>
      <c r="AT1349" s="11">
        <v>20</v>
      </c>
      <c r="AU1349" s="11">
        <v>51</v>
      </c>
      <c r="AV1349" s="11">
        <v>0</v>
      </c>
      <c r="AW1349" s="11">
        <v>0</v>
      </c>
      <c r="AX1349" s="11">
        <v>16</v>
      </c>
      <c r="AY1349" s="11">
        <v>0</v>
      </c>
      <c r="AZ1349" s="13">
        <v>294</v>
      </c>
      <c r="BA1349" s="13">
        <v>276</v>
      </c>
      <c r="BB1349" s="14" t="s">
        <v>7820</v>
      </c>
      <c r="BC1349" s="14" t="s">
        <v>7820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5" t="s">
        <v>7821</v>
      </c>
      <c r="BN1349" s="14" t="s">
        <v>7820</v>
      </c>
      <c r="BO1349" s="14" t="s">
        <v>7820</v>
      </c>
      <c r="BP1349" s="14" t="s">
        <v>7820</v>
      </c>
      <c r="BQ1349" s="14">
        <v>1450</v>
      </c>
      <c r="BR1349" s="14">
        <v>5</v>
      </c>
      <c r="BS1349" s="14" t="s">
        <v>7820</v>
      </c>
      <c r="BT1349" s="14">
        <v>9</v>
      </c>
      <c r="BU1349" s="14" t="s">
        <v>7820</v>
      </c>
      <c r="BV1349" s="14">
        <v>2</v>
      </c>
      <c r="BW1349" s="14" t="s">
        <v>7820</v>
      </c>
      <c r="BX1349" s="14">
        <v>24</v>
      </c>
      <c r="BY1349" s="15">
        <v>6</v>
      </c>
      <c r="BZ1349" s="14">
        <v>50</v>
      </c>
      <c r="CA1349" s="14">
        <v>5</v>
      </c>
      <c r="CB1349" s="14">
        <v>7715</v>
      </c>
      <c r="CC1349" s="14">
        <v>5450</v>
      </c>
      <c r="CD1349" s="14">
        <v>15</v>
      </c>
      <c r="CE1349" s="14">
        <v>73</v>
      </c>
      <c r="CF1349" s="14">
        <v>49</v>
      </c>
      <c r="CG1349" s="14" t="s">
        <v>7820</v>
      </c>
      <c r="CH1349" s="14">
        <v>7</v>
      </c>
      <c r="CI1349" s="14">
        <v>10</v>
      </c>
      <c r="CJ1349" s="14">
        <v>224</v>
      </c>
      <c r="CK1349" s="15">
        <v>1</v>
      </c>
      <c r="CL1349" s="14">
        <v>100</v>
      </c>
      <c r="CM1349" s="14">
        <v>10</v>
      </c>
      <c r="CN1349" s="14">
        <v>19715</v>
      </c>
      <c r="CO1349" s="14">
        <v>8450</v>
      </c>
      <c r="CP1349" s="14">
        <v>35</v>
      </c>
      <c r="CQ1349" s="14">
        <v>173</v>
      </c>
      <c r="CR1349" s="14">
        <v>74</v>
      </c>
      <c r="CS1349" s="14" t="s">
        <v>7820</v>
      </c>
      <c r="CT1349" s="14">
        <v>12</v>
      </c>
      <c r="CU1349" s="14">
        <v>20</v>
      </c>
      <c r="CV1349" s="14">
        <v>474</v>
      </c>
      <c r="CW1349" s="15">
        <v>1</v>
      </c>
      <c r="CX1349" s="15" t="s">
        <v>7821</v>
      </c>
      <c r="CY1349" s="15" t="s">
        <v>7821</v>
      </c>
      <c r="CZ1349" s="15" t="s">
        <v>7828</v>
      </c>
      <c r="DA1349" s="15" t="s">
        <v>7828</v>
      </c>
    </row>
    <row r="1350" spans="1:105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96</v>
      </c>
      <c r="P1350" s="12">
        <v>2</v>
      </c>
      <c r="Q1350" s="12">
        <v>21553</v>
      </c>
      <c r="R1350" s="12">
        <v>0</v>
      </c>
      <c r="S1350" s="12">
        <v>0</v>
      </c>
      <c r="T1350" s="11">
        <v>2</v>
      </c>
      <c r="U1350" s="11">
        <v>21553</v>
      </c>
      <c r="V1350" s="11">
        <v>71</v>
      </c>
      <c r="W1350" s="12">
        <v>3000</v>
      </c>
      <c r="X1350" s="11">
        <v>30</v>
      </c>
      <c r="Y1350" s="11">
        <v>15</v>
      </c>
      <c r="Z1350" s="12">
        <v>70</v>
      </c>
      <c r="AA1350" s="12">
        <v>0</v>
      </c>
      <c r="AB1350" s="12">
        <v>70</v>
      </c>
      <c r="AC1350" s="12">
        <v>1823</v>
      </c>
      <c r="AD1350" s="12">
        <v>13</v>
      </c>
      <c r="AE1350" s="12">
        <v>0</v>
      </c>
      <c r="AF1350" s="11">
        <v>13</v>
      </c>
      <c r="AG1350" s="12">
        <v>444</v>
      </c>
      <c r="AH1350" s="12">
        <v>0</v>
      </c>
      <c r="AI1350" s="12">
        <v>0</v>
      </c>
      <c r="AJ1350" s="12" t="s">
        <v>7823</v>
      </c>
      <c r="AK1350" s="11">
        <v>83</v>
      </c>
      <c r="AL1350" s="12">
        <v>2267</v>
      </c>
      <c r="AM1350" s="11">
        <v>41</v>
      </c>
      <c r="AN1350" s="12" t="s">
        <v>7838</v>
      </c>
      <c r="AO1350" s="12">
        <v>16</v>
      </c>
      <c r="AP1350" s="12">
        <v>14</v>
      </c>
      <c r="AQ1350" s="12">
        <v>0</v>
      </c>
      <c r="AR1350" s="11">
        <v>12</v>
      </c>
      <c r="AS1350" s="11">
        <v>9</v>
      </c>
      <c r="AT1350" s="11">
        <v>21</v>
      </c>
      <c r="AU1350" s="11">
        <v>51</v>
      </c>
      <c r="AV1350" s="11">
        <v>0</v>
      </c>
      <c r="AW1350" s="11">
        <v>3</v>
      </c>
      <c r="AX1350" s="11">
        <v>25</v>
      </c>
      <c r="AY1350" s="11">
        <v>0</v>
      </c>
      <c r="AZ1350" s="13">
        <v>317</v>
      </c>
      <c r="BA1350" s="13">
        <v>302</v>
      </c>
      <c r="BB1350" s="14" t="s">
        <v>7820</v>
      </c>
      <c r="BC1350" s="14" t="s">
        <v>7820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5" t="s">
        <v>7821</v>
      </c>
      <c r="BN1350" s="14">
        <v>4</v>
      </c>
      <c r="BO1350" s="14">
        <v>3</v>
      </c>
      <c r="BP1350" s="14" t="s">
        <v>7820</v>
      </c>
      <c r="BQ1350" s="14">
        <v>2000</v>
      </c>
      <c r="BR1350" s="14" t="s">
        <v>7820</v>
      </c>
      <c r="BS1350" s="14" t="s">
        <v>7820</v>
      </c>
      <c r="BT1350" s="14">
        <v>9</v>
      </c>
      <c r="BU1350" s="14" t="s">
        <v>7820</v>
      </c>
      <c r="BV1350" s="14" t="s">
        <v>7820</v>
      </c>
      <c r="BW1350" s="14" t="s">
        <v>7820</v>
      </c>
      <c r="BX1350" s="14" t="s">
        <v>7820</v>
      </c>
      <c r="BY1350" s="15">
        <v>7</v>
      </c>
      <c r="BZ1350" s="14">
        <v>54</v>
      </c>
      <c r="CA1350" s="14">
        <v>8</v>
      </c>
      <c r="CB1350" s="14">
        <v>2447</v>
      </c>
      <c r="CC1350" s="14">
        <v>6000</v>
      </c>
      <c r="CD1350" s="14">
        <v>7</v>
      </c>
      <c r="CE1350" s="14">
        <v>67</v>
      </c>
      <c r="CF1350" s="14">
        <v>49</v>
      </c>
      <c r="CG1350" s="14" t="s">
        <v>7820</v>
      </c>
      <c r="CH1350" s="14">
        <v>1</v>
      </c>
      <c r="CI1350" s="14">
        <v>9</v>
      </c>
      <c r="CJ1350" s="14">
        <v>198</v>
      </c>
      <c r="CK1350" s="15">
        <v>1</v>
      </c>
      <c r="CL1350" s="14">
        <v>104</v>
      </c>
      <c r="CM1350" s="14">
        <v>13</v>
      </c>
      <c r="CN1350" s="14">
        <v>14447</v>
      </c>
      <c r="CO1350" s="14">
        <v>9000</v>
      </c>
      <c r="CP1350" s="14">
        <v>27</v>
      </c>
      <c r="CQ1350" s="14">
        <v>167</v>
      </c>
      <c r="CR1350" s="14">
        <v>74</v>
      </c>
      <c r="CS1350" s="14">
        <v>4</v>
      </c>
      <c r="CT1350" s="14">
        <v>6</v>
      </c>
      <c r="CU1350" s="14">
        <v>19</v>
      </c>
      <c r="CV1350" s="14">
        <v>448</v>
      </c>
      <c r="CW1350" s="15">
        <v>0</v>
      </c>
      <c r="CX1350" s="15" t="s">
        <v>7821</v>
      </c>
      <c r="CY1350" s="15" t="s">
        <v>7821</v>
      </c>
      <c r="CZ1350" s="15" t="s">
        <v>7828</v>
      </c>
      <c r="DA1350" s="15" t="s">
        <v>7828</v>
      </c>
    </row>
    <row r="1351" spans="1:105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115</v>
      </c>
      <c r="P1351" s="12">
        <v>10</v>
      </c>
      <c r="Q1351" s="12">
        <v>57213</v>
      </c>
      <c r="R1351" s="12">
        <v>0</v>
      </c>
      <c r="S1351" s="12">
        <v>0</v>
      </c>
      <c r="T1351" s="11">
        <v>10</v>
      </c>
      <c r="U1351" s="11">
        <v>57213</v>
      </c>
      <c r="V1351" s="11">
        <v>190</v>
      </c>
      <c r="W1351" s="12">
        <v>6000</v>
      </c>
      <c r="X1351" s="11">
        <v>60</v>
      </c>
      <c r="Y1351" s="11">
        <v>30</v>
      </c>
      <c r="Z1351" s="12">
        <v>79</v>
      </c>
      <c r="AA1351" s="12">
        <v>3</v>
      </c>
      <c r="AB1351" s="12">
        <v>76</v>
      </c>
      <c r="AC1351" s="12">
        <v>2004</v>
      </c>
      <c r="AD1351" s="12">
        <v>10</v>
      </c>
      <c r="AE1351" s="12">
        <v>0</v>
      </c>
      <c r="AF1351" s="11">
        <v>10</v>
      </c>
      <c r="AG1351" s="12">
        <v>312</v>
      </c>
      <c r="AH1351" s="12">
        <v>0</v>
      </c>
      <c r="AI1351" s="12">
        <v>0</v>
      </c>
      <c r="AJ1351" s="12" t="s">
        <v>7823</v>
      </c>
      <c r="AK1351" s="11">
        <v>86</v>
      </c>
      <c r="AL1351" s="12">
        <v>2316</v>
      </c>
      <c r="AM1351" s="11">
        <v>43</v>
      </c>
      <c r="AN1351" s="12" t="s">
        <v>7838</v>
      </c>
      <c r="AO1351" s="12">
        <v>28</v>
      </c>
      <c r="AP1351" s="12">
        <v>18</v>
      </c>
      <c r="AQ1351" s="12">
        <v>0</v>
      </c>
      <c r="AR1351" s="11">
        <v>14</v>
      </c>
      <c r="AS1351" s="11">
        <v>12</v>
      </c>
      <c r="AT1351" s="11">
        <v>26</v>
      </c>
      <c r="AU1351" s="11">
        <v>72</v>
      </c>
      <c r="AV1351" s="11">
        <v>0</v>
      </c>
      <c r="AW1351" s="11">
        <v>0</v>
      </c>
      <c r="AX1351" s="11">
        <v>12</v>
      </c>
      <c r="AY1351" s="11">
        <v>0</v>
      </c>
      <c r="AZ1351" s="13">
        <v>492</v>
      </c>
      <c r="BA1351" s="13">
        <v>462</v>
      </c>
      <c r="BB1351" s="14" t="s">
        <v>7820</v>
      </c>
      <c r="BC1351" s="14" t="s">
        <v>7820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5" t="s">
        <v>7821</v>
      </c>
      <c r="BN1351" s="14" t="s">
        <v>7820</v>
      </c>
      <c r="BO1351" s="14" t="s">
        <v>7820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5" t="s">
        <v>7822</v>
      </c>
      <c r="BZ1351" s="14">
        <v>35</v>
      </c>
      <c r="CA1351" s="14" t="s">
        <v>7820</v>
      </c>
      <c r="CB1351" s="14" t="s">
        <v>7820</v>
      </c>
      <c r="CC1351" s="14">
        <v>3000</v>
      </c>
      <c r="CD1351" s="14">
        <v>10</v>
      </c>
      <c r="CE1351" s="14">
        <v>64</v>
      </c>
      <c r="CF1351" s="14">
        <v>28</v>
      </c>
      <c r="CG1351" s="14" t="s">
        <v>7820</v>
      </c>
      <c r="CH1351" s="14" t="s">
        <v>7820</v>
      </c>
      <c r="CI1351" s="14">
        <v>4</v>
      </c>
      <c r="CJ1351" s="14">
        <v>38</v>
      </c>
      <c r="CK1351" s="15">
        <v>4</v>
      </c>
      <c r="CL1351" s="14">
        <v>85</v>
      </c>
      <c r="CM1351" s="14">
        <v>5</v>
      </c>
      <c r="CN1351" s="14" t="s">
        <v>7820</v>
      </c>
      <c r="CO1351" s="14">
        <v>6000</v>
      </c>
      <c r="CP1351" s="14">
        <v>30</v>
      </c>
      <c r="CQ1351" s="14">
        <v>164</v>
      </c>
      <c r="CR1351" s="14">
        <v>53</v>
      </c>
      <c r="CS1351" s="14" t="s">
        <v>7820</v>
      </c>
      <c r="CT1351" s="14">
        <v>2</v>
      </c>
      <c r="CU1351" s="14">
        <v>14</v>
      </c>
      <c r="CV1351" s="14">
        <v>288</v>
      </c>
      <c r="CW1351" s="15">
        <v>2</v>
      </c>
      <c r="CX1351" s="15" t="s">
        <v>7822</v>
      </c>
      <c r="CY1351" s="15" t="s">
        <v>7822</v>
      </c>
      <c r="CZ1351" s="15" t="s">
        <v>7822</v>
      </c>
      <c r="DA1351" s="15" t="s">
        <v>7822</v>
      </c>
    </row>
    <row r="1352" spans="1:105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78</v>
      </c>
      <c r="P1352" s="12">
        <v>2</v>
      </c>
      <c r="Q1352" s="12">
        <v>6400</v>
      </c>
      <c r="R1352" s="12">
        <v>0</v>
      </c>
      <c r="S1352" s="12">
        <v>0</v>
      </c>
      <c r="T1352" s="11">
        <v>2</v>
      </c>
      <c r="U1352" s="11">
        <v>6400</v>
      </c>
      <c r="V1352" s="11">
        <v>21</v>
      </c>
      <c r="W1352" s="12">
        <v>1500</v>
      </c>
      <c r="X1352" s="11">
        <v>15</v>
      </c>
      <c r="Y1352" s="11">
        <v>7</v>
      </c>
      <c r="Z1352" s="12">
        <v>124</v>
      </c>
      <c r="AA1352" s="12">
        <v>0</v>
      </c>
      <c r="AB1352" s="12">
        <v>124</v>
      </c>
      <c r="AC1352" s="12">
        <v>2135</v>
      </c>
      <c r="AD1352" s="12">
        <v>4</v>
      </c>
      <c r="AE1352" s="12">
        <v>0</v>
      </c>
      <c r="AF1352" s="11">
        <v>4</v>
      </c>
      <c r="AG1352" s="12">
        <v>318</v>
      </c>
      <c r="AH1352" s="12">
        <v>0</v>
      </c>
      <c r="AI1352" s="12">
        <v>0</v>
      </c>
      <c r="AJ1352" s="12" t="s">
        <v>7823</v>
      </c>
      <c r="AK1352" s="11">
        <v>128</v>
      </c>
      <c r="AL1352" s="12">
        <v>2453</v>
      </c>
      <c r="AM1352" s="11">
        <v>64</v>
      </c>
      <c r="AN1352" s="12" t="s">
        <v>7824</v>
      </c>
      <c r="AO1352" s="12">
        <v>8</v>
      </c>
      <c r="AP1352" s="12">
        <v>5</v>
      </c>
      <c r="AQ1352" s="12">
        <v>0</v>
      </c>
      <c r="AR1352" s="11">
        <v>9</v>
      </c>
      <c r="AS1352" s="11">
        <v>10</v>
      </c>
      <c r="AT1352" s="11">
        <v>19</v>
      </c>
      <c r="AU1352" s="11">
        <v>32</v>
      </c>
      <c r="AV1352" s="11">
        <v>0</v>
      </c>
      <c r="AW1352" s="11">
        <v>5</v>
      </c>
      <c r="AX1352" s="11">
        <v>26</v>
      </c>
      <c r="AY1352" s="11">
        <v>0</v>
      </c>
      <c r="AZ1352" s="13">
        <v>241</v>
      </c>
      <c r="BA1352" s="13">
        <v>233</v>
      </c>
      <c r="BB1352" s="14" t="s">
        <v>7820</v>
      </c>
      <c r="BC1352" s="14" t="s">
        <v>7820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5" t="s">
        <v>7821</v>
      </c>
      <c r="BN1352" s="14">
        <v>22</v>
      </c>
      <c r="BO1352" s="14">
        <v>3</v>
      </c>
      <c r="BP1352" s="14">
        <v>5600</v>
      </c>
      <c r="BQ1352" s="14">
        <v>3500</v>
      </c>
      <c r="BR1352" s="14">
        <v>6</v>
      </c>
      <c r="BS1352" s="14" t="s">
        <v>7820</v>
      </c>
      <c r="BT1352" s="14">
        <v>28</v>
      </c>
      <c r="BU1352" s="14">
        <v>2</v>
      </c>
      <c r="BV1352" s="14">
        <v>5</v>
      </c>
      <c r="BW1352" s="14">
        <v>1</v>
      </c>
      <c r="BX1352" s="14">
        <v>67</v>
      </c>
      <c r="BY1352" s="15">
        <v>1</v>
      </c>
      <c r="BZ1352" s="14">
        <v>72</v>
      </c>
      <c r="CA1352" s="14">
        <v>8</v>
      </c>
      <c r="CB1352" s="14">
        <v>17600</v>
      </c>
      <c r="CC1352" s="14">
        <v>7500</v>
      </c>
      <c r="CD1352" s="14">
        <v>16</v>
      </c>
      <c r="CE1352" s="14">
        <v>22</v>
      </c>
      <c r="CF1352" s="14">
        <v>68</v>
      </c>
      <c r="CG1352" s="14">
        <v>7</v>
      </c>
      <c r="CH1352" s="14">
        <v>10</v>
      </c>
      <c r="CI1352" s="14">
        <v>11</v>
      </c>
      <c r="CJ1352" s="14">
        <v>267</v>
      </c>
      <c r="CK1352" s="15">
        <v>0</v>
      </c>
      <c r="CL1352" s="14">
        <v>122</v>
      </c>
      <c r="CM1352" s="14">
        <v>13</v>
      </c>
      <c r="CN1352" s="14">
        <v>29600</v>
      </c>
      <c r="CO1352" s="14">
        <v>10500</v>
      </c>
      <c r="CP1352" s="14">
        <v>36</v>
      </c>
      <c r="CQ1352" s="14">
        <v>122</v>
      </c>
      <c r="CR1352" s="14">
        <v>93</v>
      </c>
      <c r="CS1352" s="14">
        <v>12</v>
      </c>
      <c r="CT1352" s="14">
        <v>15</v>
      </c>
      <c r="CU1352" s="14">
        <v>21</v>
      </c>
      <c r="CV1352" s="14">
        <v>517</v>
      </c>
      <c r="CW1352" s="15">
        <v>0</v>
      </c>
      <c r="CX1352" s="15" t="s">
        <v>7821</v>
      </c>
      <c r="CY1352" s="15" t="s">
        <v>7821</v>
      </c>
      <c r="CZ1352" s="15" t="s">
        <v>7828</v>
      </c>
      <c r="DA1352" s="15" t="s">
        <v>7828</v>
      </c>
    </row>
    <row r="1353" spans="1:105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144</v>
      </c>
      <c r="P1353" s="12">
        <v>2</v>
      </c>
      <c r="Q1353" s="12">
        <v>8441</v>
      </c>
      <c r="R1353" s="12">
        <v>0</v>
      </c>
      <c r="S1353" s="12">
        <v>0</v>
      </c>
      <c r="T1353" s="11">
        <v>2</v>
      </c>
      <c r="U1353" s="11">
        <v>8441</v>
      </c>
      <c r="V1353" s="11">
        <v>28</v>
      </c>
      <c r="W1353" s="12">
        <v>3240</v>
      </c>
      <c r="X1353" s="11">
        <v>32</v>
      </c>
      <c r="Y1353" s="11">
        <v>16</v>
      </c>
      <c r="Z1353" s="12">
        <v>77</v>
      </c>
      <c r="AA1353" s="12">
        <v>1</v>
      </c>
      <c r="AB1353" s="12">
        <v>76</v>
      </c>
      <c r="AC1353" s="12">
        <v>920</v>
      </c>
      <c r="AD1353" s="12">
        <v>5</v>
      </c>
      <c r="AE1353" s="12">
        <v>0</v>
      </c>
      <c r="AF1353" s="11">
        <v>5</v>
      </c>
      <c r="AG1353" s="12">
        <v>351</v>
      </c>
      <c r="AH1353" s="12">
        <v>0</v>
      </c>
      <c r="AI1353" s="12">
        <v>0</v>
      </c>
      <c r="AJ1353" s="12" t="s">
        <v>7823</v>
      </c>
      <c r="AK1353" s="11">
        <v>81</v>
      </c>
      <c r="AL1353" s="12">
        <v>1271</v>
      </c>
      <c r="AM1353" s="11">
        <v>40</v>
      </c>
      <c r="AN1353" s="12" t="s">
        <v>7838</v>
      </c>
      <c r="AO1353" s="12">
        <v>10</v>
      </c>
      <c r="AP1353" s="12">
        <v>8</v>
      </c>
      <c r="AQ1353" s="12">
        <v>0</v>
      </c>
      <c r="AR1353" s="11">
        <v>7</v>
      </c>
      <c r="AS1353" s="11">
        <v>12</v>
      </c>
      <c r="AT1353" s="11">
        <v>19</v>
      </c>
      <c r="AU1353" s="11">
        <v>37</v>
      </c>
      <c r="AV1353" s="11">
        <v>0</v>
      </c>
      <c r="AW1353" s="11">
        <v>0</v>
      </c>
      <c r="AX1353" s="11">
        <v>5</v>
      </c>
      <c r="AY1353" s="11">
        <v>0</v>
      </c>
      <c r="AZ1353" s="13">
        <v>286</v>
      </c>
      <c r="BA1353" s="13">
        <v>270</v>
      </c>
      <c r="BB1353" s="14" t="s">
        <v>7820</v>
      </c>
      <c r="BC1353" s="14" t="s">
        <v>7820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5" t="s">
        <v>7821</v>
      </c>
      <c r="BN1353" s="14" t="s">
        <v>7820</v>
      </c>
      <c r="BO1353" s="14">
        <v>3</v>
      </c>
      <c r="BP1353" s="14">
        <v>3559</v>
      </c>
      <c r="BQ1353" s="14">
        <v>1760</v>
      </c>
      <c r="BR1353" s="14">
        <v>5</v>
      </c>
      <c r="BS1353" s="14" t="s">
        <v>7820</v>
      </c>
      <c r="BT1353" s="14">
        <v>23</v>
      </c>
      <c r="BU1353" s="14" t="s">
        <v>7820</v>
      </c>
      <c r="BV1353" s="14">
        <v>2</v>
      </c>
      <c r="BW1353" s="14">
        <v>1</v>
      </c>
      <c r="BX1353" s="14">
        <v>30</v>
      </c>
      <c r="BY1353" s="15">
        <v>3</v>
      </c>
      <c r="BZ1353" s="14">
        <v>6</v>
      </c>
      <c r="CA1353" s="14">
        <v>8</v>
      </c>
      <c r="CB1353" s="14">
        <v>15559</v>
      </c>
      <c r="CC1353" s="14">
        <v>5760</v>
      </c>
      <c r="CD1353" s="14">
        <v>15</v>
      </c>
      <c r="CE1353" s="14">
        <v>69</v>
      </c>
      <c r="CF1353" s="14">
        <v>63</v>
      </c>
      <c r="CG1353" s="14">
        <v>5</v>
      </c>
      <c r="CH1353" s="14">
        <v>7</v>
      </c>
      <c r="CI1353" s="14">
        <v>11</v>
      </c>
      <c r="CJ1353" s="14">
        <v>230</v>
      </c>
      <c r="CK1353" s="15">
        <v>0</v>
      </c>
      <c r="CL1353" s="14">
        <v>56</v>
      </c>
      <c r="CM1353" s="14">
        <v>13</v>
      </c>
      <c r="CN1353" s="14">
        <v>27559</v>
      </c>
      <c r="CO1353" s="14">
        <v>8760</v>
      </c>
      <c r="CP1353" s="14">
        <v>35</v>
      </c>
      <c r="CQ1353" s="14">
        <v>169</v>
      </c>
      <c r="CR1353" s="14">
        <v>88</v>
      </c>
      <c r="CS1353" s="14">
        <v>10</v>
      </c>
      <c r="CT1353" s="14">
        <v>12</v>
      </c>
      <c r="CU1353" s="14">
        <v>21</v>
      </c>
      <c r="CV1353" s="14">
        <v>480</v>
      </c>
      <c r="CW1353" s="15">
        <v>0</v>
      </c>
      <c r="CX1353" s="15" t="s">
        <v>7821</v>
      </c>
      <c r="CY1353" s="15" t="s">
        <v>7821</v>
      </c>
      <c r="CZ1353" s="15" t="s">
        <v>7828</v>
      </c>
      <c r="DA1353" s="15" t="s">
        <v>7828</v>
      </c>
    </row>
    <row r="1354" spans="1:105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2</v>
      </c>
      <c r="Q1354" s="12">
        <v>6016</v>
      </c>
      <c r="R1354" s="12">
        <v>0</v>
      </c>
      <c r="S1354" s="12">
        <v>0</v>
      </c>
      <c r="T1354" s="11">
        <v>2</v>
      </c>
      <c r="U1354" s="11">
        <v>6016</v>
      </c>
      <c r="V1354" s="11">
        <v>20</v>
      </c>
      <c r="W1354" s="12">
        <v>3610</v>
      </c>
      <c r="X1354" s="11">
        <v>36</v>
      </c>
      <c r="Y1354" s="11">
        <v>18</v>
      </c>
      <c r="Z1354" s="12">
        <v>65</v>
      </c>
      <c r="AA1354" s="12">
        <v>1</v>
      </c>
      <c r="AB1354" s="12">
        <v>64</v>
      </c>
      <c r="AC1354" s="12">
        <v>854</v>
      </c>
      <c r="AD1354" s="12">
        <v>14</v>
      </c>
      <c r="AE1354" s="12">
        <v>0</v>
      </c>
      <c r="AF1354" s="11">
        <v>14</v>
      </c>
      <c r="AG1354" s="12">
        <v>748</v>
      </c>
      <c r="AH1354" s="12">
        <v>0</v>
      </c>
      <c r="AI1354" s="12">
        <v>0</v>
      </c>
      <c r="AJ1354" s="12" t="s">
        <v>7823</v>
      </c>
      <c r="AK1354" s="11">
        <v>78</v>
      </c>
      <c r="AL1354" s="12">
        <v>1602</v>
      </c>
      <c r="AM1354" s="11">
        <v>39</v>
      </c>
      <c r="AN1354" s="12" t="s">
        <v>7838</v>
      </c>
      <c r="AO1354" s="12">
        <v>7</v>
      </c>
      <c r="AP1354" s="12">
        <v>12</v>
      </c>
      <c r="AQ1354" s="12">
        <v>0</v>
      </c>
      <c r="AR1354" s="11">
        <v>8</v>
      </c>
      <c r="AS1354" s="11">
        <v>10</v>
      </c>
      <c r="AT1354" s="11">
        <v>18</v>
      </c>
      <c r="AU1354" s="11">
        <v>37</v>
      </c>
      <c r="AV1354" s="11">
        <v>0</v>
      </c>
      <c r="AW1354" s="11">
        <v>5</v>
      </c>
      <c r="AX1354" s="11">
        <v>28</v>
      </c>
      <c r="AY1354" s="11">
        <v>0</v>
      </c>
      <c r="AZ1354" s="13">
        <v>216</v>
      </c>
      <c r="BA1354" s="13">
        <v>198</v>
      </c>
      <c r="BB1354" s="14" t="s">
        <v>7820</v>
      </c>
      <c r="BC1354" s="14" t="s">
        <v>7820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5" t="s">
        <v>7821</v>
      </c>
      <c r="BN1354" s="14">
        <v>49</v>
      </c>
      <c r="BO1354" s="14">
        <v>3</v>
      </c>
      <c r="BP1354" s="14">
        <v>5984</v>
      </c>
      <c r="BQ1354" s="14">
        <v>1390</v>
      </c>
      <c r="BR1354" s="14" t="s">
        <v>7820</v>
      </c>
      <c r="BS1354" s="14" t="s">
        <v>7820</v>
      </c>
      <c r="BT1354" s="14">
        <v>23</v>
      </c>
      <c r="BU1354" s="14">
        <v>3</v>
      </c>
      <c r="BV1354" s="14" t="s">
        <v>7820</v>
      </c>
      <c r="BW1354" s="14">
        <v>2</v>
      </c>
      <c r="BX1354" s="14">
        <v>102</v>
      </c>
      <c r="BY1354" s="15">
        <v>3</v>
      </c>
      <c r="BZ1354" s="14">
        <v>99</v>
      </c>
      <c r="CA1354" s="14">
        <v>8</v>
      </c>
      <c r="CB1354" s="14">
        <v>17984</v>
      </c>
      <c r="CC1354" s="14">
        <v>5390</v>
      </c>
      <c r="CD1354" s="14">
        <v>6</v>
      </c>
      <c r="CE1354" s="14">
        <v>72</v>
      </c>
      <c r="CF1354" s="14">
        <v>63</v>
      </c>
      <c r="CG1354" s="14">
        <v>8</v>
      </c>
      <c r="CH1354" s="14">
        <v>3</v>
      </c>
      <c r="CI1354" s="14">
        <v>12</v>
      </c>
      <c r="CJ1354" s="14">
        <v>302</v>
      </c>
      <c r="CK1354" s="15">
        <v>0</v>
      </c>
      <c r="CL1354" s="14">
        <v>149</v>
      </c>
      <c r="CM1354" s="14">
        <v>13</v>
      </c>
      <c r="CN1354" s="14">
        <v>29984</v>
      </c>
      <c r="CO1354" s="14">
        <v>8390</v>
      </c>
      <c r="CP1354" s="14">
        <v>26</v>
      </c>
      <c r="CQ1354" s="14">
        <v>172</v>
      </c>
      <c r="CR1354" s="14">
        <v>88</v>
      </c>
      <c r="CS1354" s="14">
        <v>13</v>
      </c>
      <c r="CT1354" s="14">
        <v>8</v>
      </c>
      <c r="CU1354" s="14">
        <v>22</v>
      </c>
      <c r="CV1354" s="14">
        <v>552</v>
      </c>
      <c r="CW1354" s="15">
        <v>0</v>
      </c>
      <c r="CX1354" s="15" t="s">
        <v>7821</v>
      </c>
      <c r="CY1354" s="15" t="s">
        <v>7821</v>
      </c>
      <c r="CZ1354" s="15" t="s">
        <v>7828</v>
      </c>
      <c r="DA1354" s="15" t="s">
        <v>7828</v>
      </c>
    </row>
    <row r="1355" spans="1:105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101</v>
      </c>
      <c r="P1355" s="12">
        <v>10</v>
      </c>
      <c r="Q1355" s="12">
        <v>12766</v>
      </c>
      <c r="R1355" s="12">
        <v>0</v>
      </c>
      <c r="S1355" s="12">
        <v>0</v>
      </c>
      <c r="T1355" s="11">
        <v>10</v>
      </c>
      <c r="U1355" s="11">
        <v>12766</v>
      </c>
      <c r="V1355" s="11">
        <v>42</v>
      </c>
      <c r="W1355" s="12">
        <v>6450</v>
      </c>
      <c r="X1355" s="11">
        <v>64</v>
      </c>
      <c r="Y1355" s="11">
        <v>32</v>
      </c>
      <c r="Z1355" s="12">
        <v>89</v>
      </c>
      <c r="AA1355" s="12">
        <v>5</v>
      </c>
      <c r="AB1355" s="12">
        <v>84</v>
      </c>
      <c r="AC1355" s="12">
        <v>2881</v>
      </c>
      <c r="AD1355" s="12">
        <v>15</v>
      </c>
      <c r="AE1355" s="12">
        <v>0</v>
      </c>
      <c r="AF1355" s="11">
        <v>15</v>
      </c>
      <c r="AG1355" s="12">
        <v>892</v>
      </c>
      <c r="AH1355" s="12">
        <v>0</v>
      </c>
      <c r="AI1355" s="12">
        <v>0</v>
      </c>
      <c r="AJ1355" s="12" t="s">
        <v>7823</v>
      </c>
      <c r="AK1355" s="11">
        <v>99</v>
      </c>
      <c r="AL1355" s="12">
        <v>3773</v>
      </c>
      <c r="AM1355" s="11">
        <v>49</v>
      </c>
      <c r="AN1355" s="12" t="s">
        <v>7838</v>
      </c>
      <c r="AO1355" s="12">
        <v>30</v>
      </c>
      <c r="AP1355" s="12">
        <v>15</v>
      </c>
      <c r="AQ1355" s="12">
        <v>0</v>
      </c>
      <c r="AR1355" s="11">
        <v>11</v>
      </c>
      <c r="AS1355" s="11">
        <v>14</v>
      </c>
      <c r="AT1355" s="11">
        <v>25</v>
      </c>
      <c r="AU1355" s="11">
        <v>70</v>
      </c>
      <c r="AV1355" s="11">
        <v>0</v>
      </c>
      <c r="AW1355" s="11">
        <v>9</v>
      </c>
      <c r="AX1355" s="11">
        <v>31</v>
      </c>
      <c r="AY1355" s="11">
        <v>0</v>
      </c>
      <c r="AZ1355" s="13">
        <v>366</v>
      </c>
      <c r="BA1355" s="13">
        <v>334</v>
      </c>
      <c r="BB1355" s="14" t="s">
        <v>7820</v>
      </c>
      <c r="BC1355" s="14" t="s">
        <v>7820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5" t="s">
        <v>7821</v>
      </c>
      <c r="BN1355" s="14" t="s">
        <v>7820</v>
      </c>
      <c r="BO1355" s="14" t="s">
        <v>7820</v>
      </c>
      <c r="BP1355" s="14" t="s">
        <v>7820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5" t="s">
        <v>7822</v>
      </c>
      <c r="BZ1355" s="14">
        <v>49</v>
      </c>
      <c r="CA1355" s="14" t="s">
        <v>7820</v>
      </c>
      <c r="CB1355" s="14">
        <v>11234</v>
      </c>
      <c r="CC1355" s="14">
        <v>2550</v>
      </c>
      <c r="CD1355" s="14">
        <v>5</v>
      </c>
      <c r="CE1355" s="14">
        <v>51</v>
      </c>
      <c r="CF1355" s="14">
        <v>30</v>
      </c>
      <c r="CG1355" s="14" t="s">
        <v>7820</v>
      </c>
      <c r="CH1355" s="14" t="s">
        <v>7820</v>
      </c>
      <c r="CI1355" s="14">
        <v>5</v>
      </c>
      <c r="CJ1355" s="14">
        <v>166</v>
      </c>
      <c r="CK1355" s="15">
        <v>3</v>
      </c>
      <c r="CL1355" s="14">
        <v>99</v>
      </c>
      <c r="CM1355" s="14">
        <v>5</v>
      </c>
      <c r="CN1355" s="14">
        <v>23234</v>
      </c>
      <c r="CO1355" s="14">
        <v>5550</v>
      </c>
      <c r="CP1355" s="14">
        <v>25</v>
      </c>
      <c r="CQ1355" s="14">
        <v>151</v>
      </c>
      <c r="CR1355" s="14">
        <v>55</v>
      </c>
      <c r="CS1355" s="14" t="s">
        <v>7820</v>
      </c>
      <c r="CT1355" s="14">
        <v>5</v>
      </c>
      <c r="CU1355" s="14">
        <v>15</v>
      </c>
      <c r="CV1355" s="14">
        <v>416</v>
      </c>
      <c r="CW1355" s="15">
        <v>1</v>
      </c>
      <c r="CX1355" s="15" t="s">
        <v>7822</v>
      </c>
      <c r="CY1355" s="15" t="s">
        <v>7822</v>
      </c>
      <c r="CZ1355" s="15" t="s">
        <v>7822</v>
      </c>
      <c r="DA1355" s="15" t="s">
        <v>7822</v>
      </c>
    </row>
    <row r="1356" spans="1:105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81</v>
      </c>
      <c r="P1356" s="12">
        <v>1</v>
      </c>
      <c r="Q1356" s="12">
        <v>6259</v>
      </c>
      <c r="R1356" s="12">
        <v>0</v>
      </c>
      <c r="S1356" s="12">
        <v>0</v>
      </c>
      <c r="T1356" s="11">
        <v>1</v>
      </c>
      <c r="U1356" s="11">
        <v>6259</v>
      </c>
      <c r="V1356" s="11">
        <v>20</v>
      </c>
      <c r="W1356" s="12">
        <v>3000</v>
      </c>
      <c r="X1356" s="11">
        <v>30</v>
      </c>
      <c r="Y1356" s="11">
        <v>15</v>
      </c>
      <c r="Z1356" s="12">
        <v>54</v>
      </c>
      <c r="AA1356" s="12">
        <v>3</v>
      </c>
      <c r="AB1356" s="12">
        <v>51</v>
      </c>
      <c r="AC1356" s="12">
        <v>1025</v>
      </c>
      <c r="AD1356" s="12">
        <v>2</v>
      </c>
      <c r="AE1356" s="12">
        <v>0</v>
      </c>
      <c r="AF1356" s="11">
        <v>2</v>
      </c>
      <c r="AG1356" s="12">
        <v>104</v>
      </c>
      <c r="AH1356" s="12">
        <v>0</v>
      </c>
      <c r="AI1356" s="12">
        <v>0</v>
      </c>
      <c r="AJ1356" s="12" t="s">
        <v>7823</v>
      </c>
      <c r="AK1356" s="11">
        <v>53</v>
      </c>
      <c r="AL1356" s="12">
        <v>1129</v>
      </c>
      <c r="AM1356" s="11">
        <v>26</v>
      </c>
      <c r="AN1356" s="12" t="s">
        <v>7839</v>
      </c>
      <c r="AO1356" s="12">
        <v>11</v>
      </c>
      <c r="AP1356" s="12">
        <v>12</v>
      </c>
      <c r="AQ1356" s="12">
        <v>0</v>
      </c>
      <c r="AR1356" s="11">
        <v>10</v>
      </c>
      <c r="AS1356" s="11">
        <v>5</v>
      </c>
      <c r="AT1356" s="11">
        <v>15</v>
      </c>
      <c r="AU1356" s="11">
        <v>38</v>
      </c>
      <c r="AV1356" s="11">
        <v>0</v>
      </c>
      <c r="AW1356" s="11">
        <v>2</v>
      </c>
      <c r="AX1356" s="11">
        <v>18</v>
      </c>
      <c r="AY1356" s="11">
        <v>0</v>
      </c>
      <c r="AZ1356" s="13">
        <v>215</v>
      </c>
      <c r="BA1356" s="13">
        <v>200</v>
      </c>
      <c r="BB1356" s="14" t="s">
        <v>7820</v>
      </c>
      <c r="BC1356" s="14" t="s">
        <v>7820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5" t="s">
        <v>7821</v>
      </c>
      <c r="BN1356" s="14">
        <v>19</v>
      </c>
      <c r="BO1356" s="14">
        <v>4</v>
      </c>
      <c r="BP1356" s="14">
        <v>5741</v>
      </c>
      <c r="BQ1356" s="14">
        <v>2000</v>
      </c>
      <c r="BR1356" s="14">
        <v>8</v>
      </c>
      <c r="BS1356" s="14">
        <v>22</v>
      </c>
      <c r="BT1356" s="14">
        <v>22</v>
      </c>
      <c r="BU1356" s="14" t="s">
        <v>7820</v>
      </c>
      <c r="BV1356" s="14" t="s">
        <v>7820</v>
      </c>
      <c r="BW1356" s="14">
        <v>5</v>
      </c>
      <c r="BX1356" s="14">
        <v>100</v>
      </c>
      <c r="BY1356" s="15">
        <v>2</v>
      </c>
      <c r="BZ1356" s="14">
        <v>69</v>
      </c>
      <c r="CA1356" s="14">
        <v>9</v>
      </c>
      <c r="CB1356" s="14">
        <v>17741</v>
      </c>
      <c r="CC1356" s="14">
        <v>6000</v>
      </c>
      <c r="CD1356" s="14">
        <v>18</v>
      </c>
      <c r="CE1356" s="14">
        <v>97</v>
      </c>
      <c r="CF1356" s="14">
        <v>62</v>
      </c>
      <c r="CG1356" s="14">
        <v>4</v>
      </c>
      <c r="CH1356" s="14">
        <v>3</v>
      </c>
      <c r="CI1356" s="14">
        <v>15</v>
      </c>
      <c r="CJ1356" s="14">
        <v>300</v>
      </c>
      <c r="CK1356" s="15">
        <v>0</v>
      </c>
      <c r="CL1356" s="14">
        <v>119</v>
      </c>
      <c r="CM1356" s="14">
        <v>14</v>
      </c>
      <c r="CN1356" s="14">
        <v>29741</v>
      </c>
      <c r="CO1356" s="14">
        <v>9000</v>
      </c>
      <c r="CP1356" s="14">
        <v>38</v>
      </c>
      <c r="CQ1356" s="14">
        <v>197</v>
      </c>
      <c r="CR1356" s="14">
        <v>87</v>
      </c>
      <c r="CS1356" s="14">
        <v>9</v>
      </c>
      <c r="CT1356" s="14">
        <v>8</v>
      </c>
      <c r="CU1356" s="14">
        <v>25</v>
      </c>
      <c r="CV1356" s="14">
        <v>550</v>
      </c>
      <c r="CW1356" s="15">
        <v>0</v>
      </c>
      <c r="CX1356" s="15" t="s">
        <v>7821</v>
      </c>
      <c r="CY1356" s="15" t="s">
        <v>7821</v>
      </c>
      <c r="CZ1356" s="15" t="s">
        <v>7828</v>
      </c>
      <c r="DA1356" s="15" t="s">
        <v>7828</v>
      </c>
    </row>
    <row r="1357" spans="1:105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2</v>
      </c>
      <c r="Q1357" s="12">
        <v>9188</v>
      </c>
      <c r="R1357" s="12">
        <v>0</v>
      </c>
      <c r="S1357" s="12">
        <v>0</v>
      </c>
      <c r="T1357" s="11">
        <v>2</v>
      </c>
      <c r="U1357" s="11">
        <v>9188</v>
      </c>
      <c r="V1357" s="11">
        <v>30</v>
      </c>
      <c r="W1357" s="12">
        <v>3000</v>
      </c>
      <c r="X1357" s="11">
        <v>30</v>
      </c>
      <c r="Y1357" s="11">
        <v>15</v>
      </c>
      <c r="Z1357" s="12">
        <v>37</v>
      </c>
      <c r="AA1357" s="12">
        <v>3</v>
      </c>
      <c r="AB1357" s="12">
        <v>34</v>
      </c>
      <c r="AC1357" s="12">
        <v>1650</v>
      </c>
      <c r="AD1357" s="12">
        <v>2</v>
      </c>
      <c r="AE1357" s="12">
        <v>0</v>
      </c>
      <c r="AF1357" s="11">
        <v>2</v>
      </c>
      <c r="AG1357" s="12">
        <v>232</v>
      </c>
      <c r="AH1357" s="12">
        <v>0</v>
      </c>
      <c r="AI1357" s="12">
        <v>0</v>
      </c>
      <c r="AJ1357" s="12" t="s">
        <v>7823</v>
      </c>
      <c r="AK1357" s="11">
        <v>36</v>
      </c>
      <c r="AL1357" s="12">
        <v>1882</v>
      </c>
      <c r="AM1357" s="11">
        <v>18</v>
      </c>
      <c r="AN1357" s="12" t="s">
        <v>7833</v>
      </c>
      <c r="AO1357" s="12">
        <v>11</v>
      </c>
      <c r="AP1357" s="12">
        <v>6</v>
      </c>
      <c r="AQ1357" s="12">
        <v>0</v>
      </c>
      <c r="AR1357" s="11">
        <v>7</v>
      </c>
      <c r="AS1357" s="11">
        <v>9</v>
      </c>
      <c r="AT1357" s="11">
        <v>16</v>
      </c>
      <c r="AU1357" s="11">
        <v>33</v>
      </c>
      <c r="AV1357" s="11">
        <v>0</v>
      </c>
      <c r="AW1357" s="11">
        <v>25</v>
      </c>
      <c r="AX1357" s="11">
        <v>30</v>
      </c>
      <c r="AY1357" s="11">
        <v>0</v>
      </c>
      <c r="AZ1357" s="13">
        <v>266</v>
      </c>
      <c r="BA1357" s="13">
        <v>251</v>
      </c>
      <c r="BB1357" s="14" t="s">
        <v>7820</v>
      </c>
      <c r="BC1357" s="14" t="s">
        <v>7820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5" t="s">
        <v>7821</v>
      </c>
      <c r="BN1357" s="14" t="s">
        <v>7820</v>
      </c>
      <c r="BO1357" s="14">
        <v>3</v>
      </c>
      <c r="BP1357" s="14">
        <v>2812</v>
      </c>
      <c r="BQ1357" s="14">
        <v>2000</v>
      </c>
      <c r="BR1357" s="14">
        <v>8</v>
      </c>
      <c r="BS1357" s="14">
        <v>39</v>
      </c>
      <c r="BT1357" s="14">
        <v>27</v>
      </c>
      <c r="BU1357" s="14" t="s">
        <v>7820</v>
      </c>
      <c r="BV1357" s="14">
        <v>4</v>
      </c>
      <c r="BW1357" s="14">
        <v>4</v>
      </c>
      <c r="BX1357" s="14">
        <v>49</v>
      </c>
      <c r="BY1357" s="15">
        <v>2</v>
      </c>
      <c r="BZ1357" s="14">
        <v>50</v>
      </c>
      <c r="CA1357" s="14">
        <v>8</v>
      </c>
      <c r="CB1357" s="14">
        <v>14812</v>
      </c>
      <c r="CC1357" s="14">
        <v>6000</v>
      </c>
      <c r="CD1357" s="14">
        <v>18</v>
      </c>
      <c r="CE1357" s="14">
        <v>114</v>
      </c>
      <c r="CF1357" s="14">
        <v>67</v>
      </c>
      <c r="CG1357" s="14">
        <v>4</v>
      </c>
      <c r="CH1357" s="14">
        <v>9</v>
      </c>
      <c r="CI1357" s="14">
        <v>14</v>
      </c>
      <c r="CJ1357" s="14">
        <v>249</v>
      </c>
      <c r="CK1357" s="15">
        <v>0</v>
      </c>
      <c r="CL1357" s="14">
        <v>100</v>
      </c>
      <c r="CM1357" s="14">
        <v>13</v>
      </c>
      <c r="CN1357" s="14">
        <v>26812</v>
      </c>
      <c r="CO1357" s="14">
        <v>9000</v>
      </c>
      <c r="CP1357" s="14">
        <v>38</v>
      </c>
      <c r="CQ1357" s="14">
        <v>214</v>
      </c>
      <c r="CR1357" s="14">
        <v>92</v>
      </c>
      <c r="CS1357" s="14">
        <v>9</v>
      </c>
      <c r="CT1357" s="14">
        <v>14</v>
      </c>
      <c r="CU1357" s="14">
        <v>24</v>
      </c>
      <c r="CV1357" s="14">
        <v>499</v>
      </c>
      <c r="CW1357" s="15">
        <v>0</v>
      </c>
      <c r="CX1357" s="15" t="s">
        <v>7821</v>
      </c>
      <c r="CY1357" s="15" t="s">
        <v>7821</v>
      </c>
      <c r="CZ1357" s="15" t="s">
        <v>7828</v>
      </c>
      <c r="DA1357" s="15" t="s">
        <v>7828</v>
      </c>
    </row>
    <row r="1358" spans="1:105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105</v>
      </c>
      <c r="P1358" s="12">
        <v>9</v>
      </c>
      <c r="Q1358" s="12">
        <v>19220</v>
      </c>
      <c r="R1358" s="12">
        <v>0</v>
      </c>
      <c r="S1358" s="12">
        <v>0</v>
      </c>
      <c r="T1358" s="11">
        <v>9</v>
      </c>
      <c r="U1358" s="11">
        <v>19220</v>
      </c>
      <c r="V1358" s="11">
        <v>64</v>
      </c>
      <c r="W1358" s="12">
        <v>6050</v>
      </c>
      <c r="X1358" s="11">
        <v>60</v>
      </c>
      <c r="Y1358" s="11">
        <v>30</v>
      </c>
      <c r="Z1358" s="12">
        <v>82</v>
      </c>
      <c r="AA1358" s="12">
        <v>5</v>
      </c>
      <c r="AB1358" s="12">
        <v>77</v>
      </c>
      <c r="AC1358" s="12">
        <v>1780</v>
      </c>
      <c r="AD1358" s="12">
        <v>10</v>
      </c>
      <c r="AE1358" s="12">
        <v>0</v>
      </c>
      <c r="AF1358" s="11">
        <v>10</v>
      </c>
      <c r="AG1358" s="12">
        <v>488</v>
      </c>
      <c r="AH1358" s="12">
        <v>0</v>
      </c>
      <c r="AI1358" s="12">
        <v>0</v>
      </c>
      <c r="AJ1358" s="12" t="s">
        <v>7823</v>
      </c>
      <c r="AK1358" s="11">
        <v>87</v>
      </c>
      <c r="AL1358" s="12">
        <v>2268</v>
      </c>
      <c r="AM1358" s="11">
        <v>43</v>
      </c>
      <c r="AN1358" s="12" t="s">
        <v>7838</v>
      </c>
      <c r="AO1358" s="12">
        <v>18</v>
      </c>
      <c r="AP1358" s="12">
        <v>31</v>
      </c>
      <c r="AQ1358" s="12">
        <v>0</v>
      </c>
      <c r="AR1358" s="11">
        <v>7</v>
      </c>
      <c r="AS1358" s="11">
        <v>15</v>
      </c>
      <c r="AT1358" s="11">
        <v>22</v>
      </c>
      <c r="AU1358" s="11">
        <v>71</v>
      </c>
      <c r="AV1358" s="11">
        <v>0</v>
      </c>
      <c r="AW1358" s="11">
        <v>5</v>
      </c>
      <c r="AX1358" s="11">
        <v>20</v>
      </c>
      <c r="AY1358" s="11">
        <v>0</v>
      </c>
      <c r="AZ1358" s="13">
        <v>368</v>
      </c>
      <c r="BA1358" s="13">
        <v>338</v>
      </c>
      <c r="BB1358" s="14" t="s">
        <v>7820</v>
      </c>
      <c r="BC1358" s="14" t="s">
        <v>7820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5" t="s">
        <v>7821</v>
      </c>
      <c r="BN1358" s="14" t="s">
        <v>7820</v>
      </c>
      <c r="BO1358" s="14" t="s">
        <v>7820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5" t="s">
        <v>7822</v>
      </c>
      <c r="BZ1358" s="14">
        <v>45</v>
      </c>
      <c r="CA1358" s="14">
        <v>1</v>
      </c>
      <c r="CB1358" s="14">
        <v>4780</v>
      </c>
      <c r="CC1358" s="14">
        <v>2950</v>
      </c>
      <c r="CD1358" s="14">
        <v>10</v>
      </c>
      <c r="CE1358" s="14">
        <v>63</v>
      </c>
      <c r="CF1358" s="14">
        <v>29</v>
      </c>
      <c r="CG1358" s="14" t="s">
        <v>7820</v>
      </c>
      <c r="CH1358" s="14" t="s">
        <v>7820</v>
      </c>
      <c r="CI1358" s="14">
        <v>8</v>
      </c>
      <c r="CJ1358" s="14">
        <v>162</v>
      </c>
      <c r="CK1358" s="15">
        <v>2</v>
      </c>
      <c r="CL1358" s="14">
        <v>95</v>
      </c>
      <c r="CM1358" s="14">
        <v>6</v>
      </c>
      <c r="CN1358" s="14">
        <v>16780</v>
      </c>
      <c r="CO1358" s="14">
        <v>5950</v>
      </c>
      <c r="CP1358" s="14">
        <v>30</v>
      </c>
      <c r="CQ1358" s="14">
        <v>163</v>
      </c>
      <c r="CR1358" s="14">
        <v>54</v>
      </c>
      <c r="CS1358" s="14">
        <v>2</v>
      </c>
      <c r="CT1358" s="14" t="s">
        <v>7820</v>
      </c>
      <c r="CU1358" s="14">
        <v>18</v>
      </c>
      <c r="CV1358" s="14">
        <v>412</v>
      </c>
      <c r="CW1358" s="15">
        <v>1</v>
      </c>
      <c r="CX1358" s="15" t="s">
        <v>7821</v>
      </c>
      <c r="CY1358" s="15" t="s">
        <v>7822</v>
      </c>
      <c r="CZ1358" s="15" t="s">
        <v>7822</v>
      </c>
      <c r="DA1358" s="15" t="s">
        <v>7822</v>
      </c>
    </row>
    <row r="1359" spans="1:105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82</v>
      </c>
      <c r="P1359" s="12">
        <v>2</v>
      </c>
      <c r="Q1359" s="12">
        <v>6136</v>
      </c>
      <c r="R1359" s="12">
        <v>0</v>
      </c>
      <c r="S1359" s="12">
        <v>0</v>
      </c>
      <c r="T1359" s="11">
        <v>2</v>
      </c>
      <c r="U1359" s="11">
        <v>6136</v>
      </c>
      <c r="V1359" s="11">
        <v>20</v>
      </c>
      <c r="W1359" s="12">
        <v>1500</v>
      </c>
      <c r="X1359" s="11">
        <v>15</v>
      </c>
      <c r="Y1359" s="11">
        <v>7</v>
      </c>
      <c r="Z1359" s="12">
        <v>58</v>
      </c>
      <c r="AA1359" s="12">
        <v>0</v>
      </c>
      <c r="AB1359" s="12">
        <v>58</v>
      </c>
      <c r="AC1359" s="12">
        <v>1957</v>
      </c>
      <c r="AD1359" s="12">
        <v>2</v>
      </c>
      <c r="AE1359" s="12">
        <v>0</v>
      </c>
      <c r="AF1359" s="11">
        <v>2</v>
      </c>
      <c r="AG1359" s="12">
        <v>15</v>
      </c>
      <c r="AH1359" s="12">
        <v>0</v>
      </c>
      <c r="AI1359" s="12">
        <v>0</v>
      </c>
      <c r="AJ1359" s="12" t="s">
        <v>7823</v>
      </c>
      <c r="AK1359" s="11">
        <v>60</v>
      </c>
      <c r="AL1359" s="12">
        <v>1972</v>
      </c>
      <c r="AM1359" s="11">
        <v>30</v>
      </c>
      <c r="AN1359" s="12" t="s">
        <v>7839</v>
      </c>
      <c r="AO1359" s="12">
        <v>13</v>
      </c>
      <c r="AP1359" s="12">
        <v>12</v>
      </c>
      <c r="AQ1359" s="12">
        <v>0</v>
      </c>
      <c r="AR1359" s="11">
        <v>6</v>
      </c>
      <c r="AS1359" s="11">
        <v>12</v>
      </c>
      <c r="AT1359" s="11">
        <v>18</v>
      </c>
      <c r="AU1359" s="11">
        <v>43</v>
      </c>
      <c r="AV1359" s="11">
        <v>0</v>
      </c>
      <c r="AW1359" s="11">
        <v>1</v>
      </c>
      <c r="AX1359" s="11">
        <v>8</v>
      </c>
      <c r="AY1359" s="11">
        <v>0</v>
      </c>
      <c r="AZ1359" s="13">
        <v>199</v>
      </c>
      <c r="BA1359" s="13">
        <v>191</v>
      </c>
      <c r="BB1359" s="14" t="s">
        <v>7820</v>
      </c>
      <c r="BC1359" s="14" t="s">
        <v>7820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5" t="s">
        <v>7821</v>
      </c>
      <c r="BN1359" s="14">
        <v>18</v>
      </c>
      <c r="BO1359" s="14">
        <v>3</v>
      </c>
      <c r="BP1359" s="14">
        <v>5864</v>
      </c>
      <c r="BQ1359" s="14">
        <v>3500</v>
      </c>
      <c r="BR1359" s="14">
        <v>8</v>
      </c>
      <c r="BS1359" s="14">
        <v>15</v>
      </c>
      <c r="BT1359" s="14">
        <v>17</v>
      </c>
      <c r="BU1359" s="14" t="s">
        <v>7820</v>
      </c>
      <c r="BV1359" s="14" t="s">
        <v>7820</v>
      </c>
      <c r="BW1359" s="14">
        <v>2</v>
      </c>
      <c r="BX1359" s="14">
        <v>109</v>
      </c>
      <c r="BY1359" s="15">
        <v>2</v>
      </c>
      <c r="BZ1359" s="14">
        <v>68</v>
      </c>
      <c r="CA1359" s="14">
        <v>8</v>
      </c>
      <c r="CB1359" s="14">
        <v>17864</v>
      </c>
      <c r="CC1359" s="14">
        <v>7500</v>
      </c>
      <c r="CD1359" s="14">
        <v>18</v>
      </c>
      <c r="CE1359" s="14">
        <v>90</v>
      </c>
      <c r="CF1359" s="14">
        <v>57</v>
      </c>
      <c r="CG1359" s="14">
        <v>2</v>
      </c>
      <c r="CH1359" s="14">
        <v>3</v>
      </c>
      <c r="CI1359" s="14">
        <v>12</v>
      </c>
      <c r="CJ1359" s="14">
        <v>309</v>
      </c>
      <c r="CK1359" s="15">
        <v>0</v>
      </c>
      <c r="CL1359" s="14">
        <v>118</v>
      </c>
      <c r="CM1359" s="14">
        <v>13</v>
      </c>
      <c r="CN1359" s="14">
        <v>29864</v>
      </c>
      <c r="CO1359" s="14">
        <v>10500</v>
      </c>
      <c r="CP1359" s="14">
        <v>38</v>
      </c>
      <c r="CQ1359" s="14">
        <v>190</v>
      </c>
      <c r="CR1359" s="14">
        <v>82</v>
      </c>
      <c r="CS1359" s="14">
        <v>7</v>
      </c>
      <c r="CT1359" s="14">
        <v>8</v>
      </c>
      <c r="CU1359" s="14">
        <v>22</v>
      </c>
      <c r="CV1359" s="14">
        <v>559</v>
      </c>
      <c r="CW1359" s="15">
        <v>0</v>
      </c>
      <c r="CX1359" s="15" t="s">
        <v>7821</v>
      </c>
      <c r="CY1359" s="15" t="s">
        <v>7821</v>
      </c>
      <c r="CZ1359" s="15" t="s">
        <v>7828</v>
      </c>
      <c r="DA1359" s="15" t="s">
        <v>7828</v>
      </c>
    </row>
    <row r="1360" spans="1:105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69</v>
      </c>
      <c r="P1360" s="12">
        <v>3</v>
      </c>
      <c r="Q1360" s="12">
        <v>9054</v>
      </c>
      <c r="R1360" s="12">
        <v>0</v>
      </c>
      <c r="S1360" s="12">
        <v>0</v>
      </c>
      <c r="T1360" s="11">
        <v>3</v>
      </c>
      <c r="U1360" s="11">
        <v>9054</v>
      </c>
      <c r="V1360" s="11">
        <v>30</v>
      </c>
      <c r="W1360" s="12">
        <v>3050</v>
      </c>
      <c r="X1360" s="11">
        <v>30</v>
      </c>
      <c r="Y1360" s="11">
        <v>15</v>
      </c>
      <c r="Z1360" s="12">
        <v>84</v>
      </c>
      <c r="AA1360" s="12">
        <v>5</v>
      </c>
      <c r="AB1360" s="12">
        <v>79</v>
      </c>
      <c r="AC1360" s="12">
        <v>2321</v>
      </c>
      <c r="AD1360" s="12">
        <v>7</v>
      </c>
      <c r="AE1360" s="12">
        <v>0</v>
      </c>
      <c r="AF1360" s="11">
        <v>7</v>
      </c>
      <c r="AG1360" s="12">
        <v>65</v>
      </c>
      <c r="AH1360" s="12">
        <v>0</v>
      </c>
      <c r="AI1360" s="12">
        <v>0</v>
      </c>
      <c r="AJ1360" s="12" t="s">
        <v>7823</v>
      </c>
      <c r="AK1360" s="11">
        <v>86</v>
      </c>
      <c r="AL1360" s="12">
        <v>2386</v>
      </c>
      <c r="AM1360" s="11">
        <v>43</v>
      </c>
      <c r="AN1360" s="12" t="s">
        <v>7838</v>
      </c>
      <c r="AO1360" s="12">
        <v>15</v>
      </c>
      <c r="AP1360" s="12">
        <v>7</v>
      </c>
      <c r="AQ1360" s="12">
        <v>0</v>
      </c>
      <c r="AR1360" s="11">
        <v>7</v>
      </c>
      <c r="AS1360" s="11">
        <v>16</v>
      </c>
      <c r="AT1360" s="11">
        <v>23</v>
      </c>
      <c r="AU1360" s="11">
        <v>45</v>
      </c>
      <c r="AV1360" s="11">
        <v>0</v>
      </c>
      <c r="AW1360" s="11">
        <v>0</v>
      </c>
      <c r="AX1360" s="11">
        <v>31</v>
      </c>
      <c r="AY1360" s="11">
        <v>0</v>
      </c>
      <c r="AZ1360" s="13">
        <v>248</v>
      </c>
      <c r="BA1360" s="13">
        <v>233</v>
      </c>
      <c r="BB1360" s="14" t="s">
        <v>7820</v>
      </c>
      <c r="BC1360" s="14" t="s">
        <v>7820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5" t="s">
        <v>7821</v>
      </c>
      <c r="BN1360" s="14">
        <v>31</v>
      </c>
      <c r="BO1360" s="14">
        <v>2</v>
      </c>
      <c r="BP1360" s="14">
        <v>2946</v>
      </c>
      <c r="BQ1360" s="14">
        <v>1950</v>
      </c>
      <c r="BR1360" s="14">
        <v>3</v>
      </c>
      <c r="BS1360" s="14" t="s">
        <v>7820</v>
      </c>
      <c r="BT1360" s="14">
        <v>15</v>
      </c>
      <c r="BU1360" s="14" t="s">
        <v>7820</v>
      </c>
      <c r="BV1360" s="14">
        <v>3</v>
      </c>
      <c r="BW1360" s="14" t="s">
        <v>7820</v>
      </c>
      <c r="BX1360" s="14">
        <v>67</v>
      </c>
      <c r="BY1360" s="15">
        <v>3</v>
      </c>
      <c r="BZ1360" s="14">
        <v>81</v>
      </c>
      <c r="CA1360" s="14">
        <v>7</v>
      </c>
      <c r="CB1360" s="14">
        <v>14946</v>
      </c>
      <c r="CC1360" s="14">
        <v>5950</v>
      </c>
      <c r="CD1360" s="14">
        <v>13</v>
      </c>
      <c r="CE1360" s="14">
        <v>64</v>
      </c>
      <c r="CF1360" s="14">
        <v>55</v>
      </c>
      <c r="CG1360" s="14" t="s">
        <v>7820</v>
      </c>
      <c r="CH1360" s="14">
        <v>8</v>
      </c>
      <c r="CI1360" s="14">
        <v>7</v>
      </c>
      <c r="CJ1360" s="14">
        <v>267</v>
      </c>
      <c r="CK1360" s="15">
        <v>1</v>
      </c>
      <c r="CL1360" s="14">
        <v>131</v>
      </c>
      <c r="CM1360" s="14">
        <v>12</v>
      </c>
      <c r="CN1360" s="14">
        <v>26946</v>
      </c>
      <c r="CO1360" s="14">
        <v>8950</v>
      </c>
      <c r="CP1360" s="14">
        <v>33</v>
      </c>
      <c r="CQ1360" s="14">
        <v>164</v>
      </c>
      <c r="CR1360" s="14">
        <v>80</v>
      </c>
      <c r="CS1360" s="14">
        <v>5</v>
      </c>
      <c r="CT1360" s="14">
        <v>13</v>
      </c>
      <c r="CU1360" s="14">
        <v>17</v>
      </c>
      <c r="CV1360" s="14">
        <v>517</v>
      </c>
      <c r="CW1360" s="15">
        <v>0</v>
      </c>
      <c r="CX1360" s="15" t="s">
        <v>7821</v>
      </c>
      <c r="CY1360" s="15" t="s">
        <v>7821</v>
      </c>
      <c r="CZ1360" s="15" t="s">
        <v>7828</v>
      </c>
      <c r="DA1360" s="15" t="s">
        <v>7828</v>
      </c>
    </row>
    <row r="1361" spans="1:105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4</v>
      </c>
      <c r="Q1361" s="12">
        <v>44641</v>
      </c>
      <c r="R1361" s="12">
        <v>0</v>
      </c>
      <c r="S1361" s="12">
        <v>0</v>
      </c>
      <c r="T1361" s="11">
        <v>4</v>
      </c>
      <c r="U1361" s="11">
        <v>44641</v>
      </c>
      <c r="V1361" s="11">
        <v>148</v>
      </c>
      <c r="W1361" s="12">
        <v>6000</v>
      </c>
      <c r="X1361" s="11">
        <v>60</v>
      </c>
      <c r="Y1361" s="11">
        <v>30</v>
      </c>
      <c r="Z1361" s="12">
        <v>73</v>
      </c>
      <c r="AA1361" s="12">
        <v>0</v>
      </c>
      <c r="AB1361" s="12">
        <v>73</v>
      </c>
      <c r="AC1361" s="12">
        <v>2041</v>
      </c>
      <c r="AD1361" s="12">
        <v>10</v>
      </c>
      <c r="AE1361" s="12">
        <v>0</v>
      </c>
      <c r="AF1361" s="11">
        <v>10</v>
      </c>
      <c r="AG1361" s="12">
        <v>328</v>
      </c>
      <c r="AH1361" s="12">
        <v>0</v>
      </c>
      <c r="AI1361" s="12">
        <v>0</v>
      </c>
      <c r="AJ1361" s="12" t="s">
        <v>7823</v>
      </c>
      <c r="AK1361" s="11">
        <v>83</v>
      </c>
      <c r="AL1361" s="12">
        <v>2369</v>
      </c>
      <c r="AM1361" s="11">
        <v>41</v>
      </c>
      <c r="AN1361" s="12" t="s">
        <v>7838</v>
      </c>
      <c r="AO1361" s="12">
        <v>13</v>
      </c>
      <c r="AP1361" s="12">
        <v>13</v>
      </c>
      <c r="AQ1361" s="12">
        <v>0</v>
      </c>
      <c r="AR1361" s="11">
        <v>10</v>
      </c>
      <c r="AS1361" s="11">
        <v>7</v>
      </c>
      <c r="AT1361" s="11">
        <v>17</v>
      </c>
      <c r="AU1361" s="11">
        <v>43</v>
      </c>
      <c r="AV1361" s="11">
        <v>0</v>
      </c>
      <c r="AW1361" s="11">
        <v>0</v>
      </c>
      <c r="AX1361" s="11">
        <v>31</v>
      </c>
      <c r="AY1361" s="11">
        <v>0</v>
      </c>
      <c r="AZ1361" s="13">
        <v>429</v>
      </c>
      <c r="BA1361" s="13">
        <v>399</v>
      </c>
      <c r="BB1361" s="14" t="s">
        <v>7820</v>
      </c>
      <c r="BC1361" s="14" t="s">
        <v>7820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5" t="s">
        <v>7821</v>
      </c>
      <c r="BN1361" s="14" t="s">
        <v>7820</v>
      </c>
      <c r="BO1361" s="14">
        <v>1</v>
      </c>
      <c r="BP1361" s="14" t="s">
        <v>7820</v>
      </c>
      <c r="BQ1361" s="14" t="s">
        <v>7820</v>
      </c>
      <c r="BR1361" s="14" t="s">
        <v>7820</v>
      </c>
      <c r="BS1361" s="14" t="s">
        <v>7820</v>
      </c>
      <c r="BT1361" s="14">
        <v>17</v>
      </c>
      <c r="BU1361" s="14" t="s">
        <v>7820</v>
      </c>
      <c r="BV1361" s="14" t="s">
        <v>7820</v>
      </c>
      <c r="BW1361" s="14">
        <v>3</v>
      </c>
      <c r="BX1361" s="14" t="s">
        <v>7820</v>
      </c>
      <c r="BY1361" s="15">
        <v>8</v>
      </c>
      <c r="BZ1361" s="14">
        <v>44</v>
      </c>
      <c r="CA1361" s="14">
        <v>6</v>
      </c>
      <c r="CB1361" s="14" t="s">
        <v>7820</v>
      </c>
      <c r="CC1361" s="14">
        <v>3000</v>
      </c>
      <c r="CD1361" s="14">
        <v>10</v>
      </c>
      <c r="CE1361" s="14">
        <v>67</v>
      </c>
      <c r="CF1361" s="14">
        <v>57</v>
      </c>
      <c r="CG1361" s="14">
        <v>2</v>
      </c>
      <c r="CH1361" s="14">
        <v>2</v>
      </c>
      <c r="CI1361" s="14">
        <v>13</v>
      </c>
      <c r="CJ1361" s="14">
        <v>101</v>
      </c>
      <c r="CK1361" s="15">
        <v>1</v>
      </c>
      <c r="CL1361" s="14">
        <v>94</v>
      </c>
      <c r="CM1361" s="14">
        <v>11</v>
      </c>
      <c r="CN1361" s="14" t="s">
        <v>7820</v>
      </c>
      <c r="CO1361" s="14">
        <v>6000</v>
      </c>
      <c r="CP1361" s="14">
        <v>30</v>
      </c>
      <c r="CQ1361" s="14">
        <v>167</v>
      </c>
      <c r="CR1361" s="14">
        <v>82</v>
      </c>
      <c r="CS1361" s="14">
        <v>7</v>
      </c>
      <c r="CT1361" s="14">
        <v>7</v>
      </c>
      <c r="CU1361" s="14">
        <v>23</v>
      </c>
      <c r="CV1361" s="14">
        <v>351</v>
      </c>
      <c r="CW1361" s="15">
        <v>1</v>
      </c>
      <c r="CX1361" s="15" t="s">
        <v>7821</v>
      </c>
      <c r="CY1361" s="15" t="s">
        <v>7822</v>
      </c>
      <c r="CZ1361" s="15" t="s">
        <v>7828</v>
      </c>
      <c r="DA1361" s="15" t="s">
        <v>7828</v>
      </c>
    </row>
    <row r="1362" spans="1:105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4</v>
      </c>
      <c r="Q1362" s="12">
        <v>22310</v>
      </c>
      <c r="R1362" s="12">
        <v>0</v>
      </c>
      <c r="S1362" s="12">
        <v>0</v>
      </c>
      <c r="T1362" s="11">
        <v>4</v>
      </c>
      <c r="U1362" s="11">
        <v>22310</v>
      </c>
      <c r="V1362" s="11">
        <v>74</v>
      </c>
      <c r="W1362" s="12">
        <v>3000</v>
      </c>
      <c r="X1362" s="11">
        <v>30</v>
      </c>
      <c r="Y1362" s="11">
        <v>15</v>
      </c>
      <c r="Z1362" s="12">
        <v>73</v>
      </c>
      <c r="AA1362" s="12">
        <v>2</v>
      </c>
      <c r="AB1362" s="12">
        <v>71</v>
      </c>
      <c r="AC1362" s="12">
        <v>1349</v>
      </c>
      <c r="AD1362" s="12">
        <v>10</v>
      </c>
      <c r="AE1362" s="12">
        <v>0</v>
      </c>
      <c r="AF1362" s="11">
        <v>10</v>
      </c>
      <c r="AG1362" s="12">
        <v>296</v>
      </c>
      <c r="AH1362" s="12">
        <v>0</v>
      </c>
      <c r="AI1362" s="12">
        <v>0</v>
      </c>
      <c r="AJ1362" s="12" t="s">
        <v>7823</v>
      </c>
      <c r="AK1362" s="11">
        <v>81</v>
      </c>
      <c r="AL1362" s="12">
        <v>1645</v>
      </c>
      <c r="AM1362" s="11">
        <v>40</v>
      </c>
      <c r="AN1362" s="12" t="s">
        <v>7838</v>
      </c>
      <c r="AO1362" s="12">
        <v>10</v>
      </c>
      <c r="AP1362" s="12">
        <v>9</v>
      </c>
      <c r="AQ1362" s="12">
        <v>0</v>
      </c>
      <c r="AR1362" s="11">
        <v>5</v>
      </c>
      <c r="AS1362" s="11">
        <v>12</v>
      </c>
      <c r="AT1362" s="11">
        <v>17</v>
      </c>
      <c r="AU1362" s="11">
        <v>36</v>
      </c>
      <c r="AV1362" s="11">
        <v>0</v>
      </c>
      <c r="AW1362" s="11">
        <v>0</v>
      </c>
      <c r="AX1362" s="11">
        <v>18</v>
      </c>
      <c r="AY1362" s="11">
        <v>0</v>
      </c>
      <c r="AZ1362" s="13">
        <v>299</v>
      </c>
      <c r="BA1362" s="13">
        <v>284</v>
      </c>
      <c r="BB1362" s="14" t="s">
        <v>7820</v>
      </c>
      <c r="BC1362" s="14" t="s">
        <v>7820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5" t="s">
        <v>7821</v>
      </c>
      <c r="BN1362" s="14" t="s">
        <v>7820</v>
      </c>
      <c r="BO1362" s="14">
        <v>1</v>
      </c>
      <c r="BP1362" s="14" t="s">
        <v>7820</v>
      </c>
      <c r="BQ1362" s="14">
        <v>2000</v>
      </c>
      <c r="BR1362" s="14" t="s">
        <v>7820</v>
      </c>
      <c r="BS1362" s="14" t="s">
        <v>7820</v>
      </c>
      <c r="BT1362" s="14">
        <v>24</v>
      </c>
      <c r="BU1362" s="14" t="s">
        <v>7820</v>
      </c>
      <c r="BV1362" s="14">
        <v>1</v>
      </c>
      <c r="BW1362" s="14">
        <v>3</v>
      </c>
      <c r="BX1362" s="14">
        <v>16</v>
      </c>
      <c r="BY1362" s="15">
        <v>5</v>
      </c>
      <c r="BZ1362" s="14">
        <v>49</v>
      </c>
      <c r="CA1362" s="14">
        <v>6</v>
      </c>
      <c r="CB1362" s="14">
        <v>1690</v>
      </c>
      <c r="CC1362" s="14">
        <v>6000</v>
      </c>
      <c r="CD1362" s="14">
        <v>10</v>
      </c>
      <c r="CE1362" s="14">
        <v>69</v>
      </c>
      <c r="CF1362" s="14">
        <v>64</v>
      </c>
      <c r="CG1362" s="14">
        <v>5</v>
      </c>
      <c r="CH1362" s="14">
        <v>6</v>
      </c>
      <c r="CI1362" s="14">
        <v>13</v>
      </c>
      <c r="CJ1362" s="14">
        <v>216</v>
      </c>
      <c r="CK1362" s="15">
        <v>0</v>
      </c>
      <c r="CL1362" s="14">
        <v>99</v>
      </c>
      <c r="CM1362" s="14">
        <v>11</v>
      </c>
      <c r="CN1362" s="14">
        <v>13690</v>
      </c>
      <c r="CO1362" s="14">
        <v>9000</v>
      </c>
      <c r="CP1362" s="14">
        <v>30</v>
      </c>
      <c r="CQ1362" s="14">
        <v>169</v>
      </c>
      <c r="CR1362" s="14">
        <v>89</v>
      </c>
      <c r="CS1362" s="14">
        <v>10</v>
      </c>
      <c r="CT1362" s="14">
        <v>11</v>
      </c>
      <c r="CU1362" s="14">
        <v>23</v>
      </c>
      <c r="CV1362" s="14">
        <v>466</v>
      </c>
      <c r="CW1362" s="15">
        <v>0</v>
      </c>
      <c r="CX1362" s="15" t="s">
        <v>7821</v>
      </c>
      <c r="CY1362" s="15" t="s">
        <v>7821</v>
      </c>
      <c r="CZ1362" s="15" t="s">
        <v>7828</v>
      </c>
      <c r="DA1362" s="15" t="s">
        <v>7828</v>
      </c>
    </row>
    <row r="1363" spans="1:105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100</v>
      </c>
      <c r="P1363" s="12">
        <v>1</v>
      </c>
      <c r="Q1363" s="12">
        <v>7716</v>
      </c>
      <c r="R1363" s="12">
        <v>0</v>
      </c>
      <c r="S1363" s="12">
        <v>0</v>
      </c>
      <c r="T1363" s="11">
        <v>1</v>
      </c>
      <c r="U1363" s="11">
        <v>7716</v>
      </c>
      <c r="V1363" s="11">
        <v>25</v>
      </c>
      <c r="W1363" s="12">
        <v>2900</v>
      </c>
      <c r="X1363" s="11">
        <v>29</v>
      </c>
      <c r="Y1363" s="11">
        <v>14</v>
      </c>
      <c r="Z1363" s="12">
        <v>67</v>
      </c>
      <c r="AA1363" s="12">
        <v>1</v>
      </c>
      <c r="AB1363" s="12">
        <v>66</v>
      </c>
      <c r="AC1363" s="12">
        <v>1733</v>
      </c>
      <c r="AD1363" s="12">
        <v>10</v>
      </c>
      <c r="AE1363" s="12">
        <v>0</v>
      </c>
      <c r="AF1363" s="11">
        <v>10</v>
      </c>
      <c r="AG1363" s="12">
        <v>398</v>
      </c>
      <c r="AH1363" s="12">
        <v>0</v>
      </c>
      <c r="AI1363" s="12">
        <v>0</v>
      </c>
      <c r="AJ1363" s="12" t="s">
        <v>7823</v>
      </c>
      <c r="AK1363" s="11">
        <v>76</v>
      </c>
      <c r="AL1363" s="12">
        <v>2131</v>
      </c>
      <c r="AM1363" s="11">
        <v>38</v>
      </c>
      <c r="AN1363" s="12" t="s">
        <v>7838</v>
      </c>
      <c r="AO1363" s="12">
        <v>12</v>
      </c>
      <c r="AP1363" s="12">
        <v>17</v>
      </c>
      <c r="AQ1363" s="12">
        <v>0</v>
      </c>
      <c r="AR1363" s="11">
        <v>9</v>
      </c>
      <c r="AS1363" s="11">
        <v>15</v>
      </c>
      <c r="AT1363" s="11">
        <v>24</v>
      </c>
      <c r="AU1363" s="11">
        <v>53</v>
      </c>
      <c r="AV1363" s="11">
        <v>0</v>
      </c>
      <c r="AW1363" s="11">
        <v>0</v>
      </c>
      <c r="AX1363" s="11">
        <v>15</v>
      </c>
      <c r="AY1363" s="11">
        <v>0</v>
      </c>
      <c r="AZ1363" s="13">
        <v>260</v>
      </c>
      <c r="BA1363" s="13">
        <v>245</v>
      </c>
      <c r="BB1363" s="14" t="s">
        <v>7820</v>
      </c>
      <c r="BC1363" s="14" t="s">
        <v>7820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5" t="s">
        <v>7821</v>
      </c>
      <c r="BN1363" s="14" t="s">
        <v>7820</v>
      </c>
      <c r="BO1363" s="14">
        <v>4</v>
      </c>
      <c r="BP1363" s="14">
        <v>4284</v>
      </c>
      <c r="BQ1363" s="14">
        <v>2100</v>
      </c>
      <c r="BR1363" s="14" t="s">
        <v>7820</v>
      </c>
      <c r="BS1363" s="14" t="s">
        <v>7820</v>
      </c>
      <c r="BT1363" s="14">
        <v>7</v>
      </c>
      <c r="BU1363" s="14" t="s">
        <v>7820</v>
      </c>
      <c r="BV1363" s="14" t="s">
        <v>7820</v>
      </c>
      <c r="BW1363" s="14" t="s">
        <v>7820</v>
      </c>
      <c r="BX1363" s="14">
        <v>55</v>
      </c>
      <c r="BY1363" s="15">
        <v>6</v>
      </c>
      <c r="BZ1363" s="14">
        <v>50</v>
      </c>
      <c r="CA1363" s="14">
        <v>9</v>
      </c>
      <c r="CB1363" s="14">
        <v>16284</v>
      </c>
      <c r="CC1363" s="14">
        <v>6100</v>
      </c>
      <c r="CD1363" s="14">
        <v>10</v>
      </c>
      <c r="CE1363" s="14">
        <v>74</v>
      </c>
      <c r="CF1363" s="14">
        <v>47</v>
      </c>
      <c r="CG1363" s="14">
        <v>3</v>
      </c>
      <c r="CH1363" s="14" t="s">
        <v>7820</v>
      </c>
      <c r="CI1363" s="14">
        <v>6</v>
      </c>
      <c r="CJ1363" s="14">
        <v>255</v>
      </c>
      <c r="CK1363" s="15">
        <v>1</v>
      </c>
      <c r="CL1363" s="14">
        <v>100</v>
      </c>
      <c r="CM1363" s="14">
        <v>14</v>
      </c>
      <c r="CN1363" s="14">
        <v>28284</v>
      </c>
      <c r="CO1363" s="14">
        <v>9100</v>
      </c>
      <c r="CP1363" s="14">
        <v>30</v>
      </c>
      <c r="CQ1363" s="14">
        <v>174</v>
      </c>
      <c r="CR1363" s="14">
        <v>72</v>
      </c>
      <c r="CS1363" s="14">
        <v>8</v>
      </c>
      <c r="CT1363" s="14">
        <v>3</v>
      </c>
      <c r="CU1363" s="14">
        <v>16</v>
      </c>
      <c r="CV1363" s="14">
        <v>505</v>
      </c>
      <c r="CW1363" s="15">
        <v>0</v>
      </c>
      <c r="CX1363" s="15" t="s">
        <v>7821</v>
      </c>
      <c r="CY1363" s="15" t="s">
        <v>7821</v>
      </c>
      <c r="CZ1363" s="15" t="s">
        <v>7828</v>
      </c>
      <c r="DA1363" s="15" t="s">
        <v>7828</v>
      </c>
    </row>
    <row r="1364" spans="1:105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113</v>
      </c>
      <c r="P1364" s="12">
        <v>10</v>
      </c>
      <c r="Q1364" s="12">
        <v>23008</v>
      </c>
      <c r="R1364" s="12">
        <v>0</v>
      </c>
      <c r="S1364" s="12">
        <v>0</v>
      </c>
      <c r="T1364" s="11">
        <v>10</v>
      </c>
      <c r="U1364" s="11">
        <v>23008</v>
      </c>
      <c r="V1364" s="11">
        <v>76</v>
      </c>
      <c r="W1364" s="12">
        <v>7250</v>
      </c>
      <c r="X1364" s="11">
        <v>72</v>
      </c>
      <c r="Y1364" s="11">
        <v>36</v>
      </c>
      <c r="Z1364" s="12">
        <v>80</v>
      </c>
      <c r="AA1364" s="12">
        <v>1</v>
      </c>
      <c r="AB1364" s="12">
        <v>79</v>
      </c>
      <c r="AC1364" s="12">
        <v>1424</v>
      </c>
      <c r="AD1364" s="12">
        <v>10</v>
      </c>
      <c r="AE1364" s="12">
        <v>0</v>
      </c>
      <c r="AF1364" s="11">
        <v>10</v>
      </c>
      <c r="AG1364" s="12">
        <v>316</v>
      </c>
      <c r="AH1364" s="12">
        <v>0</v>
      </c>
      <c r="AI1364" s="12">
        <v>0</v>
      </c>
      <c r="AJ1364" s="12" t="s">
        <v>7823</v>
      </c>
      <c r="AK1364" s="11">
        <v>89</v>
      </c>
      <c r="AL1364" s="12">
        <v>1740</v>
      </c>
      <c r="AM1364" s="11">
        <v>44</v>
      </c>
      <c r="AN1364" s="12" t="s">
        <v>7838</v>
      </c>
      <c r="AO1364" s="12">
        <v>10</v>
      </c>
      <c r="AP1364" s="12">
        <v>26</v>
      </c>
      <c r="AQ1364" s="12">
        <v>0</v>
      </c>
      <c r="AR1364" s="11">
        <v>8</v>
      </c>
      <c r="AS1364" s="11">
        <v>18</v>
      </c>
      <c r="AT1364" s="11">
        <v>26</v>
      </c>
      <c r="AU1364" s="11">
        <v>62</v>
      </c>
      <c r="AV1364" s="11">
        <v>0</v>
      </c>
      <c r="AW1364" s="11">
        <v>5</v>
      </c>
      <c r="AX1364" s="11">
        <v>8</v>
      </c>
      <c r="AY1364" s="11">
        <v>0</v>
      </c>
      <c r="AZ1364" s="13">
        <v>380</v>
      </c>
      <c r="BA1364" s="13">
        <v>344</v>
      </c>
      <c r="BB1364" s="14" t="s">
        <v>7820</v>
      </c>
      <c r="BC1364" s="14" t="s">
        <v>7820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5" t="s">
        <v>7821</v>
      </c>
      <c r="BN1364" s="14" t="s">
        <v>7820</v>
      </c>
      <c r="BO1364" s="14" t="s">
        <v>7820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5" t="s">
        <v>7822</v>
      </c>
      <c r="BZ1364" s="14">
        <v>37</v>
      </c>
      <c r="CA1364" s="14" t="s">
        <v>7820</v>
      </c>
      <c r="CB1364" s="14">
        <v>992</v>
      </c>
      <c r="CC1364" s="14">
        <v>1750</v>
      </c>
      <c r="CD1364" s="14">
        <v>10</v>
      </c>
      <c r="CE1364" s="14">
        <v>61</v>
      </c>
      <c r="CF1364" s="14">
        <v>38</v>
      </c>
      <c r="CG1364" s="14">
        <v>5</v>
      </c>
      <c r="CH1364" s="14" t="s">
        <v>7820</v>
      </c>
      <c r="CI1364" s="14">
        <v>4</v>
      </c>
      <c r="CJ1364" s="14">
        <v>156</v>
      </c>
      <c r="CK1364" s="15">
        <v>2</v>
      </c>
      <c r="CL1364" s="14">
        <v>87</v>
      </c>
      <c r="CM1364" s="14">
        <v>5</v>
      </c>
      <c r="CN1364" s="14">
        <v>12992</v>
      </c>
      <c r="CO1364" s="14">
        <v>4750</v>
      </c>
      <c r="CP1364" s="14">
        <v>30</v>
      </c>
      <c r="CQ1364" s="14">
        <v>161</v>
      </c>
      <c r="CR1364" s="14">
        <v>63</v>
      </c>
      <c r="CS1364" s="14">
        <v>10</v>
      </c>
      <c r="CT1364" s="14" t="s">
        <v>7820</v>
      </c>
      <c r="CU1364" s="14">
        <v>14</v>
      </c>
      <c r="CV1364" s="14">
        <v>406</v>
      </c>
      <c r="CW1364" s="15">
        <v>1</v>
      </c>
      <c r="CX1364" s="15" t="s">
        <v>7821</v>
      </c>
      <c r="CY1364" s="15" t="s">
        <v>7822</v>
      </c>
      <c r="CZ1364" s="15" t="s">
        <v>7822</v>
      </c>
      <c r="DA1364" s="15" t="s">
        <v>7822</v>
      </c>
    </row>
    <row r="1365" spans="1:105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100</v>
      </c>
      <c r="P1365" s="12">
        <v>4</v>
      </c>
      <c r="Q1365" s="12">
        <v>6446</v>
      </c>
      <c r="R1365" s="12">
        <v>0</v>
      </c>
      <c r="S1365" s="12">
        <v>0</v>
      </c>
      <c r="T1365" s="11">
        <v>4</v>
      </c>
      <c r="U1365" s="11">
        <v>6446</v>
      </c>
      <c r="V1365" s="11">
        <v>21</v>
      </c>
      <c r="W1365" s="12">
        <v>5000</v>
      </c>
      <c r="X1365" s="11">
        <v>50</v>
      </c>
      <c r="Y1365" s="11">
        <v>25</v>
      </c>
      <c r="Z1365" s="12">
        <v>103</v>
      </c>
      <c r="AA1365" s="12">
        <v>6</v>
      </c>
      <c r="AB1365" s="12">
        <v>97</v>
      </c>
      <c r="AC1365" s="12">
        <v>2047</v>
      </c>
      <c r="AD1365" s="12">
        <v>11</v>
      </c>
      <c r="AE1365" s="12">
        <v>0</v>
      </c>
      <c r="AF1365" s="11">
        <v>11</v>
      </c>
      <c r="AG1365" s="12">
        <v>1597</v>
      </c>
      <c r="AH1365" s="12">
        <v>0</v>
      </c>
      <c r="AI1365" s="12">
        <v>0</v>
      </c>
      <c r="AJ1365" s="12" t="s">
        <v>7823</v>
      </c>
      <c r="AK1365" s="11">
        <v>108</v>
      </c>
      <c r="AL1365" s="12">
        <v>3644</v>
      </c>
      <c r="AM1365" s="11">
        <v>54</v>
      </c>
      <c r="AN1365" s="12" t="s">
        <v>7824</v>
      </c>
      <c r="AO1365" s="12">
        <v>12</v>
      </c>
      <c r="AP1365" s="12">
        <v>10</v>
      </c>
      <c r="AQ1365" s="12">
        <v>0</v>
      </c>
      <c r="AR1365" s="11">
        <v>7</v>
      </c>
      <c r="AS1365" s="11">
        <v>17</v>
      </c>
      <c r="AT1365" s="11">
        <v>24</v>
      </c>
      <c r="AU1365" s="11">
        <v>46</v>
      </c>
      <c r="AV1365" s="11">
        <v>5</v>
      </c>
      <c r="AW1365" s="11">
        <v>9</v>
      </c>
      <c r="AX1365" s="11">
        <v>11</v>
      </c>
      <c r="AY1365" s="11">
        <v>0</v>
      </c>
      <c r="AZ1365" s="13">
        <v>296</v>
      </c>
      <c r="BA1365" s="13">
        <v>271</v>
      </c>
      <c r="BB1365" s="14" t="s">
        <v>7820</v>
      </c>
      <c r="BC1365" s="14" t="s">
        <v>7820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5" t="s">
        <v>7821</v>
      </c>
      <c r="BN1365" s="14" t="s">
        <v>7820</v>
      </c>
      <c r="BO1365" s="14">
        <v>1</v>
      </c>
      <c r="BP1365" s="14">
        <v>5554</v>
      </c>
      <c r="BQ1365" s="14" t="s">
        <v>7820</v>
      </c>
      <c r="BR1365" s="14" t="s">
        <v>7820</v>
      </c>
      <c r="BS1365" s="14" t="s">
        <v>7820</v>
      </c>
      <c r="BT1365" s="14">
        <v>14</v>
      </c>
      <c r="BU1365" s="14" t="s">
        <v>7820</v>
      </c>
      <c r="BV1365" s="14" t="s">
        <v>7820</v>
      </c>
      <c r="BW1365" s="14" t="s">
        <v>7820</v>
      </c>
      <c r="BX1365" s="14">
        <v>29</v>
      </c>
      <c r="BY1365" s="15">
        <v>7</v>
      </c>
      <c r="BZ1365" s="14">
        <v>50</v>
      </c>
      <c r="CA1365" s="14">
        <v>6</v>
      </c>
      <c r="CB1365" s="14">
        <v>17554</v>
      </c>
      <c r="CC1365" s="14">
        <v>4000</v>
      </c>
      <c r="CD1365" s="14">
        <v>9</v>
      </c>
      <c r="CE1365" s="14">
        <v>42</v>
      </c>
      <c r="CF1365" s="14">
        <v>54</v>
      </c>
      <c r="CG1365" s="14">
        <v>3</v>
      </c>
      <c r="CH1365" s="14">
        <v>5</v>
      </c>
      <c r="CI1365" s="14">
        <v>6</v>
      </c>
      <c r="CJ1365" s="14">
        <v>229</v>
      </c>
      <c r="CK1365" s="15">
        <v>0</v>
      </c>
      <c r="CL1365" s="14">
        <v>100</v>
      </c>
      <c r="CM1365" s="14">
        <v>11</v>
      </c>
      <c r="CN1365" s="14">
        <v>29554</v>
      </c>
      <c r="CO1365" s="14">
        <v>7000</v>
      </c>
      <c r="CP1365" s="14">
        <v>29</v>
      </c>
      <c r="CQ1365" s="14">
        <v>142</v>
      </c>
      <c r="CR1365" s="14">
        <v>79</v>
      </c>
      <c r="CS1365" s="14">
        <v>8</v>
      </c>
      <c r="CT1365" s="14">
        <v>10</v>
      </c>
      <c r="CU1365" s="14">
        <v>16</v>
      </c>
      <c r="CV1365" s="14">
        <v>479</v>
      </c>
      <c r="CW1365" s="15">
        <v>0</v>
      </c>
      <c r="CX1365" s="15" t="s">
        <v>7821</v>
      </c>
      <c r="CY1365" s="15" t="s">
        <v>7821</v>
      </c>
      <c r="CZ1365" s="15" t="s">
        <v>7828</v>
      </c>
      <c r="DA1365" s="15" t="s">
        <v>7828</v>
      </c>
    </row>
    <row r="1366" spans="1:105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73</v>
      </c>
      <c r="P1366" s="12">
        <v>4</v>
      </c>
      <c r="Q1366" s="12">
        <v>22061</v>
      </c>
      <c r="R1366" s="12">
        <v>0</v>
      </c>
      <c r="S1366" s="12">
        <v>0</v>
      </c>
      <c r="T1366" s="11">
        <v>4</v>
      </c>
      <c r="U1366" s="11">
        <v>22061</v>
      </c>
      <c r="V1366" s="11">
        <v>73</v>
      </c>
      <c r="W1366" s="12">
        <v>5050</v>
      </c>
      <c r="X1366" s="11">
        <v>50</v>
      </c>
      <c r="Y1366" s="11">
        <v>25</v>
      </c>
      <c r="Z1366" s="12">
        <v>102</v>
      </c>
      <c r="AA1366" s="12">
        <v>0</v>
      </c>
      <c r="AB1366" s="12">
        <v>102</v>
      </c>
      <c r="AC1366" s="12">
        <v>2330</v>
      </c>
      <c r="AD1366" s="12">
        <v>10</v>
      </c>
      <c r="AE1366" s="12">
        <v>0</v>
      </c>
      <c r="AF1366" s="11">
        <v>10</v>
      </c>
      <c r="AG1366" s="12">
        <v>309</v>
      </c>
      <c r="AH1366" s="12">
        <v>0</v>
      </c>
      <c r="AI1366" s="12">
        <v>0</v>
      </c>
      <c r="AJ1366" s="12" t="s">
        <v>7823</v>
      </c>
      <c r="AK1366" s="11">
        <v>112</v>
      </c>
      <c r="AL1366" s="12">
        <v>2639</v>
      </c>
      <c r="AM1366" s="11">
        <v>56</v>
      </c>
      <c r="AN1366" s="12" t="s">
        <v>7824</v>
      </c>
      <c r="AO1366" s="12">
        <v>11</v>
      </c>
      <c r="AP1366" s="12">
        <v>23</v>
      </c>
      <c r="AQ1366" s="12">
        <v>0</v>
      </c>
      <c r="AR1366" s="11">
        <v>20</v>
      </c>
      <c r="AS1366" s="11">
        <v>13</v>
      </c>
      <c r="AT1366" s="11">
        <v>33</v>
      </c>
      <c r="AU1366" s="11">
        <v>67</v>
      </c>
      <c r="AV1366" s="11">
        <v>0</v>
      </c>
      <c r="AW1366" s="11">
        <v>1</v>
      </c>
      <c r="AX1366" s="11">
        <v>11</v>
      </c>
      <c r="AY1366" s="11">
        <v>0</v>
      </c>
      <c r="AZ1366" s="13">
        <v>331</v>
      </c>
      <c r="BA1366" s="13">
        <v>306</v>
      </c>
      <c r="BB1366" s="14" t="s">
        <v>7820</v>
      </c>
      <c r="BC1366" s="14" t="s">
        <v>7820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5" t="s">
        <v>7821</v>
      </c>
      <c r="BN1366" s="14">
        <v>27</v>
      </c>
      <c r="BO1366" s="14">
        <v>1</v>
      </c>
      <c r="BP1366" s="14" t="s">
        <v>7820</v>
      </c>
      <c r="BQ1366" s="14" t="s">
        <v>7820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5">
        <v>9</v>
      </c>
      <c r="BZ1366" s="14">
        <v>77</v>
      </c>
      <c r="CA1366" s="14">
        <v>6</v>
      </c>
      <c r="CB1366" s="14">
        <v>1939</v>
      </c>
      <c r="CC1366" s="14">
        <v>3950</v>
      </c>
      <c r="CD1366" s="14">
        <v>10</v>
      </c>
      <c r="CE1366" s="14">
        <v>38</v>
      </c>
      <c r="CF1366" s="14">
        <v>33</v>
      </c>
      <c r="CG1366" s="14">
        <v>4</v>
      </c>
      <c r="CH1366" s="14" t="s">
        <v>7820</v>
      </c>
      <c r="CI1366" s="14" t="s">
        <v>7820</v>
      </c>
      <c r="CJ1366" s="14">
        <v>194</v>
      </c>
      <c r="CK1366" s="15">
        <v>2</v>
      </c>
      <c r="CL1366" s="14">
        <v>127</v>
      </c>
      <c r="CM1366" s="14">
        <v>11</v>
      </c>
      <c r="CN1366" s="14">
        <v>13939</v>
      </c>
      <c r="CO1366" s="14">
        <v>6950</v>
      </c>
      <c r="CP1366" s="14">
        <v>30</v>
      </c>
      <c r="CQ1366" s="14">
        <v>138</v>
      </c>
      <c r="CR1366" s="14">
        <v>58</v>
      </c>
      <c r="CS1366" s="14">
        <v>9</v>
      </c>
      <c r="CT1366" s="14" t="s">
        <v>7820</v>
      </c>
      <c r="CU1366" s="14">
        <v>7</v>
      </c>
      <c r="CV1366" s="14">
        <v>444</v>
      </c>
      <c r="CW1366" s="15">
        <v>1</v>
      </c>
      <c r="CX1366" s="15" t="s">
        <v>7821</v>
      </c>
      <c r="CY1366" s="15" t="s">
        <v>7821</v>
      </c>
      <c r="CZ1366" s="15" t="s">
        <v>7828</v>
      </c>
      <c r="DA1366" s="15" t="s">
        <v>7828</v>
      </c>
    </row>
    <row r="1367" spans="1:105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7</v>
      </c>
      <c r="Q1367" s="12">
        <v>68475</v>
      </c>
      <c r="R1367" s="12">
        <v>0</v>
      </c>
      <c r="S1367" s="12">
        <v>0</v>
      </c>
      <c r="T1367" s="11">
        <v>7</v>
      </c>
      <c r="U1367" s="11">
        <v>68475</v>
      </c>
      <c r="V1367" s="11">
        <v>228</v>
      </c>
      <c r="W1367" s="12">
        <v>3500</v>
      </c>
      <c r="X1367" s="11">
        <v>35</v>
      </c>
      <c r="Y1367" s="11">
        <v>17</v>
      </c>
      <c r="Z1367" s="12">
        <v>76</v>
      </c>
      <c r="AA1367" s="12">
        <v>0</v>
      </c>
      <c r="AB1367" s="12">
        <v>76</v>
      </c>
      <c r="AC1367" s="12">
        <v>1524</v>
      </c>
      <c r="AD1367" s="12">
        <v>10</v>
      </c>
      <c r="AE1367" s="12">
        <v>0</v>
      </c>
      <c r="AF1367" s="11">
        <v>10</v>
      </c>
      <c r="AG1367" s="12">
        <v>104</v>
      </c>
      <c r="AH1367" s="12">
        <v>0</v>
      </c>
      <c r="AI1367" s="12">
        <v>0</v>
      </c>
      <c r="AJ1367" s="12" t="s">
        <v>7823</v>
      </c>
      <c r="AK1367" s="11">
        <v>86</v>
      </c>
      <c r="AL1367" s="12">
        <v>1628</v>
      </c>
      <c r="AM1367" s="11">
        <v>43</v>
      </c>
      <c r="AN1367" s="12" t="s">
        <v>7838</v>
      </c>
      <c r="AO1367" s="12">
        <v>10</v>
      </c>
      <c r="AP1367" s="12">
        <v>11</v>
      </c>
      <c r="AQ1367" s="12">
        <v>0</v>
      </c>
      <c r="AR1367" s="11">
        <v>6</v>
      </c>
      <c r="AS1367" s="11">
        <v>11</v>
      </c>
      <c r="AT1367" s="11">
        <v>17</v>
      </c>
      <c r="AU1367" s="11">
        <v>38</v>
      </c>
      <c r="AV1367" s="11">
        <v>0</v>
      </c>
      <c r="AW1367" s="11">
        <v>4</v>
      </c>
      <c r="AX1367" s="11">
        <v>24</v>
      </c>
      <c r="AY1367" s="11">
        <v>0</v>
      </c>
      <c r="AZ1367" s="13">
        <v>466</v>
      </c>
      <c r="BA1367" s="13">
        <v>448</v>
      </c>
      <c r="BB1367" s="14" t="s">
        <v>7820</v>
      </c>
      <c r="BC1367" s="14" t="s">
        <v>7820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5" t="s">
        <v>7821</v>
      </c>
      <c r="BN1367" s="14">
        <v>6</v>
      </c>
      <c r="BO1367" s="14" t="s">
        <v>7820</v>
      </c>
      <c r="BP1367" s="14" t="s">
        <v>7820</v>
      </c>
      <c r="BQ1367" s="14">
        <v>1500</v>
      </c>
      <c r="BR1367" s="14" t="s">
        <v>7820</v>
      </c>
      <c r="BS1367" s="14" t="s">
        <v>7820</v>
      </c>
      <c r="BT1367" s="14">
        <v>22</v>
      </c>
      <c r="BU1367" s="14" t="s">
        <v>7820</v>
      </c>
      <c r="BV1367" s="14" t="s">
        <v>7820</v>
      </c>
      <c r="BW1367" s="14">
        <v>3</v>
      </c>
      <c r="BX1367" s="14" t="s">
        <v>7820</v>
      </c>
      <c r="BY1367" s="15">
        <v>7</v>
      </c>
      <c r="BZ1367" s="14">
        <v>56</v>
      </c>
      <c r="CA1367" s="14">
        <v>3</v>
      </c>
      <c r="CB1367" s="14" t="s">
        <v>7820</v>
      </c>
      <c r="CC1367" s="14">
        <v>5500</v>
      </c>
      <c r="CD1367" s="14">
        <v>10</v>
      </c>
      <c r="CE1367" s="14">
        <v>64</v>
      </c>
      <c r="CF1367" s="14">
        <v>62</v>
      </c>
      <c r="CG1367" s="14">
        <v>5</v>
      </c>
      <c r="CH1367" s="14">
        <v>4</v>
      </c>
      <c r="CI1367" s="14">
        <v>13</v>
      </c>
      <c r="CJ1367" s="14">
        <v>52</v>
      </c>
      <c r="CK1367" s="15">
        <v>1</v>
      </c>
      <c r="CL1367" s="14">
        <v>106</v>
      </c>
      <c r="CM1367" s="14">
        <v>8</v>
      </c>
      <c r="CN1367" s="14" t="s">
        <v>7820</v>
      </c>
      <c r="CO1367" s="14">
        <v>8500</v>
      </c>
      <c r="CP1367" s="14">
        <v>30</v>
      </c>
      <c r="CQ1367" s="14">
        <v>164</v>
      </c>
      <c r="CR1367" s="14">
        <v>87</v>
      </c>
      <c r="CS1367" s="14">
        <v>10</v>
      </c>
      <c r="CT1367" s="14">
        <v>9</v>
      </c>
      <c r="CU1367" s="14">
        <v>23</v>
      </c>
      <c r="CV1367" s="14">
        <v>302</v>
      </c>
      <c r="CW1367" s="15">
        <v>1</v>
      </c>
      <c r="CX1367" s="15" t="s">
        <v>7821</v>
      </c>
      <c r="CY1367" s="15" t="s">
        <v>7821</v>
      </c>
      <c r="CZ1367" s="15" t="s">
        <v>7828</v>
      </c>
      <c r="DA1367" s="15" t="s">
        <v>7828</v>
      </c>
    </row>
    <row r="1368" spans="1:105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54</v>
      </c>
      <c r="P1368" s="12">
        <v>4</v>
      </c>
      <c r="Q1368" s="12">
        <v>71620</v>
      </c>
      <c r="R1368" s="12">
        <v>0</v>
      </c>
      <c r="S1368" s="12">
        <v>0</v>
      </c>
      <c r="T1368" s="11">
        <v>4</v>
      </c>
      <c r="U1368" s="11">
        <v>71620</v>
      </c>
      <c r="V1368" s="11">
        <v>238</v>
      </c>
      <c r="W1368" s="12">
        <v>6010</v>
      </c>
      <c r="X1368" s="11">
        <v>60</v>
      </c>
      <c r="Y1368" s="11">
        <v>30</v>
      </c>
      <c r="Z1368" s="12">
        <v>77</v>
      </c>
      <c r="AA1368" s="12">
        <v>1</v>
      </c>
      <c r="AB1368" s="12">
        <v>76</v>
      </c>
      <c r="AC1368" s="12">
        <v>1727</v>
      </c>
      <c r="AD1368" s="12">
        <v>10</v>
      </c>
      <c r="AE1368" s="12">
        <v>0</v>
      </c>
      <c r="AF1368" s="11">
        <v>10</v>
      </c>
      <c r="AG1368" s="12">
        <v>376</v>
      </c>
      <c r="AH1368" s="12">
        <v>0</v>
      </c>
      <c r="AI1368" s="12">
        <v>0</v>
      </c>
      <c r="AJ1368" s="12" t="s">
        <v>7823</v>
      </c>
      <c r="AK1368" s="11">
        <v>86</v>
      </c>
      <c r="AL1368" s="12">
        <v>2103</v>
      </c>
      <c r="AM1368" s="11">
        <v>43</v>
      </c>
      <c r="AN1368" s="12" t="s">
        <v>7838</v>
      </c>
      <c r="AO1368" s="12">
        <v>13</v>
      </c>
      <c r="AP1368" s="12">
        <v>21</v>
      </c>
      <c r="AQ1368" s="12">
        <v>0</v>
      </c>
      <c r="AR1368" s="11">
        <v>10</v>
      </c>
      <c r="AS1368" s="11">
        <v>5</v>
      </c>
      <c r="AT1368" s="11">
        <v>15</v>
      </c>
      <c r="AU1368" s="11">
        <v>49</v>
      </c>
      <c r="AV1368" s="11">
        <v>0</v>
      </c>
      <c r="AW1368" s="11">
        <v>11</v>
      </c>
      <c r="AX1368" s="11">
        <v>18</v>
      </c>
      <c r="AY1368" s="11">
        <v>0</v>
      </c>
      <c r="AZ1368" s="13">
        <v>473</v>
      </c>
      <c r="BA1368" s="13">
        <v>443</v>
      </c>
      <c r="BB1368" s="14" t="s">
        <v>7820</v>
      </c>
      <c r="BC1368" s="14" t="s">
        <v>7820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5" t="s">
        <v>7821</v>
      </c>
      <c r="BN1368" s="14">
        <v>46</v>
      </c>
      <c r="BO1368" s="14">
        <v>1</v>
      </c>
      <c r="BP1368" s="14" t="s">
        <v>7820</v>
      </c>
      <c r="BQ1368" s="14" t="s">
        <v>7820</v>
      </c>
      <c r="BR1368" s="14" t="s">
        <v>7820</v>
      </c>
      <c r="BS1368" s="14" t="s">
        <v>7820</v>
      </c>
      <c r="BT1368" s="14">
        <v>11</v>
      </c>
      <c r="BU1368" s="14" t="s">
        <v>7820</v>
      </c>
      <c r="BV1368" s="14" t="s">
        <v>7820</v>
      </c>
      <c r="BW1368" s="14">
        <v>5</v>
      </c>
      <c r="BX1368" s="14" t="s">
        <v>7820</v>
      </c>
      <c r="BY1368" s="15">
        <v>7</v>
      </c>
      <c r="BZ1368" s="14">
        <v>96</v>
      </c>
      <c r="CA1368" s="14">
        <v>6</v>
      </c>
      <c r="CB1368" s="14" t="s">
        <v>7820</v>
      </c>
      <c r="CC1368" s="14">
        <v>2990</v>
      </c>
      <c r="CD1368" s="14">
        <v>10</v>
      </c>
      <c r="CE1368" s="14">
        <v>64</v>
      </c>
      <c r="CF1368" s="14">
        <v>51</v>
      </c>
      <c r="CG1368" s="14">
        <v>2</v>
      </c>
      <c r="CH1368" s="14" t="s">
        <v>7820</v>
      </c>
      <c r="CI1368" s="14">
        <v>15</v>
      </c>
      <c r="CJ1368" s="14">
        <v>57</v>
      </c>
      <c r="CK1368" s="15">
        <v>2</v>
      </c>
      <c r="CL1368" s="14">
        <v>146</v>
      </c>
      <c r="CM1368" s="14">
        <v>11</v>
      </c>
      <c r="CN1368" s="14" t="s">
        <v>7820</v>
      </c>
      <c r="CO1368" s="14">
        <v>5990</v>
      </c>
      <c r="CP1368" s="14">
        <v>30</v>
      </c>
      <c r="CQ1368" s="14">
        <v>164</v>
      </c>
      <c r="CR1368" s="14">
        <v>76</v>
      </c>
      <c r="CS1368" s="14">
        <v>7</v>
      </c>
      <c r="CT1368" s="14" t="s">
        <v>7820</v>
      </c>
      <c r="CU1368" s="14">
        <v>25</v>
      </c>
      <c r="CV1368" s="14">
        <v>307</v>
      </c>
      <c r="CW1368" s="15">
        <v>2</v>
      </c>
      <c r="CX1368" s="15" t="s">
        <v>7821</v>
      </c>
      <c r="CY1368" s="15" t="s">
        <v>7821</v>
      </c>
      <c r="CZ1368" s="15" t="s">
        <v>7828</v>
      </c>
      <c r="DA1368" s="15" t="s">
        <v>7828</v>
      </c>
    </row>
    <row r="1369" spans="1:105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52</v>
      </c>
      <c r="P1369" s="12">
        <v>3</v>
      </c>
      <c r="Q1369" s="12">
        <v>23255</v>
      </c>
      <c r="R1369" s="12">
        <v>0</v>
      </c>
      <c r="S1369" s="12">
        <v>0</v>
      </c>
      <c r="T1369" s="11">
        <v>3</v>
      </c>
      <c r="U1369" s="11">
        <v>23255</v>
      </c>
      <c r="V1369" s="11">
        <v>77</v>
      </c>
      <c r="W1369" s="12">
        <v>3500</v>
      </c>
      <c r="X1369" s="11">
        <v>35</v>
      </c>
      <c r="Y1369" s="11">
        <v>17</v>
      </c>
      <c r="Z1369" s="12">
        <v>97</v>
      </c>
      <c r="AA1369" s="12">
        <v>0</v>
      </c>
      <c r="AB1369" s="12">
        <v>97</v>
      </c>
      <c r="AC1369" s="12">
        <v>1843</v>
      </c>
      <c r="AD1369" s="12">
        <v>6</v>
      </c>
      <c r="AE1369" s="12">
        <v>0</v>
      </c>
      <c r="AF1369" s="11">
        <v>6</v>
      </c>
      <c r="AG1369" s="12">
        <v>296</v>
      </c>
      <c r="AH1369" s="12">
        <v>0</v>
      </c>
      <c r="AI1369" s="12">
        <v>0</v>
      </c>
      <c r="AJ1369" s="12" t="s">
        <v>7823</v>
      </c>
      <c r="AK1369" s="11">
        <v>103</v>
      </c>
      <c r="AL1369" s="12">
        <v>2139</v>
      </c>
      <c r="AM1369" s="11">
        <v>51</v>
      </c>
      <c r="AN1369" s="12" t="s">
        <v>7824</v>
      </c>
      <c r="AO1369" s="12">
        <v>17</v>
      </c>
      <c r="AP1369" s="12">
        <v>7</v>
      </c>
      <c r="AQ1369" s="12">
        <v>0</v>
      </c>
      <c r="AR1369" s="11">
        <v>6</v>
      </c>
      <c r="AS1369" s="11">
        <v>8</v>
      </c>
      <c r="AT1369" s="11">
        <v>14</v>
      </c>
      <c r="AU1369" s="11">
        <v>38</v>
      </c>
      <c r="AV1369" s="11">
        <v>0</v>
      </c>
      <c r="AW1369" s="11">
        <v>0</v>
      </c>
      <c r="AX1369" s="11">
        <v>2</v>
      </c>
      <c r="AY1369" s="11">
        <v>0</v>
      </c>
      <c r="AZ1369" s="13">
        <v>255</v>
      </c>
      <c r="BA1369" s="13">
        <v>237</v>
      </c>
      <c r="BB1369" s="14" t="s">
        <v>7820</v>
      </c>
      <c r="BC1369" s="14" t="s">
        <v>7820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5" t="s">
        <v>7821</v>
      </c>
      <c r="BN1369" s="14">
        <v>48</v>
      </c>
      <c r="BO1369" s="14">
        <v>2</v>
      </c>
      <c r="BP1369" s="14" t="s">
        <v>7820</v>
      </c>
      <c r="BQ1369" s="14">
        <v>1500</v>
      </c>
      <c r="BR1369" s="14">
        <v>4</v>
      </c>
      <c r="BS1369" s="14" t="s">
        <v>7820</v>
      </c>
      <c r="BT1369" s="14">
        <v>22</v>
      </c>
      <c r="BU1369" s="14" t="s">
        <v>7820</v>
      </c>
      <c r="BV1369" s="14">
        <v>3</v>
      </c>
      <c r="BW1369" s="14">
        <v>6</v>
      </c>
      <c r="BX1369" s="14">
        <v>63</v>
      </c>
      <c r="BY1369" s="15">
        <v>3</v>
      </c>
      <c r="BZ1369" s="14">
        <v>98</v>
      </c>
      <c r="CA1369" s="14">
        <v>7</v>
      </c>
      <c r="CB1369" s="14">
        <v>745</v>
      </c>
      <c r="CC1369" s="14">
        <v>5500</v>
      </c>
      <c r="CD1369" s="14">
        <v>14</v>
      </c>
      <c r="CE1369" s="14">
        <v>47</v>
      </c>
      <c r="CF1369" s="14">
        <v>62</v>
      </c>
      <c r="CG1369" s="14" t="s">
        <v>7820</v>
      </c>
      <c r="CH1369" s="14">
        <v>8</v>
      </c>
      <c r="CI1369" s="14">
        <v>16</v>
      </c>
      <c r="CJ1369" s="14">
        <v>263</v>
      </c>
      <c r="CK1369" s="15">
        <v>1</v>
      </c>
      <c r="CL1369" s="14">
        <v>148</v>
      </c>
      <c r="CM1369" s="14">
        <v>12</v>
      </c>
      <c r="CN1369" s="14">
        <v>12745</v>
      </c>
      <c r="CO1369" s="14">
        <v>8500</v>
      </c>
      <c r="CP1369" s="14">
        <v>34</v>
      </c>
      <c r="CQ1369" s="14">
        <v>147</v>
      </c>
      <c r="CR1369" s="14">
        <v>87</v>
      </c>
      <c r="CS1369" s="14">
        <v>3</v>
      </c>
      <c r="CT1369" s="14">
        <v>13</v>
      </c>
      <c r="CU1369" s="14">
        <v>26</v>
      </c>
      <c r="CV1369" s="14">
        <v>513</v>
      </c>
      <c r="CW1369" s="15">
        <v>0</v>
      </c>
      <c r="CX1369" s="15" t="s">
        <v>7821</v>
      </c>
      <c r="CY1369" s="15" t="s">
        <v>7821</v>
      </c>
      <c r="CZ1369" s="15" t="s">
        <v>7828</v>
      </c>
      <c r="DA1369" s="15" t="s">
        <v>7828</v>
      </c>
    </row>
    <row r="1370" spans="1:105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53</v>
      </c>
      <c r="P1370" s="12">
        <v>5</v>
      </c>
      <c r="Q1370" s="12">
        <v>19488</v>
      </c>
      <c r="R1370" s="12">
        <v>0</v>
      </c>
      <c r="S1370" s="12">
        <v>0</v>
      </c>
      <c r="T1370" s="11">
        <v>5</v>
      </c>
      <c r="U1370" s="11">
        <v>19488</v>
      </c>
      <c r="V1370" s="11">
        <v>64</v>
      </c>
      <c r="W1370" s="12">
        <v>1500</v>
      </c>
      <c r="X1370" s="11">
        <v>15</v>
      </c>
      <c r="Y1370" s="11">
        <v>7</v>
      </c>
      <c r="Z1370" s="12">
        <v>61</v>
      </c>
      <c r="AA1370" s="12">
        <v>0</v>
      </c>
      <c r="AB1370" s="12">
        <v>61</v>
      </c>
      <c r="AC1370" s="12">
        <v>1159</v>
      </c>
      <c r="AD1370" s="12">
        <v>2</v>
      </c>
      <c r="AE1370" s="12">
        <v>0</v>
      </c>
      <c r="AF1370" s="11">
        <v>2</v>
      </c>
      <c r="AG1370" s="12">
        <v>72</v>
      </c>
      <c r="AH1370" s="12">
        <v>0</v>
      </c>
      <c r="AI1370" s="12">
        <v>0</v>
      </c>
      <c r="AJ1370" s="12" t="s">
        <v>7823</v>
      </c>
      <c r="AK1370" s="11">
        <v>63</v>
      </c>
      <c r="AL1370" s="12">
        <v>1231</v>
      </c>
      <c r="AM1370" s="11">
        <v>31</v>
      </c>
      <c r="AN1370" s="12" t="s">
        <v>7839</v>
      </c>
      <c r="AO1370" s="12">
        <v>8</v>
      </c>
      <c r="AP1370" s="12">
        <v>16</v>
      </c>
      <c r="AQ1370" s="12">
        <v>0</v>
      </c>
      <c r="AR1370" s="11">
        <v>7</v>
      </c>
      <c r="AS1370" s="11">
        <v>5</v>
      </c>
      <c r="AT1370" s="11">
        <v>12</v>
      </c>
      <c r="AU1370" s="11">
        <v>36</v>
      </c>
      <c r="AV1370" s="11">
        <v>0</v>
      </c>
      <c r="AW1370" s="11">
        <v>0</v>
      </c>
      <c r="AX1370" s="11">
        <v>5</v>
      </c>
      <c r="AY1370" s="11">
        <v>0</v>
      </c>
      <c r="AZ1370" s="13">
        <v>204</v>
      </c>
      <c r="BA1370" s="13">
        <v>196</v>
      </c>
      <c r="BB1370" s="14" t="s">
        <v>7820</v>
      </c>
      <c r="BC1370" s="14" t="s">
        <v>7820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5" t="s">
        <v>7821</v>
      </c>
      <c r="BN1370" s="14">
        <v>47</v>
      </c>
      <c r="BO1370" s="14" t="s">
        <v>7820</v>
      </c>
      <c r="BP1370" s="14" t="s">
        <v>7820</v>
      </c>
      <c r="BQ1370" s="14">
        <v>3500</v>
      </c>
      <c r="BR1370" s="14">
        <v>8</v>
      </c>
      <c r="BS1370" s="14">
        <v>12</v>
      </c>
      <c r="BT1370" s="14">
        <v>24</v>
      </c>
      <c r="BU1370" s="14">
        <v>2</v>
      </c>
      <c r="BV1370" s="14" t="s">
        <v>7820</v>
      </c>
      <c r="BW1370" s="14">
        <v>8</v>
      </c>
      <c r="BX1370" s="14">
        <v>104</v>
      </c>
      <c r="BY1370" s="15">
        <v>3</v>
      </c>
      <c r="BZ1370" s="14">
        <v>97</v>
      </c>
      <c r="CA1370" s="14">
        <v>5</v>
      </c>
      <c r="CB1370" s="14">
        <v>4512</v>
      </c>
      <c r="CC1370" s="14">
        <v>7500</v>
      </c>
      <c r="CD1370" s="14">
        <v>18</v>
      </c>
      <c r="CE1370" s="14">
        <v>87</v>
      </c>
      <c r="CF1370" s="14">
        <v>64</v>
      </c>
      <c r="CG1370" s="14">
        <v>7</v>
      </c>
      <c r="CH1370" s="14" t="s">
        <v>7820</v>
      </c>
      <c r="CI1370" s="14">
        <v>18</v>
      </c>
      <c r="CJ1370" s="14">
        <v>304</v>
      </c>
      <c r="CK1370" s="15">
        <v>1</v>
      </c>
      <c r="CL1370" s="14">
        <v>147</v>
      </c>
      <c r="CM1370" s="14">
        <v>10</v>
      </c>
      <c r="CN1370" s="14">
        <v>16512</v>
      </c>
      <c r="CO1370" s="14">
        <v>10500</v>
      </c>
      <c r="CP1370" s="14">
        <v>38</v>
      </c>
      <c r="CQ1370" s="14">
        <v>187</v>
      </c>
      <c r="CR1370" s="14">
        <v>89</v>
      </c>
      <c r="CS1370" s="14">
        <v>12</v>
      </c>
      <c r="CT1370" s="14">
        <v>4</v>
      </c>
      <c r="CU1370" s="14">
        <v>28</v>
      </c>
      <c r="CV1370" s="14">
        <v>554</v>
      </c>
      <c r="CW1370" s="15">
        <v>0</v>
      </c>
      <c r="CX1370" s="15" t="s">
        <v>7821</v>
      </c>
      <c r="CY1370" s="15" t="s">
        <v>7821</v>
      </c>
      <c r="CZ1370" s="15" t="s">
        <v>7828</v>
      </c>
      <c r="DA1370" s="15" t="s">
        <v>7828</v>
      </c>
    </row>
    <row r="1371" spans="1:105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86</v>
      </c>
      <c r="P1371" s="12">
        <v>2</v>
      </c>
      <c r="Q1371" s="12">
        <v>6112</v>
      </c>
      <c r="R1371" s="12">
        <v>0</v>
      </c>
      <c r="S1371" s="12">
        <v>0</v>
      </c>
      <c r="T1371" s="11">
        <v>2</v>
      </c>
      <c r="U1371" s="11">
        <v>6112</v>
      </c>
      <c r="V1371" s="11">
        <v>20</v>
      </c>
      <c r="W1371" s="12">
        <v>3050</v>
      </c>
      <c r="X1371" s="11">
        <v>30</v>
      </c>
      <c r="Y1371" s="11">
        <v>15</v>
      </c>
      <c r="Z1371" s="12">
        <v>103</v>
      </c>
      <c r="AA1371" s="12">
        <v>0</v>
      </c>
      <c r="AB1371" s="12">
        <v>103</v>
      </c>
      <c r="AC1371" s="12">
        <v>1861</v>
      </c>
      <c r="AD1371" s="12">
        <v>10</v>
      </c>
      <c r="AE1371" s="12">
        <v>0</v>
      </c>
      <c r="AF1371" s="11">
        <v>10</v>
      </c>
      <c r="AG1371" s="12">
        <v>247</v>
      </c>
      <c r="AH1371" s="12">
        <v>0</v>
      </c>
      <c r="AI1371" s="12">
        <v>0</v>
      </c>
      <c r="AJ1371" s="12" t="s">
        <v>7823</v>
      </c>
      <c r="AK1371" s="11">
        <v>113</v>
      </c>
      <c r="AL1371" s="12">
        <v>2108</v>
      </c>
      <c r="AM1371" s="11">
        <v>56</v>
      </c>
      <c r="AN1371" s="12" t="s">
        <v>7824</v>
      </c>
      <c r="AO1371" s="12">
        <v>15</v>
      </c>
      <c r="AP1371" s="12">
        <v>12</v>
      </c>
      <c r="AQ1371" s="12">
        <v>0</v>
      </c>
      <c r="AR1371" s="11">
        <v>7</v>
      </c>
      <c r="AS1371" s="11">
        <v>8</v>
      </c>
      <c r="AT1371" s="11">
        <v>15</v>
      </c>
      <c r="AU1371" s="11">
        <v>42</v>
      </c>
      <c r="AV1371" s="11">
        <v>13</v>
      </c>
      <c r="AW1371" s="11">
        <v>2</v>
      </c>
      <c r="AX1371" s="11">
        <v>23</v>
      </c>
      <c r="AY1371" s="11">
        <v>0</v>
      </c>
      <c r="AZ1371" s="13">
        <v>272</v>
      </c>
      <c r="BA1371" s="13">
        <v>257</v>
      </c>
      <c r="BB1371" s="14" t="s">
        <v>7820</v>
      </c>
      <c r="BC1371" s="14" t="s">
        <v>7820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5" t="s">
        <v>7821</v>
      </c>
      <c r="BN1371" s="14">
        <v>14</v>
      </c>
      <c r="BO1371" s="14">
        <v>3</v>
      </c>
      <c r="BP1371" s="14">
        <v>5888</v>
      </c>
      <c r="BQ1371" s="14">
        <v>1950</v>
      </c>
      <c r="BR1371" s="14" t="s">
        <v>7820</v>
      </c>
      <c r="BS1371" s="14" t="s">
        <v>7820</v>
      </c>
      <c r="BT1371" s="14">
        <v>18</v>
      </c>
      <c r="BU1371" s="14" t="s">
        <v>7820</v>
      </c>
      <c r="BV1371" s="14" t="s">
        <v>7820</v>
      </c>
      <c r="BW1371" s="14">
        <v>5</v>
      </c>
      <c r="BX1371" s="14">
        <v>43</v>
      </c>
      <c r="BY1371" s="15">
        <v>4</v>
      </c>
      <c r="BZ1371" s="14">
        <v>64</v>
      </c>
      <c r="CA1371" s="14">
        <v>8</v>
      </c>
      <c r="CB1371" s="14">
        <v>17888</v>
      </c>
      <c r="CC1371" s="14">
        <v>5950</v>
      </c>
      <c r="CD1371" s="14">
        <v>10</v>
      </c>
      <c r="CE1371" s="14">
        <v>37</v>
      </c>
      <c r="CF1371" s="14">
        <v>58</v>
      </c>
      <c r="CG1371" s="14" t="s">
        <v>7820</v>
      </c>
      <c r="CH1371" s="14">
        <v>3</v>
      </c>
      <c r="CI1371" s="14">
        <v>15</v>
      </c>
      <c r="CJ1371" s="14">
        <v>243</v>
      </c>
      <c r="CK1371" s="15">
        <v>1</v>
      </c>
      <c r="CL1371" s="14">
        <v>114</v>
      </c>
      <c r="CM1371" s="14">
        <v>13</v>
      </c>
      <c r="CN1371" s="14">
        <v>29888</v>
      </c>
      <c r="CO1371" s="14">
        <v>8950</v>
      </c>
      <c r="CP1371" s="14">
        <v>30</v>
      </c>
      <c r="CQ1371" s="14">
        <v>137</v>
      </c>
      <c r="CR1371" s="14">
        <v>83</v>
      </c>
      <c r="CS1371" s="14">
        <v>5</v>
      </c>
      <c r="CT1371" s="14">
        <v>8</v>
      </c>
      <c r="CU1371" s="14">
        <v>25</v>
      </c>
      <c r="CV1371" s="14">
        <v>493</v>
      </c>
      <c r="CW1371" s="15">
        <v>0</v>
      </c>
      <c r="CX1371" s="15" t="s">
        <v>7821</v>
      </c>
      <c r="CY1371" s="15" t="s">
        <v>7821</v>
      </c>
      <c r="CZ1371" s="15" t="s">
        <v>7828</v>
      </c>
      <c r="DA1371" s="15" t="s">
        <v>7828</v>
      </c>
    </row>
    <row r="1372" spans="1:105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82</v>
      </c>
      <c r="P1372" s="12">
        <v>2</v>
      </c>
      <c r="Q1372" s="12">
        <v>12958</v>
      </c>
      <c r="R1372" s="12">
        <v>0</v>
      </c>
      <c r="S1372" s="12">
        <v>0</v>
      </c>
      <c r="T1372" s="11">
        <v>2</v>
      </c>
      <c r="U1372" s="11">
        <v>12958</v>
      </c>
      <c r="V1372" s="11">
        <v>43</v>
      </c>
      <c r="W1372" s="12">
        <v>6055</v>
      </c>
      <c r="X1372" s="11">
        <v>60</v>
      </c>
      <c r="Y1372" s="11">
        <v>30</v>
      </c>
      <c r="Z1372" s="12">
        <v>81</v>
      </c>
      <c r="AA1372" s="12">
        <v>5</v>
      </c>
      <c r="AB1372" s="12">
        <v>76</v>
      </c>
      <c r="AC1372" s="12">
        <v>1512</v>
      </c>
      <c r="AD1372" s="12">
        <v>11</v>
      </c>
      <c r="AE1372" s="12">
        <v>0</v>
      </c>
      <c r="AF1372" s="11">
        <v>11</v>
      </c>
      <c r="AG1372" s="12">
        <v>595</v>
      </c>
      <c r="AH1372" s="12">
        <v>0</v>
      </c>
      <c r="AI1372" s="12">
        <v>0</v>
      </c>
      <c r="AJ1372" s="12" t="s">
        <v>7823</v>
      </c>
      <c r="AK1372" s="11">
        <v>87</v>
      </c>
      <c r="AL1372" s="12">
        <v>2107</v>
      </c>
      <c r="AM1372" s="11">
        <v>43</v>
      </c>
      <c r="AN1372" s="12" t="s">
        <v>7838</v>
      </c>
      <c r="AO1372" s="12">
        <v>12</v>
      </c>
      <c r="AP1372" s="12">
        <v>14</v>
      </c>
      <c r="AQ1372" s="12">
        <v>0</v>
      </c>
      <c r="AR1372" s="11">
        <v>11</v>
      </c>
      <c r="AS1372" s="11">
        <v>25</v>
      </c>
      <c r="AT1372" s="11">
        <v>36</v>
      </c>
      <c r="AU1372" s="11">
        <v>62</v>
      </c>
      <c r="AV1372" s="11">
        <v>0</v>
      </c>
      <c r="AW1372" s="11">
        <v>3</v>
      </c>
      <c r="AX1372" s="11">
        <v>28</v>
      </c>
      <c r="AY1372" s="11">
        <v>0</v>
      </c>
      <c r="AZ1372" s="13">
        <v>321</v>
      </c>
      <c r="BA1372" s="13">
        <v>291</v>
      </c>
      <c r="BB1372" s="14" t="s">
        <v>7820</v>
      </c>
      <c r="BC1372" s="14" t="s">
        <v>7820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5" t="s">
        <v>7821</v>
      </c>
      <c r="BN1372" s="14">
        <v>18</v>
      </c>
      <c r="BO1372" s="14">
        <v>3</v>
      </c>
      <c r="BP1372" s="14" t="s">
        <v>7820</v>
      </c>
      <c r="BQ1372" s="14" t="s">
        <v>7820</v>
      </c>
      <c r="BR1372" s="14" t="s">
        <v>7820</v>
      </c>
      <c r="BS1372" s="14" t="s">
        <v>7820</v>
      </c>
      <c r="BT1372" s="14" t="s">
        <v>7820</v>
      </c>
      <c r="BU1372" s="14" t="s">
        <v>7820</v>
      </c>
      <c r="BV1372" s="14" t="s">
        <v>7820</v>
      </c>
      <c r="BW1372" s="14" t="s">
        <v>7820</v>
      </c>
      <c r="BX1372" s="14">
        <v>9</v>
      </c>
      <c r="BY1372" s="15">
        <v>8</v>
      </c>
      <c r="BZ1372" s="14">
        <v>68</v>
      </c>
      <c r="CA1372" s="14">
        <v>8</v>
      </c>
      <c r="CB1372" s="14">
        <v>11042</v>
      </c>
      <c r="CC1372" s="14">
        <v>2945</v>
      </c>
      <c r="CD1372" s="14">
        <v>9</v>
      </c>
      <c r="CE1372" s="14">
        <v>63</v>
      </c>
      <c r="CF1372" s="14">
        <v>38</v>
      </c>
      <c r="CG1372" s="14">
        <v>3</v>
      </c>
      <c r="CH1372" s="14">
        <v>1</v>
      </c>
      <c r="CI1372" s="14" t="s">
        <v>7820</v>
      </c>
      <c r="CJ1372" s="14">
        <v>209</v>
      </c>
      <c r="CK1372" s="15">
        <v>1</v>
      </c>
      <c r="CL1372" s="14">
        <v>118</v>
      </c>
      <c r="CM1372" s="14">
        <v>13</v>
      </c>
      <c r="CN1372" s="14">
        <v>23042</v>
      </c>
      <c r="CO1372" s="14">
        <v>5945</v>
      </c>
      <c r="CP1372" s="14">
        <v>29</v>
      </c>
      <c r="CQ1372" s="14">
        <v>163</v>
      </c>
      <c r="CR1372" s="14">
        <v>63</v>
      </c>
      <c r="CS1372" s="14">
        <v>8</v>
      </c>
      <c r="CT1372" s="14">
        <v>6</v>
      </c>
      <c r="CU1372" s="14">
        <v>4</v>
      </c>
      <c r="CV1372" s="14">
        <v>459</v>
      </c>
      <c r="CW1372" s="15">
        <v>0</v>
      </c>
      <c r="CX1372" s="15" t="s">
        <v>7821</v>
      </c>
      <c r="CY1372" s="15" t="s">
        <v>7821</v>
      </c>
      <c r="CZ1372" s="15" t="s">
        <v>7828</v>
      </c>
      <c r="DA1372" s="15" t="s">
        <v>7828</v>
      </c>
    </row>
    <row r="1373" spans="1:105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100</v>
      </c>
      <c r="P1373" s="12">
        <v>2</v>
      </c>
      <c r="Q1373" s="12">
        <v>8350</v>
      </c>
      <c r="R1373" s="12">
        <v>0</v>
      </c>
      <c r="S1373" s="12">
        <v>0</v>
      </c>
      <c r="T1373" s="11">
        <v>2</v>
      </c>
      <c r="U1373" s="11">
        <v>8350</v>
      </c>
      <c r="V1373" s="11">
        <v>27</v>
      </c>
      <c r="W1373" s="12">
        <v>2500</v>
      </c>
      <c r="X1373" s="11">
        <v>25</v>
      </c>
      <c r="Y1373" s="11">
        <v>12</v>
      </c>
      <c r="Z1373" s="12">
        <v>73</v>
      </c>
      <c r="AA1373" s="12">
        <v>3</v>
      </c>
      <c r="AB1373" s="12">
        <v>70</v>
      </c>
      <c r="AC1373" s="12">
        <v>1867</v>
      </c>
      <c r="AD1373" s="12">
        <v>2</v>
      </c>
      <c r="AE1373" s="12">
        <v>0</v>
      </c>
      <c r="AF1373" s="11">
        <v>2</v>
      </c>
      <c r="AG1373" s="12">
        <v>381</v>
      </c>
      <c r="AH1373" s="12">
        <v>0</v>
      </c>
      <c r="AI1373" s="12">
        <v>0</v>
      </c>
      <c r="AJ1373" s="12" t="s">
        <v>7823</v>
      </c>
      <c r="AK1373" s="11">
        <v>72</v>
      </c>
      <c r="AL1373" s="12">
        <v>2248</v>
      </c>
      <c r="AM1373" s="11">
        <v>36</v>
      </c>
      <c r="AN1373" s="12" t="s">
        <v>7839</v>
      </c>
      <c r="AO1373" s="12">
        <v>6</v>
      </c>
      <c r="AP1373" s="12">
        <v>9</v>
      </c>
      <c r="AQ1373" s="12">
        <v>0</v>
      </c>
      <c r="AR1373" s="11">
        <v>9</v>
      </c>
      <c r="AS1373" s="11">
        <v>15</v>
      </c>
      <c r="AT1373" s="11">
        <v>24</v>
      </c>
      <c r="AU1373" s="11">
        <v>39</v>
      </c>
      <c r="AV1373" s="11">
        <v>0</v>
      </c>
      <c r="AW1373" s="11">
        <v>0</v>
      </c>
      <c r="AX1373" s="11">
        <v>14</v>
      </c>
      <c r="AY1373" s="11">
        <v>0</v>
      </c>
      <c r="AZ1373" s="13">
        <v>241</v>
      </c>
      <c r="BA1373" s="13">
        <v>228</v>
      </c>
      <c r="BB1373" s="14" t="s">
        <v>7820</v>
      </c>
      <c r="BC1373" s="14" t="s">
        <v>7820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5" t="s">
        <v>7821</v>
      </c>
      <c r="BN1373" s="14" t="s">
        <v>7820</v>
      </c>
      <c r="BO1373" s="14">
        <v>3</v>
      </c>
      <c r="BP1373" s="14">
        <v>3650</v>
      </c>
      <c r="BQ1373" s="14">
        <v>2500</v>
      </c>
      <c r="BR1373" s="14">
        <v>8</v>
      </c>
      <c r="BS1373" s="14">
        <v>3</v>
      </c>
      <c r="BT1373" s="14">
        <v>21</v>
      </c>
      <c r="BU1373" s="14">
        <v>4</v>
      </c>
      <c r="BV1373" s="14">
        <v>1</v>
      </c>
      <c r="BW1373" s="14" t="s">
        <v>7820</v>
      </c>
      <c r="BX1373" s="14">
        <v>72</v>
      </c>
      <c r="BY1373" s="15">
        <v>2</v>
      </c>
      <c r="BZ1373" s="14">
        <v>50</v>
      </c>
      <c r="CA1373" s="14">
        <v>8</v>
      </c>
      <c r="CB1373" s="14">
        <v>15650</v>
      </c>
      <c r="CC1373" s="14">
        <v>6500</v>
      </c>
      <c r="CD1373" s="14">
        <v>18</v>
      </c>
      <c r="CE1373" s="14">
        <v>78</v>
      </c>
      <c r="CF1373" s="14">
        <v>61</v>
      </c>
      <c r="CG1373" s="14">
        <v>9</v>
      </c>
      <c r="CH1373" s="14">
        <v>6</v>
      </c>
      <c r="CI1373" s="14">
        <v>6</v>
      </c>
      <c r="CJ1373" s="14">
        <v>272</v>
      </c>
      <c r="CK1373" s="15">
        <v>0</v>
      </c>
      <c r="CL1373" s="14">
        <v>100</v>
      </c>
      <c r="CM1373" s="14">
        <v>13</v>
      </c>
      <c r="CN1373" s="14">
        <v>27650</v>
      </c>
      <c r="CO1373" s="14">
        <v>9500</v>
      </c>
      <c r="CP1373" s="14">
        <v>38</v>
      </c>
      <c r="CQ1373" s="14">
        <v>178</v>
      </c>
      <c r="CR1373" s="14">
        <v>86</v>
      </c>
      <c r="CS1373" s="14">
        <v>14</v>
      </c>
      <c r="CT1373" s="14">
        <v>11</v>
      </c>
      <c r="CU1373" s="14">
        <v>16</v>
      </c>
      <c r="CV1373" s="14">
        <v>522</v>
      </c>
      <c r="CW1373" s="15">
        <v>0</v>
      </c>
      <c r="CX1373" s="15" t="s">
        <v>7821</v>
      </c>
      <c r="CY1373" s="15" t="s">
        <v>7821</v>
      </c>
      <c r="CZ1373" s="15" t="s">
        <v>7828</v>
      </c>
      <c r="DA1373" s="15" t="s">
        <v>7828</v>
      </c>
    </row>
    <row r="1374" spans="1:105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1</v>
      </c>
      <c r="Q1374" s="12">
        <v>7355</v>
      </c>
      <c r="R1374" s="12">
        <v>0</v>
      </c>
      <c r="S1374" s="12">
        <v>0</v>
      </c>
      <c r="T1374" s="11">
        <v>1</v>
      </c>
      <c r="U1374" s="11">
        <v>7355</v>
      </c>
      <c r="V1374" s="11">
        <v>24</v>
      </c>
      <c r="W1374" s="12">
        <v>3100</v>
      </c>
      <c r="X1374" s="11">
        <v>31</v>
      </c>
      <c r="Y1374" s="11">
        <v>15</v>
      </c>
      <c r="Z1374" s="12">
        <v>85</v>
      </c>
      <c r="AA1374" s="12">
        <v>1</v>
      </c>
      <c r="AB1374" s="12">
        <v>84</v>
      </c>
      <c r="AC1374" s="12">
        <v>1816</v>
      </c>
      <c r="AD1374" s="12">
        <v>10</v>
      </c>
      <c r="AE1374" s="12">
        <v>0</v>
      </c>
      <c r="AF1374" s="11">
        <v>10</v>
      </c>
      <c r="AG1374" s="12">
        <v>296</v>
      </c>
      <c r="AH1374" s="12">
        <v>0</v>
      </c>
      <c r="AI1374" s="12">
        <v>0</v>
      </c>
      <c r="AJ1374" s="12" t="s">
        <v>7823</v>
      </c>
      <c r="AK1374" s="11">
        <v>94</v>
      </c>
      <c r="AL1374" s="12">
        <v>2112</v>
      </c>
      <c r="AM1374" s="11">
        <v>47</v>
      </c>
      <c r="AN1374" s="12" t="s">
        <v>7838</v>
      </c>
      <c r="AO1374" s="12">
        <v>11</v>
      </c>
      <c r="AP1374" s="12">
        <v>6</v>
      </c>
      <c r="AQ1374" s="12">
        <v>0</v>
      </c>
      <c r="AR1374" s="11">
        <v>6</v>
      </c>
      <c r="AS1374" s="11">
        <v>35</v>
      </c>
      <c r="AT1374" s="11">
        <v>41</v>
      </c>
      <c r="AU1374" s="11">
        <v>58</v>
      </c>
      <c r="AV1374" s="11">
        <v>0</v>
      </c>
      <c r="AW1374" s="11">
        <v>0</v>
      </c>
      <c r="AX1374" s="11">
        <v>22</v>
      </c>
      <c r="AY1374" s="11">
        <v>0</v>
      </c>
      <c r="AZ1374" s="13">
        <v>287</v>
      </c>
      <c r="BA1374" s="13">
        <v>271</v>
      </c>
      <c r="BB1374" s="14" t="s">
        <v>7820</v>
      </c>
      <c r="BC1374" s="14" t="s">
        <v>7820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5" t="s">
        <v>7821</v>
      </c>
      <c r="BN1374" s="14" t="s">
        <v>7820</v>
      </c>
      <c r="BO1374" s="14">
        <v>4</v>
      </c>
      <c r="BP1374" s="14">
        <v>4645</v>
      </c>
      <c r="BQ1374" s="14">
        <v>1900</v>
      </c>
      <c r="BR1374" s="14" t="s">
        <v>7820</v>
      </c>
      <c r="BS1374" s="14" t="s">
        <v>7820</v>
      </c>
      <c r="BT1374" s="14">
        <v>2</v>
      </c>
      <c r="BU1374" s="14" t="s">
        <v>7820</v>
      </c>
      <c r="BV1374" s="14">
        <v>4</v>
      </c>
      <c r="BW1374" s="14" t="s">
        <v>7820</v>
      </c>
      <c r="BX1374" s="14">
        <v>29</v>
      </c>
      <c r="BY1374" s="15">
        <v>5</v>
      </c>
      <c r="BZ1374" s="14">
        <v>45</v>
      </c>
      <c r="CA1374" s="14">
        <v>9</v>
      </c>
      <c r="CB1374" s="14">
        <v>16645</v>
      </c>
      <c r="CC1374" s="14">
        <v>5900</v>
      </c>
      <c r="CD1374" s="14">
        <v>10</v>
      </c>
      <c r="CE1374" s="14">
        <v>56</v>
      </c>
      <c r="CF1374" s="14">
        <v>42</v>
      </c>
      <c r="CG1374" s="14">
        <v>4</v>
      </c>
      <c r="CH1374" s="14">
        <v>9</v>
      </c>
      <c r="CI1374" s="14" t="s">
        <v>7820</v>
      </c>
      <c r="CJ1374" s="14">
        <v>229</v>
      </c>
      <c r="CK1374" s="15">
        <v>1</v>
      </c>
      <c r="CL1374" s="14">
        <v>95</v>
      </c>
      <c r="CM1374" s="14">
        <v>14</v>
      </c>
      <c r="CN1374" s="14">
        <v>28645</v>
      </c>
      <c r="CO1374" s="14">
        <v>8900</v>
      </c>
      <c r="CP1374" s="14">
        <v>30</v>
      </c>
      <c r="CQ1374" s="14">
        <v>156</v>
      </c>
      <c r="CR1374" s="14">
        <v>67</v>
      </c>
      <c r="CS1374" s="14">
        <v>9</v>
      </c>
      <c r="CT1374" s="14">
        <v>14</v>
      </c>
      <c r="CU1374" s="14" t="s">
        <v>7820</v>
      </c>
      <c r="CV1374" s="14">
        <v>479</v>
      </c>
      <c r="CW1374" s="15">
        <v>1</v>
      </c>
      <c r="CX1374" s="15" t="s">
        <v>7821</v>
      </c>
      <c r="CY1374" s="15" t="s">
        <v>7821</v>
      </c>
      <c r="CZ1374" s="15" t="s">
        <v>7828</v>
      </c>
      <c r="DA1374" s="15" t="s">
        <v>7828</v>
      </c>
    </row>
    <row r="1375" spans="1:105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58</v>
      </c>
      <c r="P1375" s="12">
        <v>1</v>
      </c>
      <c r="Q1375" s="12">
        <v>25675</v>
      </c>
      <c r="R1375" s="12">
        <v>0</v>
      </c>
      <c r="S1375" s="12">
        <v>0</v>
      </c>
      <c r="T1375" s="11">
        <v>1</v>
      </c>
      <c r="U1375" s="11">
        <v>25675</v>
      </c>
      <c r="V1375" s="11">
        <v>85</v>
      </c>
      <c r="W1375" s="12">
        <v>2100</v>
      </c>
      <c r="X1375" s="11">
        <v>21</v>
      </c>
      <c r="Y1375" s="11">
        <v>10</v>
      </c>
      <c r="Z1375" s="12">
        <v>36</v>
      </c>
      <c r="AA1375" s="12">
        <v>0</v>
      </c>
      <c r="AB1375" s="12">
        <v>36</v>
      </c>
      <c r="AC1375" s="12">
        <v>712</v>
      </c>
      <c r="AD1375" s="12">
        <v>4</v>
      </c>
      <c r="AE1375" s="12">
        <v>0</v>
      </c>
      <c r="AF1375" s="11">
        <v>4</v>
      </c>
      <c r="AG1375" s="12">
        <v>116</v>
      </c>
      <c r="AH1375" s="12">
        <v>0</v>
      </c>
      <c r="AI1375" s="12">
        <v>0</v>
      </c>
      <c r="AJ1375" s="12" t="s">
        <v>7823</v>
      </c>
      <c r="AK1375" s="11">
        <v>40</v>
      </c>
      <c r="AL1375" s="12">
        <v>828</v>
      </c>
      <c r="AM1375" s="11">
        <v>20</v>
      </c>
      <c r="AN1375" s="12" t="s">
        <v>7833</v>
      </c>
      <c r="AO1375" s="12">
        <v>17</v>
      </c>
      <c r="AP1375" s="12">
        <v>20</v>
      </c>
      <c r="AQ1375" s="12">
        <v>0</v>
      </c>
      <c r="AR1375" s="11">
        <v>15</v>
      </c>
      <c r="AS1375" s="11">
        <v>9</v>
      </c>
      <c r="AT1375" s="11">
        <v>24</v>
      </c>
      <c r="AU1375" s="11">
        <v>61</v>
      </c>
      <c r="AV1375" s="11">
        <v>0</v>
      </c>
      <c r="AW1375" s="11">
        <v>2</v>
      </c>
      <c r="AX1375" s="11">
        <v>39</v>
      </c>
      <c r="AY1375" s="11">
        <v>0</v>
      </c>
      <c r="AZ1375" s="13">
        <v>286</v>
      </c>
      <c r="BA1375" s="13">
        <v>275</v>
      </c>
      <c r="BB1375" s="14" t="s">
        <v>7820</v>
      </c>
      <c r="BC1375" s="14" t="s">
        <v>7820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5" t="s">
        <v>7821</v>
      </c>
      <c r="BN1375" s="14">
        <v>42</v>
      </c>
      <c r="BO1375" s="14">
        <v>4</v>
      </c>
      <c r="BP1375" s="14" t="s">
        <v>7820</v>
      </c>
      <c r="BQ1375" s="14">
        <v>2900</v>
      </c>
      <c r="BR1375" s="14">
        <v>6</v>
      </c>
      <c r="BS1375" s="14">
        <v>35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>
        <v>25</v>
      </c>
      <c r="BY1375" s="15">
        <v>5</v>
      </c>
      <c r="BZ1375" s="14">
        <v>92</v>
      </c>
      <c r="CA1375" s="14">
        <v>9</v>
      </c>
      <c r="CB1375" s="14" t="s">
        <v>7820</v>
      </c>
      <c r="CC1375" s="14">
        <v>6900</v>
      </c>
      <c r="CD1375" s="14">
        <v>16</v>
      </c>
      <c r="CE1375" s="14">
        <v>110</v>
      </c>
      <c r="CF1375" s="14">
        <v>39</v>
      </c>
      <c r="CG1375" s="14" t="s">
        <v>7820</v>
      </c>
      <c r="CH1375" s="14" t="s">
        <v>7820</v>
      </c>
      <c r="CI1375" s="14">
        <v>6</v>
      </c>
      <c r="CJ1375" s="14">
        <v>225</v>
      </c>
      <c r="CK1375" s="15">
        <v>3</v>
      </c>
      <c r="CL1375" s="14">
        <v>142</v>
      </c>
      <c r="CM1375" s="14">
        <v>14</v>
      </c>
      <c r="CN1375" s="14">
        <v>10325</v>
      </c>
      <c r="CO1375" s="14">
        <v>9900</v>
      </c>
      <c r="CP1375" s="14">
        <v>36</v>
      </c>
      <c r="CQ1375" s="14">
        <v>210</v>
      </c>
      <c r="CR1375" s="14">
        <v>64</v>
      </c>
      <c r="CS1375" s="14">
        <v>3</v>
      </c>
      <c r="CT1375" s="14" t="s">
        <v>7820</v>
      </c>
      <c r="CU1375" s="14">
        <v>16</v>
      </c>
      <c r="CV1375" s="14">
        <v>475</v>
      </c>
      <c r="CW1375" s="15">
        <v>1</v>
      </c>
      <c r="CX1375" s="15" t="s">
        <v>7821</v>
      </c>
      <c r="CY1375" s="15" t="s">
        <v>7821</v>
      </c>
      <c r="CZ1375" s="15" t="s">
        <v>7828</v>
      </c>
      <c r="DA1375" s="15" t="s">
        <v>7828</v>
      </c>
    </row>
    <row r="1376" spans="1:105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54</v>
      </c>
      <c r="P1376" s="12">
        <v>1</v>
      </c>
      <c r="Q1376" s="12">
        <v>11830</v>
      </c>
      <c r="R1376" s="12">
        <v>0</v>
      </c>
      <c r="S1376" s="12">
        <v>0</v>
      </c>
      <c r="T1376" s="11">
        <v>1</v>
      </c>
      <c r="U1376" s="11">
        <v>11830</v>
      </c>
      <c r="V1376" s="11">
        <v>39</v>
      </c>
      <c r="W1376" s="12">
        <v>1500</v>
      </c>
      <c r="X1376" s="11">
        <v>15</v>
      </c>
      <c r="Y1376" s="11">
        <v>7</v>
      </c>
      <c r="Z1376" s="12">
        <v>45</v>
      </c>
      <c r="AA1376" s="12">
        <v>2</v>
      </c>
      <c r="AB1376" s="12">
        <v>43</v>
      </c>
      <c r="AC1376" s="12">
        <v>901</v>
      </c>
      <c r="AD1376" s="12">
        <v>2</v>
      </c>
      <c r="AE1376" s="12">
        <v>0</v>
      </c>
      <c r="AF1376" s="11">
        <v>2</v>
      </c>
      <c r="AG1376" s="12">
        <v>72</v>
      </c>
      <c r="AH1376" s="12">
        <v>0</v>
      </c>
      <c r="AI1376" s="12">
        <v>0</v>
      </c>
      <c r="AJ1376" s="12" t="s">
        <v>7823</v>
      </c>
      <c r="AK1376" s="11">
        <v>45</v>
      </c>
      <c r="AL1376" s="12">
        <v>973</v>
      </c>
      <c r="AM1376" s="11">
        <v>22</v>
      </c>
      <c r="AN1376" s="12" t="s">
        <v>7833</v>
      </c>
      <c r="AO1376" s="12">
        <v>5</v>
      </c>
      <c r="AP1376" s="12">
        <v>8</v>
      </c>
      <c r="AQ1376" s="12">
        <v>0</v>
      </c>
      <c r="AR1376" s="11">
        <v>7</v>
      </c>
      <c r="AS1376" s="11">
        <v>14</v>
      </c>
      <c r="AT1376" s="11">
        <v>21</v>
      </c>
      <c r="AU1376" s="11">
        <v>34</v>
      </c>
      <c r="AV1376" s="11">
        <v>0</v>
      </c>
      <c r="AW1376" s="11">
        <v>0</v>
      </c>
      <c r="AX1376" s="11">
        <v>16</v>
      </c>
      <c r="AY1376" s="11">
        <v>0</v>
      </c>
      <c r="AZ1376" s="13">
        <v>180</v>
      </c>
      <c r="BA1376" s="13">
        <v>172</v>
      </c>
      <c r="BB1376" s="14" t="s">
        <v>7820</v>
      </c>
      <c r="BC1376" s="14" t="s">
        <v>7820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5" t="s">
        <v>7821</v>
      </c>
      <c r="BN1376" s="14">
        <v>46</v>
      </c>
      <c r="BO1376" s="14">
        <v>4</v>
      </c>
      <c r="BP1376" s="14">
        <v>170</v>
      </c>
      <c r="BQ1376" s="14">
        <v>3500</v>
      </c>
      <c r="BR1376" s="14">
        <v>8</v>
      </c>
      <c r="BS1376" s="14">
        <v>30</v>
      </c>
      <c r="BT1376" s="14">
        <v>26</v>
      </c>
      <c r="BU1376" s="14">
        <v>5</v>
      </c>
      <c r="BV1376" s="14">
        <v>2</v>
      </c>
      <c r="BW1376" s="14" t="s">
        <v>7820</v>
      </c>
      <c r="BX1376" s="14">
        <v>128</v>
      </c>
      <c r="BY1376" s="15">
        <v>1</v>
      </c>
      <c r="BZ1376" s="14">
        <v>96</v>
      </c>
      <c r="CA1376" s="14">
        <v>9</v>
      </c>
      <c r="CB1376" s="14">
        <v>12170</v>
      </c>
      <c r="CC1376" s="14">
        <v>7500</v>
      </c>
      <c r="CD1376" s="14">
        <v>18</v>
      </c>
      <c r="CE1376" s="14">
        <v>105</v>
      </c>
      <c r="CF1376" s="14">
        <v>66</v>
      </c>
      <c r="CG1376" s="14">
        <v>10</v>
      </c>
      <c r="CH1376" s="14">
        <v>7</v>
      </c>
      <c r="CI1376" s="14">
        <v>9</v>
      </c>
      <c r="CJ1376" s="14">
        <v>328</v>
      </c>
      <c r="CK1376" s="15">
        <v>0</v>
      </c>
      <c r="CL1376" s="14">
        <v>146</v>
      </c>
      <c r="CM1376" s="14">
        <v>14</v>
      </c>
      <c r="CN1376" s="14">
        <v>24170</v>
      </c>
      <c r="CO1376" s="14">
        <v>10500</v>
      </c>
      <c r="CP1376" s="14">
        <v>38</v>
      </c>
      <c r="CQ1376" s="14">
        <v>205</v>
      </c>
      <c r="CR1376" s="14">
        <v>91</v>
      </c>
      <c r="CS1376" s="14">
        <v>15</v>
      </c>
      <c r="CT1376" s="14">
        <v>12</v>
      </c>
      <c r="CU1376" s="14">
        <v>19</v>
      </c>
      <c r="CV1376" s="14">
        <v>578</v>
      </c>
      <c r="CW1376" s="15">
        <v>0</v>
      </c>
      <c r="CX1376" s="15" t="s">
        <v>7821</v>
      </c>
      <c r="CY1376" s="15" t="s">
        <v>7821</v>
      </c>
      <c r="CZ1376" s="15" t="s">
        <v>7828</v>
      </c>
      <c r="DA1376" s="15" t="s">
        <v>7828</v>
      </c>
    </row>
    <row r="1377" spans="1:105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88</v>
      </c>
      <c r="P1377" s="12">
        <v>3</v>
      </c>
      <c r="Q1377" s="12">
        <v>14536</v>
      </c>
      <c r="R1377" s="12">
        <v>0</v>
      </c>
      <c r="S1377" s="12">
        <v>0</v>
      </c>
      <c r="T1377" s="11">
        <v>3</v>
      </c>
      <c r="U1377" s="11">
        <v>14536</v>
      </c>
      <c r="V1377" s="11">
        <v>48</v>
      </c>
      <c r="W1377" s="12">
        <v>1500</v>
      </c>
      <c r="X1377" s="11">
        <v>15</v>
      </c>
      <c r="Y1377" s="11">
        <v>7</v>
      </c>
      <c r="Z1377" s="12">
        <v>41</v>
      </c>
      <c r="AA1377" s="12">
        <v>1</v>
      </c>
      <c r="AB1377" s="12">
        <v>40</v>
      </c>
      <c r="AC1377" s="12">
        <v>946</v>
      </c>
      <c r="AD1377" s="12">
        <v>2</v>
      </c>
      <c r="AE1377" s="12">
        <v>0</v>
      </c>
      <c r="AF1377" s="11">
        <v>2</v>
      </c>
      <c r="AG1377" s="12">
        <v>72</v>
      </c>
      <c r="AH1377" s="12">
        <v>0</v>
      </c>
      <c r="AI1377" s="12">
        <v>0</v>
      </c>
      <c r="AJ1377" s="12" t="s">
        <v>7823</v>
      </c>
      <c r="AK1377" s="11">
        <v>42</v>
      </c>
      <c r="AL1377" s="12">
        <v>1018</v>
      </c>
      <c r="AM1377" s="11">
        <v>21</v>
      </c>
      <c r="AN1377" s="12" t="s">
        <v>7833</v>
      </c>
      <c r="AO1377" s="12">
        <v>5</v>
      </c>
      <c r="AP1377" s="12">
        <v>6</v>
      </c>
      <c r="AQ1377" s="12">
        <v>0</v>
      </c>
      <c r="AR1377" s="11">
        <v>9</v>
      </c>
      <c r="AS1377" s="11">
        <v>14</v>
      </c>
      <c r="AT1377" s="11">
        <v>23</v>
      </c>
      <c r="AU1377" s="11">
        <v>34</v>
      </c>
      <c r="AV1377" s="11">
        <v>0</v>
      </c>
      <c r="AW1377" s="11">
        <v>0</v>
      </c>
      <c r="AX1377" s="11">
        <v>42</v>
      </c>
      <c r="AY1377" s="11">
        <v>0</v>
      </c>
      <c r="AZ1377" s="13">
        <v>248</v>
      </c>
      <c r="BA1377" s="13">
        <v>240</v>
      </c>
      <c r="BB1377" s="14" t="s">
        <v>7820</v>
      </c>
      <c r="BC1377" s="14" t="s">
        <v>7820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5" t="s">
        <v>7821</v>
      </c>
      <c r="BN1377" s="14">
        <v>12</v>
      </c>
      <c r="BO1377" s="14">
        <v>2</v>
      </c>
      <c r="BP1377" s="14" t="s">
        <v>7820</v>
      </c>
      <c r="BQ1377" s="14">
        <v>3500</v>
      </c>
      <c r="BR1377" s="14">
        <v>8</v>
      </c>
      <c r="BS1377" s="14">
        <v>33</v>
      </c>
      <c r="BT1377" s="14">
        <v>26</v>
      </c>
      <c r="BU1377" s="14">
        <v>5</v>
      </c>
      <c r="BV1377" s="14">
        <v>4</v>
      </c>
      <c r="BW1377" s="14" t="s">
        <v>7820</v>
      </c>
      <c r="BX1377" s="14">
        <v>60</v>
      </c>
      <c r="BY1377" s="15">
        <v>2</v>
      </c>
      <c r="BZ1377" s="14">
        <v>62</v>
      </c>
      <c r="CA1377" s="14">
        <v>7</v>
      </c>
      <c r="CB1377" s="14">
        <v>9464</v>
      </c>
      <c r="CC1377" s="14">
        <v>7500</v>
      </c>
      <c r="CD1377" s="14">
        <v>18</v>
      </c>
      <c r="CE1377" s="14">
        <v>108</v>
      </c>
      <c r="CF1377" s="14">
        <v>66</v>
      </c>
      <c r="CG1377" s="14">
        <v>10</v>
      </c>
      <c r="CH1377" s="14">
        <v>9</v>
      </c>
      <c r="CI1377" s="14">
        <v>7</v>
      </c>
      <c r="CJ1377" s="14">
        <v>260</v>
      </c>
      <c r="CK1377" s="15">
        <v>0</v>
      </c>
      <c r="CL1377" s="14">
        <v>112</v>
      </c>
      <c r="CM1377" s="14">
        <v>12</v>
      </c>
      <c r="CN1377" s="14">
        <v>21464</v>
      </c>
      <c r="CO1377" s="14">
        <v>10500</v>
      </c>
      <c r="CP1377" s="14">
        <v>38</v>
      </c>
      <c r="CQ1377" s="14">
        <v>208</v>
      </c>
      <c r="CR1377" s="14">
        <v>91</v>
      </c>
      <c r="CS1377" s="14">
        <v>15</v>
      </c>
      <c r="CT1377" s="14">
        <v>14</v>
      </c>
      <c r="CU1377" s="14">
        <v>17</v>
      </c>
      <c r="CV1377" s="14">
        <v>510</v>
      </c>
      <c r="CW1377" s="15">
        <v>0</v>
      </c>
      <c r="CX1377" s="15" t="s">
        <v>7821</v>
      </c>
      <c r="CY1377" s="15" t="s">
        <v>7821</v>
      </c>
      <c r="CZ1377" s="15" t="s">
        <v>7828</v>
      </c>
      <c r="DA1377" s="15" t="s">
        <v>7828</v>
      </c>
    </row>
    <row r="1378" spans="1:105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142</v>
      </c>
      <c r="P1378" s="12">
        <v>3</v>
      </c>
      <c r="Q1378" s="12">
        <v>21285</v>
      </c>
      <c r="R1378" s="12">
        <v>0</v>
      </c>
      <c r="S1378" s="12">
        <v>0</v>
      </c>
      <c r="T1378" s="11">
        <v>3</v>
      </c>
      <c r="U1378" s="11">
        <v>21285</v>
      </c>
      <c r="V1378" s="11">
        <v>70</v>
      </c>
      <c r="W1378" s="12">
        <v>5800</v>
      </c>
      <c r="X1378" s="11">
        <v>58</v>
      </c>
      <c r="Y1378" s="11">
        <v>29</v>
      </c>
      <c r="Z1378" s="12">
        <v>107</v>
      </c>
      <c r="AA1378" s="12">
        <v>2</v>
      </c>
      <c r="AB1378" s="12">
        <v>105</v>
      </c>
      <c r="AC1378" s="12">
        <v>2347</v>
      </c>
      <c r="AD1378" s="12">
        <v>12</v>
      </c>
      <c r="AE1378" s="12">
        <v>0</v>
      </c>
      <c r="AF1378" s="11">
        <v>12</v>
      </c>
      <c r="AG1378" s="12">
        <v>72</v>
      </c>
      <c r="AH1378" s="12">
        <v>0</v>
      </c>
      <c r="AI1378" s="12">
        <v>0</v>
      </c>
      <c r="AJ1378" s="12" t="s">
        <v>7823</v>
      </c>
      <c r="AK1378" s="11">
        <v>117</v>
      </c>
      <c r="AL1378" s="12">
        <v>2419</v>
      </c>
      <c r="AM1378" s="11">
        <v>58</v>
      </c>
      <c r="AN1378" s="12" t="s">
        <v>7824</v>
      </c>
      <c r="AO1378" s="12">
        <v>12</v>
      </c>
      <c r="AP1378" s="12">
        <v>10</v>
      </c>
      <c r="AQ1378" s="12">
        <v>0</v>
      </c>
      <c r="AR1378" s="11">
        <v>8</v>
      </c>
      <c r="AS1378" s="11">
        <v>15</v>
      </c>
      <c r="AT1378" s="11">
        <v>23</v>
      </c>
      <c r="AU1378" s="11">
        <v>45</v>
      </c>
      <c r="AV1378" s="11">
        <v>0</v>
      </c>
      <c r="AW1378" s="11">
        <v>6</v>
      </c>
      <c r="AX1378" s="11">
        <v>16</v>
      </c>
      <c r="AY1378" s="11">
        <v>0</v>
      </c>
      <c r="AZ1378" s="13">
        <v>395</v>
      </c>
      <c r="BA1378" s="13">
        <v>366</v>
      </c>
      <c r="BB1378" s="14" t="s">
        <v>7820</v>
      </c>
      <c r="BC1378" s="14" t="s">
        <v>7820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5" t="s">
        <v>7821</v>
      </c>
      <c r="BN1378" s="14" t="s">
        <v>7820</v>
      </c>
      <c r="BO1378" s="14">
        <v>2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>
        <v>15</v>
      </c>
      <c r="BU1378" s="14" t="s">
        <v>7820</v>
      </c>
      <c r="BV1378" s="14" t="s">
        <v>7820</v>
      </c>
      <c r="BW1378" s="14" t="s">
        <v>7820</v>
      </c>
      <c r="BX1378" s="14" t="s">
        <v>7820</v>
      </c>
      <c r="BY1378" s="15">
        <v>9</v>
      </c>
      <c r="BZ1378" s="14">
        <v>8</v>
      </c>
      <c r="CA1378" s="14">
        <v>7</v>
      </c>
      <c r="CB1378" s="14">
        <v>2715</v>
      </c>
      <c r="CC1378" s="14">
        <v>3200</v>
      </c>
      <c r="CD1378" s="14">
        <v>8</v>
      </c>
      <c r="CE1378" s="14">
        <v>33</v>
      </c>
      <c r="CF1378" s="14">
        <v>55</v>
      </c>
      <c r="CG1378" s="14">
        <v>3</v>
      </c>
      <c r="CH1378" s="14">
        <v>5</v>
      </c>
      <c r="CI1378" s="14">
        <v>7</v>
      </c>
      <c r="CJ1378" s="14">
        <v>134</v>
      </c>
      <c r="CK1378" s="15">
        <v>0</v>
      </c>
      <c r="CL1378" s="14">
        <v>58</v>
      </c>
      <c r="CM1378" s="14">
        <v>12</v>
      </c>
      <c r="CN1378" s="14">
        <v>14715</v>
      </c>
      <c r="CO1378" s="14">
        <v>6200</v>
      </c>
      <c r="CP1378" s="14">
        <v>28</v>
      </c>
      <c r="CQ1378" s="14">
        <v>133</v>
      </c>
      <c r="CR1378" s="14">
        <v>80</v>
      </c>
      <c r="CS1378" s="14">
        <v>8</v>
      </c>
      <c r="CT1378" s="14">
        <v>10</v>
      </c>
      <c r="CU1378" s="14">
        <v>17</v>
      </c>
      <c r="CV1378" s="14">
        <v>384</v>
      </c>
      <c r="CW1378" s="15">
        <v>0</v>
      </c>
      <c r="CX1378" s="15" t="s">
        <v>7821</v>
      </c>
      <c r="CY1378" s="15" t="s">
        <v>7822</v>
      </c>
      <c r="CZ1378" s="15" t="s">
        <v>7828</v>
      </c>
      <c r="DA1378" s="15" t="s">
        <v>7828</v>
      </c>
    </row>
    <row r="1379" spans="1:105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106</v>
      </c>
      <c r="P1379" s="12">
        <v>4</v>
      </c>
      <c r="Q1379" s="12">
        <v>11471</v>
      </c>
      <c r="R1379" s="12">
        <v>0</v>
      </c>
      <c r="S1379" s="12">
        <v>0</v>
      </c>
      <c r="T1379" s="11">
        <v>4</v>
      </c>
      <c r="U1379" s="11">
        <v>11471</v>
      </c>
      <c r="V1379" s="11">
        <v>38</v>
      </c>
      <c r="W1379" s="12">
        <v>3100</v>
      </c>
      <c r="X1379" s="11">
        <v>31</v>
      </c>
      <c r="Y1379" s="11">
        <v>15</v>
      </c>
      <c r="Z1379" s="12">
        <v>33</v>
      </c>
      <c r="AA1379" s="12">
        <v>1</v>
      </c>
      <c r="AB1379" s="12">
        <v>32</v>
      </c>
      <c r="AC1379" s="12">
        <v>921</v>
      </c>
      <c r="AD1379" s="12">
        <v>2</v>
      </c>
      <c r="AE1379" s="12">
        <v>0</v>
      </c>
      <c r="AF1379" s="11">
        <v>2</v>
      </c>
      <c r="AG1379" s="12">
        <v>61</v>
      </c>
      <c r="AH1379" s="12">
        <v>0</v>
      </c>
      <c r="AI1379" s="12">
        <v>0</v>
      </c>
      <c r="AJ1379" s="12" t="s">
        <v>7823</v>
      </c>
      <c r="AK1379" s="11">
        <v>34</v>
      </c>
      <c r="AL1379" s="12">
        <v>982</v>
      </c>
      <c r="AM1379" s="11">
        <v>17</v>
      </c>
      <c r="AN1379" s="12" t="s">
        <v>7833</v>
      </c>
      <c r="AO1379" s="12">
        <v>15</v>
      </c>
      <c r="AP1379" s="12">
        <v>15</v>
      </c>
      <c r="AQ1379" s="12">
        <v>0</v>
      </c>
      <c r="AR1379" s="11">
        <v>8</v>
      </c>
      <c r="AS1379" s="11">
        <v>26</v>
      </c>
      <c r="AT1379" s="11">
        <v>34</v>
      </c>
      <c r="AU1379" s="11">
        <v>64</v>
      </c>
      <c r="AV1379" s="11">
        <v>0</v>
      </c>
      <c r="AW1379" s="11">
        <v>4</v>
      </c>
      <c r="AX1379" s="11">
        <v>12</v>
      </c>
      <c r="AY1379" s="11">
        <v>0</v>
      </c>
      <c r="AZ1379" s="13">
        <v>272</v>
      </c>
      <c r="BA1379" s="13">
        <v>256</v>
      </c>
      <c r="BB1379" s="14" t="s">
        <v>7820</v>
      </c>
      <c r="BC1379" s="14" t="s">
        <v>7820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5" t="s">
        <v>7821</v>
      </c>
      <c r="BN1379" s="14" t="s">
        <v>7820</v>
      </c>
      <c r="BO1379" s="14">
        <v>1</v>
      </c>
      <c r="BP1379" s="14">
        <v>529</v>
      </c>
      <c r="BQ1379" s="14">
        <v>1900</v>
      </c>
      <c r="BR1379" s="14">
        <v>8</v>
      </c>
      <c r="BS1379" s="14">
        <v>41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>
        <v>44</v>
      </c>
      <c r="BY1379" s="15">
        <v>5</v>
      </c>
      <c r="BZ1379" s="14">
        <v>44</v>
      </c>
      <c r="CA1379" s="14">
        <v>6</v>
      </c>
      <c r="CB1379" s="14">
        <v>12529</v>
      </c>
      <c r="CC1379" s="14">
        <v>5900</v>
      </c>
      <c r="CD1379" s="14">
        <v>18</v>
      </c>
      <c r="CE1379" s="14">
        <v>116</v>
      </c>
      <c r="CF1379" s="14">
        <v>36</v>
      </c>
      <c r="CG1379" s="14" t="s">
        <v>7820</v>
      </c>
      <c r="CH1379" s="14" t="s">
        <v>7820</v>
      </c>
      <c r="CI1379" s="14" t="s">
        <v>7820</v>
      </c>
      <c r="CJ1379" s="14">
        <v>244</v>
      </c>
      <c r="CK1379" s="15">
        <v>3</v>
      </c>
      <c r="CL1379" s="14">
        <v>94</v>
      </c>
      <c r="CM1379" s="14">
        <v>11</v>
      </c>
      <c r="CN1379" s="14">
        <v>24529</v>
      </c>
      <c r="CO1379" s="14">
        <v>8900</v>
      </c>
      <c r="CP1379" s="14">
        <v>38</v>
      </c>
      <c r="CQ1379" s="14">
        <v>216</v>
      </c>
      <c r="CR1379" s="14">
        <v>61</v>
      </c>
      <c r="CS1379" s="14">
        <v>5</v>
      </c>
      <c r="CT1379" s="14">
        <v>5</v>
      </c>
      <c r="CU1379" s="14">
        <v>6</v>
      </c>
      <c r="CV1379" s="14">
        <v>494</v>
      </c>
      <c r="CW1379" s="15">
        <v>0</v>
      </c>
      <c r="CX1379" s="15" t="s">
        <v>7821</v>
      </c>
      <c r="CY1379" s="15" t="s">
        <v>7821</v>
      </c>
      <c r="CZ1379" s="15" t="s">
        <v>7828</v>
      </c>
      <c r="DA1379" s="15" t="s">
        <v>7828</v>
      </c>
    </row>
    <row r="1380" spans="1:105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102</v>
      </c>
      <c r="P1380" s="12">
        <v>5</v>
      </c>
      <c r="Q1380" s="12">
        <v>15020</v>
      </c>
      <c r="R1380" s="12">
        <v>0</v>
      </c>
      <c r="S1380" s="12">
        <v>0</v>
      </c>
      <c r="T1380" s="11">
        <v>5</v>
      </c>
      <c r="U1380" s="11">
        <v>15020</v>
      </c>
      <c r="V1380" s="11">
        <v>50</v>
      </c>
      <c r="W1380" s="12">
        <v>3000</v>
      </c>
      <c r="X1380" s="11">
        <v>30</v>
      </c>
      <c r="Y1380" s="11">
        <v>15</v>
      </c>
      <c r="Z1380" s="12">
        <v>48</v>
      </c>
      <c r="AA1380" s="12">
        <v>9</v>
      </c>
      <c r="AB1380" s="12">
        <v>39</v>
      </c>
      <c r="AC1380" s="12">
        <v>853</v>
      </c>
      <c r="AD1380" s="12">
        <v>2</v>
      </c>
      <c r="AE1380" s="12">
        <v>0</v>
      </c>
      <c r="AF1380" s="11">
        <v>2</v>
      </c>
      <c r="AG1380" s="12">
        <v>72</v>
      </c>
      <c r="AH1380" s="12">
        <v>0</v>
      </c>
      <c r="AI1380" s="12">
        <v>0</v>
      </c>
      <c r="AJ1380" s="12" t="s">
        <v>7823</v>
      </c>
      <c r="AK1380" s="11">
        <v>41</v>
      </c>
      <c r="AL1380" s="12">
        <v>925</v>
      </c>
      <c r="AM1380" s="11">
        <v>20</v>
      </c>
      <c r="AN1380" s="12" t="s">
        <v>7833</v>
      </c>
      <c r="AO1380" s="12">
        <v>27</v>
      </c>
      <c r="AP1380" s="12">
        <v>15</v>
      </c>
      <c r="AQ1380" s="12">
        <v>0</v>
      </c>
      <c r="AR1380" s="11">
        <v>11</v>
      </c>
      <c r="AS1380" s="11">
        <v>51</v>
      </c>
      <c r="AT1380" s="11">
        <v>62</v>
      </c>
      <c r="AU1380" s="11">
        <v>104</v>
      </c>
      <c r="AV1380" s="11">
        <v>0</v>
      </c>
      <c r="AW1380" s="11">
        <v>7</v>
      </c>
      <c r="AX1380" s="11">
        <v>8</v>
      </c>
      <c r="AY1380" s="11">
        <v>0</v>
      </c>
      <c r="AZ1380" s="13">
        <v>321</v>
      </c>
      <c r="BA1380" s="13">
        <v>306</v>
      </c>
      <c r="BB1380" s="14" t="s">
        <v>7820</v>
      </c>
      <c r="BC1380" s="14" t="s">
        <v>7820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5" t="s">
        <v>7821</v>
      </c>
      <c r="BN1380" s="14" t="s">
        <v>7820</v>
      </c>
      <c r="BO1380" s="14" t="s">
        <v>7820</v>
      </c>
      <c r="BP1380" s="14" t="s">
        <v>7820</v>
      </c>
      <c r="BQ1380" s="14">
        <v>2000</v>
      </c>
      <c r="BR1380" s="14">
        <v>8</v>
      </c>
      <c r="BS1380" s="14">
        <v>34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5">
        <v>8</v>
      </c>
      <c r="BZ1380" s="14">
        <v>48</v>
      </c>
      <c r="CA1380" s="14">
        <v>5</v>
      </c>
      <c r="CB1380" s="14">
        <v>8980</v>
      </c>
      <c r="CC1380" s="14">
        <v>6000</v>
      </c>
      <c r="CD1380" s="14">
        <v>18</v>
      </c>
      <c r="CE1380" s="14">
        <v>109</v>
      </c>
      <c r="CF1380" s="14" t="s">
        <v>7820</v>
      </c>
      <c r="CG1380" s="14" t="s">
        <v>7820</v>
      </c>
      <c r="CH1380" s="14" t="s">
        <v>7820</v>
      </c>
      <c r="CI1380" s="14" t="s">
        <v>7820</v>
      </c>
      <c r="CJ1380" s="14">
        <v>194</v>
      </c>
      <c r="CK1380" s="15">
        <v>4</v>
      </c>
      <c r="CL1380" s="14">
        <v>98</v>
      </c>
      <c r="CM1380" s="14">
        <v>10</v>
      </c>
      <c r="CN1380" s="14">
        <v>20980</v>
      </c>
      <c r="CO1380" s="14">
        <v>9000</v>
      </c>
      <c r="CP1380" s="14">
        <v>38</v>
      </c>
      <c r="CQ1380" s="14">
        <v>209</v>
      </c>
      <c r="CR1380" s="14">
        <v>21</v>
      </c>
      <c r="CS1380" s="14" t="s">
        <v>7820</v>
      </c>
      <c r="CT1380" s="14">
        <v>5</v>
      </c>
      <c r="CU1380" s="14" t="s">
        <v>7820</v>
      </c>
      <c r="CV1380" s="14">
        <v>444</v>
      </c>
      <c r="CW1380" s="15">
        <v>2</v>
      </c>
      <c r="CX1380" s="15" t="s">
        <v>7821</v>
      </c>
      <c r="CY1380" s="15" t="s">
        <v>7821</v>
      </c>
      <c r="CZ1380" s="15" t="s">
        <v>7828</v>
      </c>
      <c r="DA1380" s="15" t="s">
        <v>7828</v>
      </c>
    </row>
    <row r="1381" spans="1:105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106</v>
      </c>
      <c r="P1381" s="12">
        <v>9</v>
      </c>
      <c r="Q1381" s="12">
        <v>34880</v>
      </c>
      <c r="R1381" s="12">
        <v>0</v>
      </c>
      <c r="S1381" s="12">
        <v>0</v>
      </c>
      <c r="T1381" s="11">
        <v>9</v>
      </c>
      <c r="U1381" s="11">
        <v>34880</v>
      </c>
      <c r="V1381" s="11">
        <v>116</v>
      </c>
      <c r="W1381" s="12">
        <v>5000</v>
      </c>
      <c r="X1381" s="11">
        <v>50</v>
      </c>
      <c r="Y1381" s="11">
        <v>25</v>
      </c>
      <c r="Z1381" s="12">
        <v>523</v>
      </c>
      <c r="AA1381" s="12">
        <v>17</v>
      </c>
      <c r="AB1381" s="12">
        <v>506</v>
      </c>
      <c r="AC1381" s="12">
        <v>14033</v>
      </c>
      <c r="AD1381" s="12">
        <v>11</v>
      </c>
      <c r="AE1381" s="12">
        <v>0</v>
      </c>
      <c r="AF1381" s="11">
        <v>11</v>
      </c>
      <c r="AG1381" s="12">
        <v>707</v>
      </c>
      <c r="AH1381" s="12">
        <v>0</v>
      </c>
      <c r="AI1381" s="12">
        <v>0</v>
      </c>
      <c r="AJ1381" s="12" t="s">
        <v>7823</v>
      </c>
      <c r="AK1381" s="11">
        <v>517</v>
      </c>
      <c r="AL1381" s="12">
        <v>14740</v>
      </c>
      <c r="AM1381" s="11">
        <v>258</v>
      </c>
      <c r="AN1381" s="12" t="s">
        <v>7827</v>
      </c>
      <c r="AO1381" s="12">
        <v>12</v>
      </c>
      <c r="AP1381" s="12">
        <v>12</v>
      </c>
      <c r="AQ1381" s="12">
        <v>0</v>
      </c>
      <c r="AR1381" s="11">
        <v>22</v>
      </c>
      <c r="AS1381" s="11">
        <v>11</v>
      </c>
      <c r="AT1381" s="11">
        <v>33</v>
      </c>
      <c r="AU1381" s="11">
        <v>57</v>
      </c>
      <c r="AV1381" s="11">
        <v>12</v>
      </c>
      <c r="AW1381" s="11">
        <v>15</v>
      </c>
      <c r="AX1381" s="11">
        <v>29</v>
      </c>
      <c r="AY1381" s="11">
        <v>0</v>
      </c>
      <c r="AZ1381" s="13">
        <v>643</v>
      </c>
      <c r="BA1381" s="13">
        <v>618</v>
      </c>
      <c r="BB1381" s="14" t="s">
        <v>7820</v>
      </c>
      <c r="BC1381" s="14" t="s">
        <v>7820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5" t="s">
        <v>7821</v>
      </c>
      <c r="BN1381" s="14" t="s">
        <v>7820</v>
      </c>
      <c r="BO1381" s="14" t="s">
        <v>7820</v>
      </c>
      <c r="BP1381" s="14" t="s">
        <v>7820</v>
      </c>
      <c r="BQ1381" s="14" t="s">
        <v>7820</v>
      </c>
      <c r="BR1381" s="14" t="s">
        <v>7820</v>
      </c>
      <c r="BS1381" s="14" t="s">
        <v>7820</v>
      </c>
      <c r="BT1381" s="14">
        <v>3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5">
        <v>10</v>
      </c>
      <c r="BZ1381" s="14">
        <v>44</v>
      </c>
      <c r="CA1381" s="14">
        <v>1</v>
      </c>
      <c r="CB1381" s="14" t="s">
        <v>7820</v>
      </c>
      <c r="CC1381" s="14">
        <v>4000</v>
      </c>
      <c r="CD1381" s="14">
        <v>9</v>
      </c>
      <c r="CE1381" s="14" t="s">
        <v>7820</v>
      </c>
      <c r="CF1381" s="14">
        <v>43</v>
      </c>
      <c r="CG1381" s="14">
        <v>3</v>
      </c>
      <c r="CH1381" s="14">
        <v>3</v>
      </c>
      <c r="CI1381" s="14" t="s">
        <v>7820</v>
      </c>
      <c r="CJ1381" s="14" t="s">
        <v>7820</v>
      </c>
      <c r="CK1381" s="15">
        <v>4</v>
      </c>
      <c r="CL1381" s="14">
        <v>94</v>
      </c>
      <c r="CM1381" s="14">
        <v>6</v>
      </c>
      <c r="CN1381" s="14">
        <v>1120</v>
      </c>
      <c r="CO1381" s="14">
        <v>7000</v>
      </c>
      <c r="CP1381" s="14">
        <v>29</v>
      </c>
      <c r="CQ1381" s="14" t="s">
        <v>7820</v>
      </c>
      <c r="CR1381" s="14">
        <v>68</v>
      </c>
      <c r="CS1381" s="14">
        <v>8</v>
      </c>
      <c r="CT1381" s="14">
        <v>8</v>
      </c>
      <c r="CU1381" s="14">
        <v>7</v>
      </c>
      <c r="CV1381" s="14">
        <v>132</v>
      </c>
      <c r="CW1381" s="15">
        <v>1</v>
      </c>
      <c r="CX1381" s="15" t="s">
        <v>7821</v>
      </c>
      <c r="CY1381" s="15" t="s">
        <v>7822</v>
      </c>
      <c r="CZ1381" s="15" t="s">
        <v>7828</v>
      </c>
      <c r="DA1381" s="15" t="s">
        <v>7822</v>
      </c>
    </row>
    <row r="1382" spans="1:105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113</v>
      </c>
      <c r="P1382" s="12">
        <v>4</v>
      </c>
      <c r="Q1382" s="12">
        <v>11732</v>
      </c>
      <c r="R1382" s="12">
        <v>0</v>
      </c>
      <c r="S1382" s="12">
        <v>0</v>
      </c>
      <c r="T1382" s="11">
        <v>4</v>
      </c>
      <c r="U1382" s="11">
        <v>11732</v>
      </c>
      <c r="V1382" s="11">
        <v>39</v>
      </c>
      <c r="W1382" s="12">
        <v>3050</v>
      </c>
      <c r="X1382" s="11">
        <v>30</v>
      </c>
      <c r="Y1382" s="11">
        <v>15</v>
      </c>
      <c r="Z1382" s="12">
        <v>88</v>
      </c>
      <c r="AA1382" s="12">
        <v>17</v>
      </c>
      <c r="AB1382" s="12">
        <v>71</v>
      </c>
      <c r="AC1382" s="12">
        <v>1798</v>
      </c>
      <c r="AD1382" s="12">
        <v>2</v>
      </c>
      <c r="AE1382" s="12">
        <v>0</v>
      </c>
      <c r="AF1382" s="11">
        <v>2</v>
      </c>
      <c r="AG1382" s="12">
        <v>50</v>
      </c>
      <c r="AH1382" s="12">
        <v>0</v>
      </c>
      <c r="AI1382" s="12">
        <v>0</v>
      </c>
      <c r="AJ1382" s="12" t="s">
        <v>7823</v>
      </c>
      <c r="AK1382" s="11">
        <v>73</v>
      </c>
      <c r="AL1382" s="12">
        <v>1848</v>
      </c>
      <c r="AM1382" s="11">
        <v>36</v>
      </c>
      <c r="AN1382" s="12" t="s">
        <v>7839</v>
      </c>
      <c r="AO1382" s="12">
        <v>30</v>
      </c>
      <c r="AP1382" s="12">
        <v>17</v>
      </c>
      <c r="AQ1382" s="12">
        <v>0</v>
      </c>
      <c r="AR1382" s="11">
        <v>18</v>
      </c>
      <c r="AS1382" s="11">
        <v>12</v>
      </c>
      <c r="AT1382" s="11">
        <v>30</v>
      </c>
      <c r="AU1382" s="11">
        <v>77</v>
      </c>
      <c r="AV1382" s="11">
        <v>45</v>
      </c>
      <c r="AW1382" s="11">
        <v>0</v>
      </c>
      <c r="AX1382" s="11">
        <v>71</v>
      </c>
      <c r="AY1382" s="11">
        <v>0</v>
      </c>
      <c r="AZ1382" s="13">
        <v>411</v>
      </c>
      <c r="BA1382" s="13">
        <v>396</v>
      </c>
      <c r="BB1382" s="14" t="s">
        <v>7820</v>
      </c>
      <c r="BC1382" s="14" t="s">
        <v>7820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5" t="s">
        <v>7821</v>
      </c>
      <c r="BN1382" s="14" t="s">
        <v>7820</v>
      </c>
      <c r="BO1382" s="14">
        <v>1</v>
      </c>
      <c r="BP1382" s="14">
        <v>268</v>
      </c>
      <c r="BQ1382" s="14">
        <v>1950</v>
      </c>
      <c r="BR1382" s="14">
        <v>8</v>
      </c>
      <c r="BS1382" s="14">
        <v>2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5">
        <v>6</v>
      </c>
      <c r="BZ1382" s="14">
        <v>37</v>
      </c>
      <c r="CA1382" s="14">
        <v>6</v>
      </c>
      <c r="CB1382" s="14">
        <v>12268</v>
      </c>
      <c r="CC1382" s="14">
        <v>5950</v>
      </c>
      <c r="CD1382" s="14">
        <v>18</v>
      </c>
      <c r="CE1382" s="14">
        <v>77</v>
      </c>
      <c r="CF1382" s="14">
        <v>23</v>
      </c>
      <c r="CG1382" s="14" t="s">
        <v>7820</v>
      </c>
      <c r="CH1382" s="14" t="s">
        <v>7820</v>
      </c>
      <c r="CI1382" s="14" t="s">
        <v>7820</v>
      </c>
      <c r="CJ1382" s="14">
        <v>104</v>
      </c>
      <c r="CK1382" s="15">
        <v>3</v>
      </c>
      <c r="CL1382" s="14">
        <v>87</v>
      </c>
      <c r="CM1382" s="14">
        <v>11</v>
      </c>
      <c r="CN1382" s="14">
        <v>24268</v>
      </c>
      <c r="CO1382" s="14">
        <v>8950</v>
      </c>
      <c r="CP1382" s="14">
        <v>38</v>
      </c>
      <c r="CQ1382" s="14">
        <v>177</v>
      </c>
      <c r="CR1382" s="14">
        <v>48</v>
      </c>
      <c r="CS1382" s="14" t="s">
        <v>7820</v>
      </c>
      <c r="CT1382" s="14">
        <v>3</v>
      </c>
      <c r="CU1382" s="14">
        <v>10</v>
      </c>
      <c r="CV1382" s="14">
        <v>354</v>
      </c>
      <c r="CW1382" s="15">
        <v>1</v>
      </c>
      <c r="CX1382" s="15" t="s">
        <v>7821</v>
      </c>
      <c r="CY1382" s="15" t="s">
        <v>7821</v>
      </c>
      <c r="CZ1382" s="15" t="s">
        <v>7828</v>
      </c>
      <c r="DA1382" s="15" t="s">
        <v>7828</v>
      </c>
    </row>
    <row r="1383" spans="1:105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4</v>
      </c>
      <c r="Q1383" s="12">
        <v>14632</v>
      </c>
      <c r="R1383" s="12">
        <v>0</v>
      </c>
      <c r="S1383" s="12">
        <v>0</v>
      </c>
      <c r="T1383" s="11">
        <v>4</v>
      </c>
      <c r="U1383" s="11">
        <v>14632</v>
      </c>
      <c r="V1383" s="11">
        <v>48</v>
      </c>
      <c r="W1383" s="12">
        <v>5000</v>
      </c>
      <c r="X1383" s="11">
        <v>50</v>
      </c>
      <c r="Y1383" s="11">
        <v>25</v>
      </c>
      <c r="Z1383" s="12">
        <v>230</v>
      </c>
      <c r="AA1383" s="12">
        <v>11</v>
      </c>
      <c r="AB1383" s="12">
        <v>219</v>
      </c>
      <c r="AC1383" s="12">
        <v>6119</v>
      </c>
      <c r="AD1383" s="12">
        <v>12</v>
      </c>
      <c r="AE1383" s="12">
        <v>0</v>
      </c>
      <c r="AF1383" s="11">
        <v>12</v>
      </c>
      <c r="AG1383" s="12">
        <v>397</v>
      </c>
      <c r="AH1383" s="12">
        <v>0</v>
      </c>
      <c r="AI1383" s="12">
        <v>0</v>
      </c>
      <c r="AJ1383" s="12" t="s">
        <v>7823</v>
      </c>
      <c r="AK1383" s="11">
        <v>231</v>
      </c>
      <c r="AL1383" s="12">
        <v>6516</v>
      </c>
      <c r="AM1383" s="11">
        <v>115</v>
      </c>
      <c r="AN1383" s="12" t="s">
        <v>7824</v>
      </c>
      <c r="AO1383" s="12">
        <v>21</v>
      </c>
      <c r="AP1383" s="12">
        <v>16</v>
      </c>
      <c r="AQ1383" s="12">
        <v>0</v>
      </c>
      <c r="AR1383" s="11">
        <v>28</v>
      </c>
      <c r="AS1383" s="11">
        <v>26</v>
      </c>
      <c r="AT1383" s="11">
        <v>54</v>
      </c>
      <c r="AU1383" s="11">
        <v>91</v>
      </c>
      <c r="AV1383" s="11">
        <v>0</v>
      </c>
      <c r="AW1383" s="11">
        <v>13</v>
      </c>
      <c r="AX1383" s="11">
        <v>1</v>
      </c>
      <c r="AY1383" s="11">
        <v>0</v>
      </c>
      <c r="AZ1383" s="13">
        <v>420</v>
      </c>
      <c r="BA1383" s="13">
        <v>395</v>
      </c>
      <c r="BB1383" s="14" t="s">
        <v>7820</v>
      </c>
      <c r="BC1383" s="14" t="s">
        <v>7820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5" t="s">
        <v>7821</v>
      </c>
      <c r="BN1383" s="14" t="s">
        <v>7820</v>
      </c>
      <c r="BO1383" s="14">
        <v>1</v>
      </c>
      <c r="BP1383" s="14" t="s">
        <v>7820</v>
      </c>
      <c r="BQ1383" s="14" t="s">
        <v>7820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5">
        <v>10</v>
      </c>
      <c r="BZ1383" s="14">
        <v>48</v>
      </c>
      <c r="CA1383" s="14">
        <v>6</v>
      </c>
      <c r="CB1383" s="14">
        <v>9368</v>
      </c>
      <c r="CC1383" s="14">
        <v>4000</v>
      </c>
      <c r="CD1383" s="14">
        <v>8</v>
      </c>
      <c r="CE1383" s="14" t="s">
        <v>7820</v>
      </c>
      <c r="CF1383" s="14">
        <v>9</v>
      </c>
      <c r="CG1383" s="14" t="s">
        <v>7820</v>
      </c>
      <c r="CH1383" s="14" t="s">
        <v>7820</v>
      </c>
      <c r="CI1383" s="14" t="s">
        <v>7820</v>
      </c>
      <c r="CJ1383" s="14">
        <v>105</v>
      </c>
      <c r="CK1383" s="15">
        <v>4</v>
      </c>
      <c r="CL1383" s="14">
        <v>98</v>
      </c>
      <c r="CM1383" s="14">
        <v>11</v>
      </c>
      <c r="CN1383" s="14">
        <v>21368</v>
      </c>
      <c r="CO1383" s="14">
        <v>7000</v>
      </c>
      <c r="CP1383" s="14">
        <v>28</v>
      </c>
      <c r="CQ1383" s="14">
        <v>19</v>
      </c>
      <c r="CR1383" s="14">
        <v>34</v>
      </c>
      <c r="CS1383" s="14" t="s">
        <v>7820</v>
      </c>
      <c r="CT1383" s="14">
        <v>4</v>
      </c>
      <c r="CU1383" s="14" t="s">
        <v>7820</v>
      </c>
      <c r="CV1383" s="14">
        <v>355</v>
      </c>
      <c r="CW1383" s="15">
        <v>2</v>
      </c>
      <c r="CX1383" s="15" t="s">
        <v>7822</v>
      </c>
      <c r="CY1383" s="15" t="s">
        <v>7822</v>
      </c>
      <c r="CZ1383" s="15" t="s">
        <v>7828</v>
      </c>
      <c r="DA1383" s="15" t="s">
        <v>7828</v>
      </c>
    </row>
    <row r="1384" spans="1:105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194</v>
      </c>
      <c r="P1384" s="12">
        <v>7</v>
      </c>
      <c r="Q1384" s="12">
        <v>29753</v>
      </c>
      <c r="R1384" s="12">
        <v>0</v>
      </c>
      <c r="S1384" s="12">
        <v>0</v>
      </c>
      <c r="T1384" s="11">
        <v>7</v>
      </c>
      <c r="U1384" s="11">
        <v>29753</v>
      </c>
      <c r="V1384" s="11">
        <v>99</v>
      </c>
      <c r="W1384" s="12">
        <v>5205</v>
      </c>
      <c r="X1384" s="11">
        <v>52</v>
      </c>
      <c r="Y1384" s="11">
        <v>26</v>
      </c>
      <c r="Z1384" s="12">
        <v>94</v>
      </c>
      <c r="AA1384" s="12">
        <v>8</v>
      </c>
      <c r="AB1384" s="12">
        <v>86</v>
      </c>
      <c r="AC1384" s="12">
        <v>2611</v>
      </c>
      <c r="AD1384" s="12">
        <v>17</v>
      </c>
      <c r="AE1384" s="12">
        <v>0</v>
      </c>
      <c r="AF1384" s="11">
        <v>17</v>
      </c>
      <c r="AG1384" s="12">
        <v>813</v>
      </c>
      <c r="AH1384" s="12">
        <v>0</v>
      </c>
      <c r="AI1384" s="12">
        <v>0</v>
      </c>
      <c r="AJ1384" s="12" t="s">
        <v>7823</v>
      </c>
      <c r="AK1384" s="11">
        <v>103</v>
      </c>
      <c r="AL1384" s="12">
        <v>3424</v>
      </c>
      <c r="AM1384" s="11">
        <v>51</v>
      </c>
      <c r="AN1384" s="12" t="s">
        <v>7824</v>
      </c>
      <c r="AO1384" s="12">
        <v>66</v>
      </c>
      <c r="AP1384" s="12">
        <v>52</v>
      </c>
      <c r="AQ1384" s="12">
        <v>0</v>
      </c>
      <c r="AR1384" s="11">
        <v>28</v>
      </c>
      <c r="AS1384" s="11">
        <v>24</v>
      </c>
      <c r="AT1384" s="11">
        <v>52</v>
      </c>
      <c r="AU1384" s="11">
        <v>170</v>
      </c>
      <c r="AV1384" s="11">
        <v>0</v>
      </c>
      <c r="AW1384" s="11">
        <v>19</v>
      </c>
      <c r="AX1384" s="11">
        <v>29</v>
      </c>
      <c r="AY1384" s="11">
        <v>0</v>
      </c>
      <c r="AZ1384" s="13">
        <v>614</v>
      </c>
      <c r="BA1384" s="13">
        <v>588</v>
      </c>
      <c r="BB1384" s="14" t="s">
        <v>7820</v>
      </c>
      <c r="BC1384" s="14" t="s">
        <v>7820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5" t="s">
        <v>7821</v>
      </c>
      <c r="BN1384" s="14" t="s">
        <v>7820</v>
      </c>
      <c r="BO1384" s="14" t="s">
        <v>7820</v>
      </c>
      <c r="BP1384" s="14" t="s">
        <v>7820</v>
      </c>
      <c r="BQ1384" s="14" t="s">
        <v>7820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5" t="s">
        <v>7822</v>
      </c>
      <c r="BZ1384" s="14" t="s">
        <v>7820</v>
      </c>
      <c r="CA1384" s="14">
        <v>3</v>
      </c>
      <c r="CB1384" s="14" t="s">
        <v>7820</v>
      </c>
      <c r="CC1384" s="14">
        <v>3795</v>
      </c>
      <c r="CD1384" s="14">
        <v>3</v>
      </c>
      <c r="CE1384" s="14">
        <v>47</v>
      </c>
      <c r="CF1384" s="14" t="s">
        <v>7820</v>
      </c>
      <c r="CG1384" s="14" t="s">
        <v>7820</v>
      </c>
      <c r="CH1384" s="14" t="s">
        <v>7820</v>
      </c>
      <c r="CI1384" s="14" t="s">
        <v>7820</v>
      </c>
      <c r="CJ1384" s="14" t="s">
        <v>7820</v>
      </c>
      <c r="CK1384" s="15">
        <v>7</v>
      </c>
      <c r="CL1384" s="14">
        <v>6</v>
      </c>
      <c r="CM1384" s="14">
        <v>8</v>
      </c>
      <c r="CN1384" s="14">
        <v>6247</v>
      </c>
      <c r="CO1384" s="14">
        <v>6795</v>
      </c>
      <c r="CP1384" s="14">
        <v>23</v>
      </c>
      <c r="CQ1384" s="14">
        <v>147</v>
      </c>
      <c r="CR1384" s="14" t="s">
        <v>7820</v>
      </c>
      <c r="CS1384" s="14" t="s">
        <v>7820</v>
      </c>
      <c r="CT1384" s="14" t="s">
        <v>7820</v>
      </c>
      <c r="CU1384" s="14" t="s">
        <v>7820</v>
      </c>
      <c r="CV1384" s="14">
        <v>162</v>
      </c>
      <c r="CW1384" s="15">
        <v>4</v>
      </c>
      <c r="CX1384" s="15" t="s">
        <v>7822</v>
      </c>
      <c r="CY1384" s="15" t="s">
        <v>7822</v>
      </c>
      <c r="CZ1384" s="15" t="s">
        <v>7822</v>
      </c>
      <c r="DA1384" s="15" t="s">
        <v>7822</v>
      </c>
    </row>
    <row r="1385" spans="1:105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3</v>
      </c>
      <c r="Q1385" s="12">
        <v>10015</v>
      </c>
      <c r="R1385" s="12">
        <v>0</v>
      </c>
      <c r="S1385" s="12">
        <v>0</v>
      </c>
      <c r="T1385" s="11">
        <v>3</v>
      </c>
      <c r="U1385" s="11">
        <v>10015</v>
      </c>
      <c r="V1385" s="11">
        <v>33</v>
      </c>
      <c r="W1385" s="12">
        <v>3100</v>
      </c>
      <c r="X1385" s="11">
        <v>31</v>
      </c>
      <c r="Y1385" s="11">
        <v>15</v>
      </c>
      <c r="Z1385" s="12">
        <v>177</v>
      </c>
      <c r="AA1385" s="12">
        <v>0</v>
      </c>
      <c r="AB1385" s="12">
        <v>177</v>
      </c>
      <c r="AC1385" s="12">
        <v>4203</v>
      </c>
      <c r="AD1385" s="12">
        <v>3</v>
      </c>
      <c r="AE1385" s="12">
        <v>0</v>
      </c>
      <c r="AF1385" s="11">
        <v>3</v>
      </c>
      <c r="AG1385" s="12">
        <v>75</v>
      </c>
      <c r="AH1385" s="12">
        <v>0</v>
      </c>
      <c r="AI1385" s="12">
        <v>0</v>
      </c>
      <c r="AJ1385" s="12" t="s">
        <v>7823</v>
      </c>
      <c r="AK1385" s="11">
        <v>180</v>
      </c>
      <c r="AL1385" s="12">
        <v>4278</v>
      </c>
      <c r="AM1385" s="11">
        <v>90</v>
      </c>
      <c r="AN1385" s="12" t="s">
        <v>7824</v>
      </c>
      <c r="AO1385" s="12">
        <v>14</v>
      </c>
      <c r="AP1385" s="12">
        <v>10</v>
      </c>
      <c r="AQ1385" s="12">
        <v>0</v>
      </c>
      <c r="AR1385" s="11">
        <v>6</v>
      </c>
      <c r="AS1385" s="11">
        <v>13</v>
      </c>
      <c r="AT1385" s="11">
        <v>19</v>
      </c>
      <c r="AU1385" s="11">
        <v>43</v>
      </c>
      <c r="AV1385" s="11">
        <v>52</v>
      </c>
      <c r="AW1385" s="11">
        <v>5</v>
      </c>
      <c r="AX1385" s="11">
        <v>12</v>
      </c>
      <c r="AY1385" s="11">
        <v>0</v>
      </c>
      <c r="AZ1385" s="13">
        <v>368</v>
      </c>
      <c r="BA1385" s="13">
        <v>352</v>
      </c>
      <c r="BB1385" s="14" t="s">
        <v>7820</v>
      </c>
      <c r="BC1385" s="14" t="s">
        <v>7820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5" t="s">
        <v>7821</v>
      </c>
      <c r="BN1385" s="14" t="s">
        <v>7820</v>
      </c>
      <c r="BO1385" s="14">
        <v>2</v>
      </c>
      <c r="BP1385" s="14">
        <v>1985</v>
      </c>
      <c r="BQ1385" s="14">
        <v>1900</v>
      </c>
      <c r="BR1385" s="14">
        <v>7</v>
      </c>
      <c r="BS1385" s="14" t="s">
        <v>7820</v>
      </c>
      <c r="BT1385" s="14">
        <v>17</v>
      </c>
      <c r="BU1385" s="14" t="s">
        <v>7820</v>
      </c>
      <c r="BV1385" s="14" t="s">
        <v>7820</v>
      </c>
      <c r="BW1385" s="14">
        <v>1</v>
      </c>
      <c r="BX1385" s="14" t="s">
        <v>7820</v>
      </c>
      <c r="BY1385" s="15">
        <v>5</v>
      </c>
      <c r="BZ1385" s="14">
        <v>48</v>
      </c>
      <c r="CA1385" s="14">
        <v>7</v>
      </c>
      <c r="CB1385" s="14">
        <v>13985</v>
      </c>
      <c r="CC1385" s="14">
        <v>5900</v>
      </c>
      <c r="CD1385" s="14">
        <v>17</v>
      </c>
      <c r="CE1385" s="14" t="s">
        <v>7820</v>
      </c>
      <c r="CF1385" s="14">
        <v>57</v>
      </c>
      <c r="CG1385" s="14">
        <v>1</v>
      </c>
      <c r="CH1385" s="14">
        <v>5</v>
      </c>
      <c r="CI1385" s="14">
        <v>11</v>
      </c>
      <c r="CJ1385" s="14">
        <v>148</v>
      </c>
      <c r="CK1385" s="15">
        <v>1</v>
      </c>
      <c r="CL1385" s="14">
        <v>98</v>
      </c>
      <c r="CM1385" s="14">
        <v>12</v>
      </c>
      <c r="CN1385" s="14">
        <v>25985</v>
      </c>
      <c r="CO1385" s="14">
        <v>8900</v>
      </c>
      <c r="CP1385" s="14">
        <v>37</v>
      </c>
      <c r="CQ1385" s="14">
        <v>70</v>
      </c>
      <c r="CR1385" s="14">
        <v>82</v>
      </c>
      <c r="CS1385" s="14">
        <v>6</v>
      </c>
      <c r="CT1385" s="14">
        <v>10</v>
      </c>
      <c r="CU1385" s="14">
        <v>21</v>
      </c>
      <c r="CV1385" s="14">
        <v>398</v>
      </c>
      <c r="CW1385" s="15">
        <v>0</v>
      </c>
      <c r="CX1385" s="15" t="s">
        <v>7821</v>
      </c>
      <c r="CY1385" s="15" t="s">
        <v>7821</v>
      </c>
      <c r="CZ1385" s="15" t="s">
        <v>7828</v>
      </c>
      <c r="DA1385" s="15" t="s">
        <v>7828</v>
      </c>
    </row>
    <row r="1386" spans="1:105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103</v>
      </c>
      <c r="P1386" s="12">
        <v>1</v>
      </c>
      <c r="Q1386" s="12">
        <v>8710</v>
      </c>
      <c r="R1386" s="12">
        <v>0</v>
      </c>
      <c r="S1386" s="12">
        <v>0</v>
      </c>
      <c r="T1386" s="11">
        <v>1</v>
      </c>
      <c r="U1386" s="11">
        <v>8710</v>
      </c>
      <c r="V1386" s="11">
        <v>29</v>
      </c>
      <c r="W1386" s="12">
        <v>2750</v>
      </c>
      <c r="X1386" s="11">
        <v>27</v>
      </c>
      <c r="Y1386" s="11">
        <v>13</v>
      </c>
      <c r="Z1386" s="12">
        <v>124</v>
      </c>
      <c r="AA1386" s="12">
        <v>2</v>
      </c>
      <c r="AB1386" s="12">
        <v>122</v>
      </c>
      <c r="AC1386" s="12">
        <v>2879</v>
      </c>
      <c r="AD1386" s="12">
        <v>6</v>
      </c>
      <c r="AE1386" s="12">
        <v>0</v>
      </c>
      <c r="AF1386" s="11">
        <v>6</v>
      </c>
      <c r="AG1386" s="12">
        <v>162</v>
      </c>
      <c r="AH1386" s="12">
        <v>0</v>
      </c>
      <c r="AI1386" s="12">
        <v>0</v>
      </c>
      <c r="AJ1386" s="12" t="s">
        <v>7823</v>
      </c>
      <c r="AK1386" s="11">
        <v>128</v>
      </c>
      <c r="AL1386" s="12">
        <v>3041</v>
      </c>
      <c r="AM1386" s="11">
        <v>64</v>
      </c>
      <c r="AN1386" s="12" t="s">
        <v>7824</v>
      </c>
      <c r="AO1386" s="12">
        <v>21</v>
      </c>
      <c r="AP1386" s="12">
        <v>10</v>
      </c>
      <c r="AQ1386" s="12">
        <v>0</v>
      </c>
      <c r="AR1386" s="11">
        <v>7</v>
      </c>
      <c r="AS1386" s="11">
        <v>7</v>
      </c>
      <c r="AT1386" s="11">
        <v>14</v>
      </c>
      <c r="AU1386" s="11">
        <v>45</v>
      </c>
      <c r="AV1386" s="11">
        <v>0</v>
      </c>
      <c r="AW1386" s="11">
        <v>5</v>
      </c>
      <c r="AX1386" s="11">
        <v>24</v>
      </c>
      <c r="AY1386" s="11">
        <v>0</v>
      </c>
      <c r="AZ1386" s="13">
        <v>297</v>
      </c>
      <c r="BA1386" s="13">
        <v>283</v>
      </c>
      <c r="BB1386" s="14" t="s">
        <v>7820</v>
      </c>
      <c r="BC1386" s="14" t="s">
        <v>7820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5" t="s">
        <v>7821</v>
      </c>
      <c r="BN1386" s="14" t="s">
        <v>7820</v>
      </c>
      <c r="BO1386" s="14">
        <v>4</v>
      </c>
      <c r="BP1386" s="14">
        <v>3290</v>
      </c>
      <c r="BQ1386" s="14">
        <v>2250</v>
      </c>
      <c r="BR1386" s="14">
        <v>4</v>
      </c>
      <c r="BS1386" s="14" t="s">
        <v>7820</v>
      </c>
      <c r="BT1386" s="14">
        <v>15</v>
      </c>
      <c r="BU1386" s="14" t="s">
        <v>7820</v>
      </c>
      <c r="BV1386" s="14" t="s">
        <v>7820</v>
      </c>
      <c r="BW1386" s="14">
        <v>6</v>
      </c>
      <c r="BX1386" s="14">
        <v>17</v>
      </c>
      <c r="BY1386" s="15">
        <v>4</v>
      </c>
      <c r="BZ1386" s="14">
        <v>47</v>
      </c>
      <c r="CA1386" s="14">
        <v>9</v>
      </c>
      <c r="CB1386" s="14">
        <v>15290</v>
      </c>
      <c r="CC1386" s="14">
        <v>6250</v>
      </c>
      <c r="CD1386" s="14">
        <v>14</v>
      </c>
      <c r="CE1386" s="14">
        <v>22</v>
      </c>
      <c r="CF1386" s="14">
        <v>55</v>
      </c>
      <c r="CG1386" s="14" t="s">
        <v>7820</v>
      </c>
      <c r="CH1386" s="14">
        <v>5</v>
      </c>
      <c r="CI1386" s="14">
        <v>16</v>
      </c>
      <c r="CJ1386" s="14">
        <v>217</v>
      </c>
      <c r="CK1386" s="15">
        <v>1</v>
      </c>
      <c r="CL1386" s="14">
        <v>97</v>
      </c>
      <c r="CM1386" s="14">
        <v>14</v>
      </c>
      <c r="CN1386" s="14">
        <v>27290</v>
      </c>
      <c r="CO1386" s="14">
        <v>9250</v>
      </c>
      <c r="CP1386" s="14">
        <v>34</v>
      </c>
      <c r="CQ1386" s="14">
        <v>122</v>
      </c>
      <c r="CR1386" s="14">
        <v>80</v>
      </c>
      <c r="CS1386" s="14" t="s">
        <v>7820</v>
      </c>
      <c r="CT1386" s="14">
        <v>10</v>
      </c>
      <c r="CU1386" s="14">
        <v>26</v>
      </c>
      <c r="CV1386" s="14">
        <v>467</v>
      </c>
      <c r="CW1386" s="15">
        <v>1</v>
      </c>
      <c r="CX1386" s="15" t="s">
        <v>7821</v>
      </c>
      <c r="CY1386" s="15" t="s">
        <v>7821</v>
      </c>
      <c r="CZ1386" s="15" t="s">
        <v>7828</v>
      </c>
      <c r="DA1386" s="15" t="s">
        <v>7828</v>
      </c>
    </row>
    <row r="1387" spans="1:105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82</v>
      </c>
      <c r="P1387" s="12">
        <v>3</v>
      </c>
      <c r="Q1387" s="12">
        <v>9540</v>
      </c>
      <c r="R1387" s="12">
        <v>0</v>
      </c>
      <c r="S1387" s="12">
        <v>0</v>
      </c>
      <c r="T1387" s="11">
        <v>3</v>
      </c>
      <c r="U1387" s="11">
        <v>9540</v>
      </c>
      <c r="V1387" s="11">
        <v>31</v>
      </c>
      <c r="W1387" s="12">
        <v>2860</v>
      </c>
      <c r="X1387" s="11">
        <v>28</v>
      </c>
      <c r="Y1387" s="11">
        <v>14</v>
      </c>
      <c r="Z1387" s="12">
        <v>71</v>
      </c>
      <c r="AA1387" s="12">
        <v>4</v>
      </c>
      <c r="AB1387" s="12">
        <v>67</v>
      </c>
      <c r="AC1387" s="12">
        <v>1979</v>
      </c>
      <c r="AD1387" s="12">
        <v>3</v>
      </c>
      <c r="AE1387" s="12">
        <v>0</v>
      </c>
      <c r="AF1387" s="11">
        <v>3</v>
      </c>
      <c r="AG1387" s="12">
        <v>99</v>
      </c>
      <c r="AH1387" s="12">
        <v>0</v>
      </c>
      <c r="AI1387" s="12">
        <v>0</v>
      </c>
      <c r="AJ1387" s="12" t="s">
        <v>7823</v>
      </c>
      <c r="AK1387" s="11">
        <v>70</v>
      </c>
      <c r="AL1387" s="12">
        <v>2078</v>
      </c>
      <c r="AM1387" s="11">
        <v>35</v>
      </c>
      <c r="AN1387" s="12" t="s">
        <v>7839</v>
      </c>
      <c r="AO1387" s="12">
        <v>24</v>
      </c>
      <c r="AP1387" s="12">
        <v>12</v>
      </c>
      <c r="AQ1387" s="12">
        <v>0</v>
      </c>
      <c r="AR1387" s="11">
        <v>7</v>
      </c>
      <c r="AS1387" s="11">
        <v>43</v>
      </c>
      <c r="AT1387" s="11">
        <v>50</v>
      </c>
      <c r="AU1387" s="11">
        <v>86</v>
      </c>
      <c r="AV1387" s="11">
        <v>0</v>
      </c>
      <c r="AW1387" s="11">
        <v>6</v>
      </c>
      <c r="AX1387" s="11">
        <v>9</v>
      </c>
      <c r="AY1387" s="11">
        <v>0</v>
      </c>
      <c r="AZ1387" s="13">
        <v>277</v>
      </c>
      <c r="BA1387" s="13">
        <v>263</v>
      </c>
      <c r="BB1387" s="14" t="s">
        <v>7820</v>
      </c>
      <c r="BC1387" s="14" t="s">
        <v>7820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5" t="s">
        <v>7821</v>
      </c>
      <c r="BN1387" s="14">
        <v>18</v>
      </c>
      <c r="BO1387" s="14">
        <v>2</v>
      </c>
      <c r="BP1387" s="14">
        <v>2460</v>
      </c>
      <c r="BQ1387" s="14">
        <v>2140</v>
      </c>
      <c r="BR1387" s="14">
        <v>7</v>
      </c>
      <c r="BS1387" s="14">
        <v>5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>
        <v>37</v>
      </c>
      <c r="BY1387" s="15">
        <v>4</v>
      </c>
      <c r="BZ1387" s="14">
        <v>68</v>
      </c>
      <c r="CA1387" s="14">
        <v>7</v>
      </c>
      <c r="CB1387" s="14">
        <v>14460</v>
      </c>
      <c r="CC1387" s="14">
        <v>6140</v>
      </c>
      <c r="CD1387" s="14">
        <v>17</v>
      </c>
      <c r="CE1387" s="14">
        <v>80</v>
      </c>
      <c r="CF1387" s="14">
        <v>14</v>
      </c>
      <c r="CG1387" s="14" t="s">
        <v>7820</v>
      </c>
      <c r="CH1387" s="14">
        <v>3</v>
      </c>
      <c r="CI1387" s="14" t="s">
        <v>7820</v>
      </c>
      <c r="CJ1387" s="14">
        <v>237</v>
      </c>
      <c r="CK1387" s="15">
        <v>2</v>
      </c>
      <c r="CL1387" s="14">
        <v>118</v>
      </c>
      <c r="CM1387" s="14">
        <v>12</v>
      </c>
      <c r="CN1387" s="14">
        <v>26460</v>
      </c>
      <c r="CO1387" s="14">
        <v>9140</v>
      </c>
      <c r="CP1387" s="14">
        <v>37</v>
      </c>
      <c r="CQ1387" s="14">
        <v>180</v>
      </c>
      <c r="CR1387" s="14">
        <v>39</v>
      </c>
      <c r="CS1387" s="14" t="s">
        <v>7820</v>
      </c>
      <c r="CT1387" s="14">
        <v>8</v>
      </c>
      <c r="CU1387" s="14" t="s">
        <v>7820</v>
      </c>
      <c r="CV1387" s="14">
        <v>487</v>
      </c>
      <c r="CW1387" s="15">
        <v>2</v>
      </c>
      <c r="CX1387" s="15" t="s">
        <v>7821</v>
      </c>
      <c r="CY1387" s="15" t="s">
        <v>7821</v>
      </c>
      <c r="CZ1387" s="15" t="s">
        <v>7828</v>
      </c>
      <c r="DA1387" s="15" t="s">
        <v>7828</v>
      </c>
    </row>
    <row r="1388" spans="1:105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101</v>
      </c>
      <c r="P1388" s="12">
        <v>3</v>
      </c>
      <c r="Q1388" s="12">
        <v>12886</v>
      </c>
      <c r="R1388" s="12">
        <v>0</v>
      </c>
      <c r="S1388" s="12">
        <v>0</v>
      </c>
      <c r="T1388" s="11">
        <v>3</v>
      </c>
      <c r="U1388" s="11">
        <v>12886</v>
      </c>
      <c r="V1388" s="11">
        <v>42</v>
      </c>
      <c r="W1388" s="12">
        <v>2750</v>
      </c>
      <c r="X1388" s="11">
        <v>27</v>
      </c>
      <c r="Y1388" s="11">
        <v>13</v>
      </c>
      <c r="Z1388" s="12">
        <v>121</v>
      </c>
      <c r="AA1388" s="12">
        <v>13</v>
      </c>
      <c r="AB1388" s="12">
        <v>108</v>
      </c>
      <c r="AC1388" s="12">
        <v>2899</v>
      </c>
      <c r="AD1388" s="12">
        <v>4</v>
      </c>
      <c r="AE1388" s="12">
        <v>0</v>
      </c>
      <c r="AF1388" s="11">
        <v>4</v>
      </c>
      <c r="AG1388" s="12">
        <v>138</v>
      </c>
      <c r="AH1388" s="12">
        <v>0</v>
      </c>
      <c r="AI1388" s="12">
        <v>0</v>
      </c>
      <c r="AJ1388" s="12" t="s">
        <v>7823</v>
      </c>
      <c r="AK1388" s="11">
        <v>112</v>
      </c>
      <c r="AL1388" s="12">
        <v>3037</v>
      </c>
      <c r="AM1388" s="11">
        <v>56</v>
      </c>
      <c r="AN1388" s="12" t="s">
        <v>7824</v>
      </c>
      <c r="AO1388" s="12">
        <v>15</v>
      </c>
      <c r="AP1388" s="12">
        <v>16</v>
      </c>
      <c r="AQ1388" s="12">
        <v>0</v>
      </c>
      <c r="AR1388" s="11">
        <v>10</v>
      </c>
      <c r="AS1388" s="11">
        <v>7</v>
      </c>
      <c r="AT1388" s="11">
        <v>17</v>
      </c>
      <c r="AU1388" s="11">
        <v>48</v>
      </c>
      <c r="AV1388" s="11">
        <v>0</v>
      </c>
      <c r="AW1388" s="11">
        <v>18</v>
      </c>
      <c r="AX1388" s="11">
        <v>52</v>
      </c>
      <c r="AY1388" s="11">
        <v>0</v>
      </c>
      <c r="AZ1388" s="13">
        <v>344</v>
      </c>
      <c r="BA1388" s="13">
        <v>330</v>
      </c>
      <c r="BB1388" s="14" t="s">
        <v>7820</v>
      </c>
      <c r="BC1388" s="14" t="s">
        <v>7820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5" t="s">
        <v>7821</v>
      </c>
      <c r="BN1388" s="14" t="s">
        <v>7820</v>
      </c>
      <c r="BO1388" s="14">
        <v>2</v>
      </c>
      <c r="BP1388" s="14" t="s">
        <v>7820</v>
      </c>
      <c r="BQ1388" s="14">
        <v>2250</v>
      </c>
      <c r="BR1388" s="14">
        <v>6</v>
      </c>
      <c r="BS1388" s="14" t="s">
        <v>7820</v>
      </c>
      <c r="BT1388" s="14">
        <v>12</v>
      </c>
      <c r="BU1388" s="14" t="s">
        <v>7820</v>
      </c>
      <c r="BV1388" s="14" t="s">
        <v>7820</v>
      </c>
      <c r="BW1388" s="14">
        <v>3</v>
      </c>
      <c r="BX1388" s="14" t="s">
        <v>7820</v>
      </c>
      <c r="BY1388" s="15">
        <v>6</v>
      </c>
      <c r="BZ1388" s="14">
        <v>49</v>
      </c>
      <c r="CA1388" s="14">
        <v>7</v>
      </c>
      <c r="CB1388" s="14">
        <v>11114</v>
      </c>
      <c r="CC1388" s="14">
        <v>6250</v>
      </c>
      <c r="CD1388" s="14">
        <v>16</v>
      </c>
      <c r="CE1388" s="14">
        <v>38</v>
      </c>
      <c r="CF1388" s="14">
        <v>52</v>
      </c>
      <c r="CG1388" s="14" t="s">
        <v>7820</v>
      </c>
      <c r="CH1388" s="14" t="s">
        <v>7820</v>
      </c>
      <c r="CI1388" s="14">
        <v>13</v>
      </c>
      <c r="CJ1388" s="14">
        <v>170</v>
      </c>
      <c r="CK1388" s="15">
        <v>2</v>
      </c>
      <c r="CL1388" s="14">
        <v>99</v>
      </c>
      <c r="CM1388" s="14">
        <v>12</v>
      </c>
      <c r="CN1388" s="14">
        <v>23114</v>
      </c>
      <c r="CO1388" s="14">
        <v>9250</v>
      </c>
      <c r="CP1388" s="14">
        <v>36</v>
      </c>
      <c r="CQ1388" s="14">
        <v>138</v>
      </c>
      <c r="CR1388" s="14">
        <v>77</v>
      </c>
      <c r="CS1388" s="14">
        <v>5</v>
      </c>
      <c r="CT1388" s="14">
        <v>4</v>
      </c>
      <c r="CU1388" s="14">
        <v>23</v>
      </c>
      <c r="CV1388" s="14">
        <v>420</v>
      </c>
      <c r="CW1388" s="15">
        <v>0</v>
      </c>
      <c r="CX1388" s="15" t="s">
        <v>7821</v>
      </c>
      <c r="CY1388" s="15" t="s">
        <v>7821</v>
      </c>
      <c r="CZ1388" s="15" t="s">
        <v>7828</v>
      </c>
      <c r="DA1388" s="15" t="s">
        <v>7828</v>
      </c>
    </row>
    <row r="1389" spans="1:105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101</v>
      </c>
      <c r="P1389" s="12">
        <v>4</v>
      </c>
      <c r="Q1389" s="12">
        <v>17819</v>
      </c>
      <c r="R1389" s="12">
        <v>0</v>
      </c>
      <c r="S1389" s="12">
        <v>0</v>
      </c>
      <c r="T1389" s="11">
        <v>4</v>
      </c>
      <c r="U1389" s="11">
        <v>17819</v>
      </c>
      <c r="V1389" s="11">
        <v>59</v>
      </c>
      <c r="W1389" s="12">
        <v>5005</v>
      </c>
      <c r="X1389" s="11">
        <v>50</v>
      </c>
      <c r="Y1389" s="11">
        <v>25</v>
      </c>
      <c r="Z1389" s="12">
        <v>168</v>
      </c>
      <c r="AA1389" s="12">
        <v>1</v>
      </c>
      <c r="AB1389" s="12">
        <v>167</v>
      </c>
      <c r="AC1389" s="12">
        <v>7754</v>
      </c>
      <c r="AD1389" s="12">
        <v>10</v>
      </c>
      <c r="AE1389" s="12">
        <v>0</v>
      </c>
      <c r="AF1389" s="11">
        <v>10</v>
      </c>
      <c r="AG1389" s="12">
        <v>338</v>
      </c>
      <c r="AH1389" s="12">
        <v>0</v>
      </c>
      <c r="AI1389" s="12">
        <v>0</v>
      </c>
      <c r="AJ1389" s="12" t="s">
        <v>7823</v>
      </c>
      <c r="AK1389" s="11">
        <v>177</v>
      </c>
      <c r="AL1389" s="12">
        <v>8092</v>
      </c>
      <c r="AM1389" s="11">
        <v>88</v>
      </c>
      <c r="AN1389" s="12" t="s">
        <v>7824</v>
      </c>
      <c r="AO1389" s="12">
        <v>25</v>
      </c>
      <c r="AP1389" s="12">
        <v>23</v>
      </c>
      <c r="AQ1389" s="12">
        <v>0</v>
      </c>
      <c r="AR1389" s="11">
        <v>10</v>
      </c>
      <c r="AS1389" s="11">
        <v>13</v>
      </c>
      <c r="AT1389" s="11">
        <v>23</v>
      </c>
      <c r="AU1389" s="11">
        <v>71</v>
      </c>
      <c r="AV1389" s="11">
        <v>0</v>
      </c>
      <c r="AW1389" s="11">
        <v>32</v>
      </c>
      <c r="AX1389" s="11">
        <v>9</v>
      </c>
      <c r="AY1389" s="11">
        <v>0</v>
      </c>
      <c r="AZ1389" s="13">
        <v>410</v>
      </c>
      <c r="BA1389" s="13">
        <v>385</v>
      </c>
      <c r="BB1389" s="14" t="s">
        <v>7820</v>
      </c>
      <c r="BC1389" s="14" t="s">
        <v>7820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5" t="s">
        <v>7821</v>
      </c>
      <c r="BN1389" s="14" t="s">
        <v>7820</v>
      </c>
      <c r="BO1389" s="14">
        <v>1</v>
      </c>
      <c r="BP1389" s="14" t="s">
        <v>7820</v>
      </c>
      <c r="BQ1389" s="14" t="s">
        <v>7820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5">
        <v>10</v>
      </c>
      <c r="BZ1389" s="14">
        <v>49</v>
      </c>
      <c r="CA1389" s="14">
        <v>6</v>
      </c>
      <c r="CB1389" s="14">
        <v>6181</v>
      </c>
      <c r="CC1389" s="14">
        <v>3995</v>
      </c>
      <c r="CD1389" s="14">
        <v>10</v>
      </c>
      <c r="CE1389" s="14" t="s">
        <v>7820</v>
      </c>
      <c r="CF1389" s="14">
        <v>29</v>
      </c>
      <c r="CG1389" s="14" t="s">
        <v>7820</v>
      </c>
      <c r="CH1389" s="14" t="s">
        <v>7820</v>
      </c>
      <c r="CI1389" s="14">
        <v>7</v>
      </c>
      <c r="CJ1389" s="14">
        <v>115</v>
      </c>
      <c r="CK1389" s="15">
        <v>3</v>
      </c>
      <c r="CL1389" s="14">
        <v>99</v>
      </c>
      <c r="CM1389" s="14">
        <v>11</v>
      </c>
      <c r="CN1389" s="14">
        <v>18181</v>
      </c>
      <c r="CO1389" s="14">
        <v>6995</v>
      </c>
      <c r="CP1389" s="14">
        <v>30</v>
      </c>
      <c r="CQ1389" s="14">
        <v>73</v>
      </c>
      <c r="CR1389" s="14">
        <v>54</v>
      </c>
      <c r="CS1389" s="14" t="s">
        <v>7820</v>
      </c>
      <c r="CT1389" s="14" t="s">
        <v>7820</v>
      </c>
      <c r="CU1389" s="14">
        <v>17</v>
      </c>
      <c r="CV1389" s="14">
        <v>365</v>
      </c>
      <c r="CW1389" s="15">
        <v>2</v>
      </c>
      <c r="CX1389" s="15" t="s">
        <v>7822</v>
      </c>
      <c r="CY1389" s="15" t="s">
        <v>7822</v>
      </c>
      <c r="CZ1389" s="15" t="s">
        <v>7828</v>
      </c>
      <c r="DA1389" s="15" t="s">
        <v>7828</v>
      </c>
    </row>
    <row r="1390" spans="1:105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5</v>
      </c>
      <c r="Q1390" s="12">
        <v>24618</v>
      </c>
      <c r="R1390" s="12">
        <v>0</v>
      </c>
      <c r="S1390" s="12">
        <v>0</v>
      </c>
      <c r="T1390" s="11">
        <v>5</v>
      </c>
      <c r="U1390" s="11">
        <v>24618</v>
      </c>
      <c r="V1390" s="11">
        <v>82</v>
      </c>
      <c r="W1390" s="12">
        <v>5000</v>
      </c>
      <c r="X1390" s="11">
        <v>50</v>
      </c>
      <c r="Y1390" s="11">
        <v>25</v>
      </c>
      <c r="Z1390" s="12">
        <v>128</v>
      </c>
      <c r="AA1390" s="12">
        <v>9</v>
      </c>
      <c r="AB1390" s="12">
        <v>119</v>
      </c>
      <c r="AC1390" s="12">
        <v>3057</v>
      </c>
      <c r="AD1390" s="12">
        <v>3</v>
      </c>
      <c r="AE1390" s="12">
        <v>0</v>
      </c>
      <c r="AF1390" s="11">
        <v>3</v>
      </c>
      <c r="AG1390" s="12">
        <v>220</v>
      </c>
      <c r="AH1390" s="12">
        <v>0</v>
      </c>
      <c r="AI1390" s="12">
        <v>0</v>
      </c>
      <c r="AJ1390" s="12" t="s">
        <v>7823</v>
      </c>
      <c r="AK1390" s="11">
        <v>122</v>
      </c>
      <c r="AL1390" s="12">
        <v>3277</v>
      </c>
      <c r="AM1390" s="11">
        <v>61</v>
      </c>
      <c r="AN1390" s="12" t="s">
        <v>7824</v>
      </c>
      <c r="AO1390" s="12">
        <v>13</v>
      </c>
      <c r="AP1390" s="12">
        <v>19</v>
      </c>
      <c r="AQ1390" s="12">
        <v>0</v>
      </c>
      <c r="AR1390" s="11">
        <v>18</v>
      </c>
      <c r="AS1390" s="11">
        <v>24</v>
      </c>
      <c r="AT1390" s="11">
        <v>42</v>
      </c>
      <c r="AU1390" s="11">
        <v>74</v>
      </c>
      <c r="AV1390" s="11">
        <v>0</v>
      </c>
      <c r="AW1390" s="11">
        <v>4</v>
      </c>
      <c r="AX1390" s="11">
        <v>25</v>
      </c>
      <c r="AY1390" s="11">
        <v>0</v>
      </c>
      <c r="AZ1390" s="13">
        <v>398</v>
      </c>
      <c r="BA1390" s="13">
        <v>373</v>
      </c>
      <c r="BB1390" s="14" t="s">
        <v>7820</v>
      </c>
      <c r="BC1390" s="14" t="s">
        <v>7820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5" t="s">
        <v>7821</v>
      </c>
      <c r="BN1390" s="14" t="s">
        <v>7820</v>
      </c>
      <c r="BO1390" s="14" t="s">
        <v>7820</v>
      </c>
      <c r="BP1390" s="14" t="s">
        <v>7820</v>
      </c>
      <c r="BQ1390" s="14" t="s">
        <v>7820</v>
      </c>
      <c r="BR1390" s="14">
        <v>7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5">
        <v>10</v>
      </c>
      <c r="BZ1390" s="14">
        <v>48</v>
      </c>
      <c r="CA1390" s="14">
        <v>5</v>
      </c>
      <c r="CB1390" s="14" t="s">
        <v>7820</v>
      </c>
      <c r="CC1390" s="14">
        <v>4000</v>
      </c>
      <c r="CD1390" s="14">
        <v>17</v>
      </c>
      <c r="CE1390" s="14">
        <v>28</v>
      </c>
      <c r="CF1390" s="14">
        <v>26</v>
      </c>
      <c r="CG1390" s="14">
        <v>2</v>
      </c>
      <c r="CH1390" s="14" t="s">
        <v>7820</v>
      </c>
      <c r="CI1390" s="14" t="s">
        <v>7820</v>
      </c>
      <c r="CJ1390" s="14">
        <v>127</v>
      </c>
      <c r="CK1390" s="15">
        <v>3</v>
      </c>
      <c r="CL1390" s="14">
        <v>98</v>
      </c>
      <c r="CM1390" s="14">
        <v>10</v>
      </c>
      <c r="CN1390" s="14">
        <v>11382</v>
      </c>
      <c r="CO1390" s="14">
        <v>7000</v>
      </c>
      <c r="CP1390" s="14">
        <v>37</v>
      </c>
      <c r="CQ1390" s="14">
        <v>128</v>
      </c>
      <c r="CR1390" s="14">
        <v>51</v>
      </c>
      <c r="CS1390" s="14">
        <v>7</v>
      </c>
      <c r="CT1390" s="14">
        <v>1</v>
      </c>
      <c r="CU1390" s="14" t="s">
        <v>7820</v>
      </c>
      <c r="CV1390" s="14">
        <v>377</v>
      </c>
      <c r="CW1390" s="15">
        <v>1</v>
      </c>
      <c r="CX1390" s="15" t="s">
        <v>7821</v>
      </c>
      <c r="CY1390" s="15" t="s">
        <v>7821</v>
      </c>
      <c r="CZ1390" s="15" t="s">
        <v>7828</v>
      </c>
      <c r="DA1390" s="15" t="s">
        <v>7828</v>
      </c>
    </row>
    <row r="1391" spans="1:105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3</v>
      </c>
      <c r="Q1391" s="12">
        <v>16450</v>
      </c>
      <c r="R1391" s="12">
        <v>0</v>
      </c>
      <c r="S1391" s="12">
        <v>0</v>
      </c>
      <c r="T1391" s="11">
        <v>3</v>
      </c>
      <c r="U1391" s="11">
        <v>16450</v>
      </c>
      <c r="V1391" s="11">
        <v>54</v>
      </c>
      <c r="W1391" s="12">
        <v>3000</v>
      </c>
      <c r="X1391" s="11">
        <v>30</v>
      </c>
      <c r="Y1391" s="11">
        <v>15</v>
      </c>
      <c r="Z1391" s="12">
        <v>54</v>
      </c>
      <c r="AA1391" s="12">
        <v>0</v>
      </c>
      <c r="AB1391" s="12">
        <v>54</v>
      </c>
      <c r="AC1391" s="12">
        <v>1278</v>
      </c>
      <c r="AD1391" s="12">
        <v>3</v>
      </c>
      <c r="AE1391" s="12">
        <v>0</v>
      </c>
      <c r="AF1391" s="11">
        <v>3</v>
      </c>
      <c r="AG1391" s="12">
        <v>108</v>
      </c>
      <c r="AH1391" s="12">
        <v>0</v>
      </c>
      <c r="AI1391" s="12">
        <v>0</v>
      </c>
      <c r="AJ1391" s="12" t="s">
        <v>7823</v>
      </c>
      <c r="AK1391" s="11">
        <v>57</v>
      </c>
      <c r="AL1391" s="12">
        <v>1386</v>
      </c>
      <c r="AM1391" s="11">
        <v>28</v>
      </c>
      <c r="AN1391" s="12" t="s">
        <v>7839</v>
      </c>
      <c r="AO1391" s="12">
        <v>8</v>
      </c>
      <c r="AP1391" s="12">
        <v>12</v>
      </c>
      <c r="AQ1391" s="12">
        <v>0</v>
      </c>
      <c r="AR1391" s="11">
        <v>7</v>
      </c>
      <c r="AS1391" s="11">
        <v>7</v>
      </c>
      <c r="AT1391" s="11">
        <v>14</v>
      </c>
      <c r="AU1391" s="11">
        <v>34</v>
      </c>
      <c r="AV1391" s="11">
        <v>0</v>
      </c>
      <c r="AW1391" s="11">
        <v>0</v>
      </c>
      <c r="AX1391" s="11">
        <v>10</v>
      </c>
      <c r="AY1391" s="11">
        <v>0</v>
      </c>
      <c r="AZ1391" s="13">
        <v>257</v>
      </c>
      <c r="BA1391" s="13">
        <v>242</v>
      </c>
      <c r="BB1391" s="14" t="s">
        <v>7820</v>
      </c>
      <c r="BC1391" s="14" t="s">
        <v>7820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5" t="s">
        <v>7821</v>
      </c>
      <c r="BN1391" s="14" t="s">
        <v>7820</v>
      </c>
      <c r="BO1391" s="14">
        <v>2</v>
      </c>
      <c r="BP1391" s="14" t="s">
        <v>7820</v>
      </c>
      <c r="BQ1391" s="14">
        <v>2000</v>
      </c>
      <c r="BR1391" s="14">
        <v>7</v>
      </c>
      <c r="BS1391" s="14">
        <v>18</v>
      </c>
      <c r="BT1391" s="14">
        <v>26</v>
      </c>
      <c r="BU1391" s="14">
        <v>2</v>
      </c>
      <c r="BV1391" s="14" t="s">
        <v>7820</v>
      </c>
      <c r="BW1391" s="14">
        <v>6</v>
      </c>
      <c r="BX1391" s="14">
        <v>58</v>
      </c>
      <c r="BY1391" s="15">
        <v>3</v>
      </c>
      <c r="BZ1391" s="14">
        <v>49</v>
      </c>
      <c r="CA1391" s="14">
        <v>7</v>
      </c>
      <c r="CB1391" s="14">
        <v>7550</v>
      </c>
      <c r="CC1391" s="14">
        <v>6000</v>
      </c>
      <c r="CD1391" s="14">
        <v>17</v>
      </c>
      <c r="CE1391" s="14">
        <v>93</v>
      </c>
      <c r="CF1391" s="14">
        <v>66</v>
      </c>
      <c r="CG1391" s="14">
        <v>7</v>
      </c>
      <c r="CH1391" s="14">
        <v>3</v>
      </c>
      <c r="CI1391" s="14">
        <v>16</v>
      </c>
      <c r="CJ1391" s="14">
        <v>258</v>
      </c>
      <c r="CK1391" s="15">
        <v>0</v>
      </c>
      <c r="CL1391" s="14">
        <v>99</v>
      </c>
      <c r="CM1391" s="14">
        <v>12</v>
      </c>
      <c r="CN1391" s="14">
        <v>19550</v>
      </c>
      <c r="CO1391" s="14">
        <v>9000</v>
      </c>
      <c r="CP1391" s="14">
        <v>37</v>
      </c>
      <c r="CQ1391" s="14">
        <v>193</v>
      </c>
      <c r="CR1391" s="14">
        <v>91</v>
      </c>
      <c r="CS1391" s="14">
        <v>12</v>
      </c>
      <c r="CT1391" s="14">
        <v>8</v>
      </c>
      <c r="CU1391" s="14">
        <v>26</v>
      </c>
      <c r="CV1391" s="14">
        <v>508</v>
      </c>
      <c r="CW1391" s="15">
        <v>0</v>
      </c>
      <c r="CX1391" s="15" t="s">
        <v>7821</v>
      </c>
      <c r="CY1391" s="15" t="s">
        <v>7821</v>
      </c>
      <c r="CZ1391" s="15" t="s">
        <v>7828</v>
      </c>
      <c r="DA1391" s="15" t="s">
        <v>7828</v>
      </c>
    </row>
    <row r="1392" spans="1:105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70</v>
      </c>
      <c r="P1392" s="12">
        <v>7</v>
      </c>
      <c r="Q1392" s="12">
        <v>10240</v>
      </c>
      <c r="R1392" s="12">
        <v>0</v>
      </c>
      <c r="S1392" s="12">
        <v>0</v>
      </c>
      <c r="T1392" s="11">
        <v>7</v>
      </c>
      <c r="U1392" s="11">
        <v>10240</v>
      </c>
      <c r="V1392" s="11">
        <v>34</v>
      </c>
      <c r="W1392" s="12">
        <v>3000</v>
      </c>
      <c r="X1392" s="11">
        <v>30</v>
      </c>
      <c r="Y1392" s="11">
        <v>15</v>
      </c>
      <c r="Z1392" s="12">
        <v>72</v>
      </c>
      <c r="AA1392" s="12">
        <v>7</v>
      </c>
      <c r="AB1392" s="12">
        <v>65</v>
      </c>
      <c r="AC1392" s="12">
        <v>1613</v>
      </c>
      <c r="AD1392" s="12">
        <v>2</v>
      </c>
      <c r="AE1392" s="12">
        <v>0</v>
      </c>
      <c r="AF1392" s="11">
        <v>2</v>
      </c>
      <c r="AG1392" s="12">
        <v>50</v>
      </c>
      <c r="AH1392" s="12">
        <v>0</v>
      </c>
      <c r="AI1392" s="12">
        <v>0</v>
      </c>
      <c r="AJ1392" s="12" t="s">
        <v>7823</v>
      </c>
      <c r="AK1392" s="11">
        <v>67</v>
      </c>
      <c r="AL1392" s="12">
        <v>1663</v>
      </c>
      <c r="AM1392" s="11">
        <v>33</v>
      </c>
      <c r="AN1392" s="12" t="s">
        <v>7839</v>
      </c>
      <c r="AO1392" s="12">
        <v>28</v>
      </c>
      <c r="AP1392" s="12">
        <v>21</v>
      </c>
      <c r="AQ1392" s="12">
        <v>0</v>
      </c>
      <c r="AR1392" s="11">
        <v>5</v>
      </c>
      <c r="AS1392" s="11">
        <v>24</v>
      </c>
      <c r="AT1392" s="11">
        <v>29</v>
      </c>
      <c r="AU1392" s="11">
        <v>78</v>
      </c>
      <c r="AV1392" s="11">
        <v>0</v>
      </c>
      <c r="AW1392" s="11">
        <v>2</v>
      </c>
      <c r="AX1392" s="11">
        <v>13</v>
      </c>
      <c r="AY1392" s="11">
        <v>0</v>
      </c>
      <c r="AZ1392" s="13">
        <v>260</v>
      </c>
      <c r="BA1392" s="13">
        <v>245</v>
      </c>
      <c r="BB1392" s="14" t="s">
        <v>7820</v>
      </c>
      <c r="BC1392" s="14" t="s">
        <v>7820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5" t="s">
        <v>7821</v>
      </c>
      <c r="BN1392" s="14">
        <v>30</v>
      </c>
      <c r="BO1392" s="14" t="s">
        <v>7820</v>
      </c>
      <c r="BP1392" s="14">
        <v>1760</v>
      </c>
      <c r="BQ1392" s="14">
        <v>2000</v>
      </c>
      <c r="BR1392" s="14">
        <v>8</v>
      </c>
      <c r="BS1392" s="14">
        <v>8</v>
      </c>
      <c r="BT1392" s="14" t="s">
        <v>7820</v>
      </c>
      <c r="BU1392" s="14" t="s">
        <v>7820</v>
      </c>
      <c r="BV1392" s="14" t="s">
        <v>7820</v>
      </c>
      <c r="BW1392" s="14" t="s">
        <v>7820</v>
      </c>
      <c r="BX1392" s="14">
        <v>55</v>
      </c>
      <c r="BY1392" s="15">
        <v>5</v>
      </c>
      <c r="BZ1392" s="14">
        <v>80</v>
      </c>
      <c r="CA1392" s="14">
        <v>3</v>
      </c>
      <c r="CB1392" s="14">
        <v>13760</v>
      </c>
      <c r="CC1392" s="14">
        <v>6000</v>
      </c>
      <c r="CD1392" s="14">
        <v>18</v>
      </c>
      <c r="CE1392" s="14">
        <v>83</v>
      </c>
      <c r="CF1392" s="14">
        <v>22</v>
      </c>
      <c r="CG1392" s="14" t="s">
        <v>7820</v>
      </c>
      <c r="CH1392" s="14" t="s">
        <v>7820</v>
      </c>
      <c r="CI1392" s="14">
        <v>1</v>
      </c>
      <c r="CJ1392" s="14">
        <v>255</v>
      </c>
      <c r="CK1392" s="15">
        <v>2</v>
      </c>
      <c r="CL1392" s="14">
        <v>130</v>
      </c>
      <c r="CM1392" s="14">
        <v>8</v>
      </c>
      <c r="CN1392" s="14">
        <v>25760</v>
      </c>
      <c r="CO1392" s="14">
        <v>9000</v>
      </c>
      <c r="CP1392" s="14">
        <v>38</v>
      </c>
      <c r="CQ1392" s="14">
        <v>183</v>
      </c>
      <c r="CR1392" s="14">
        <v>47</v>
      </c>
      <c r="CS1392" s="14" t="s">
        <v>7820</v>
      </c>
      <c r="CT1392" s="14" t="s">
        <v>7820</v>
      </c>
      <c r="CU1392" s="14">
        <v>11</v>
      </c>
      <c r="CV1392" s="14">
        <v>505</v>
      </c>
      <c r="CW1392" s="15">
        <v>2</v>
      </c>
      <c r="CX1392" s="15" t="s">
        <v>7821</v>
      </c>
      <c r="CY1392" s="15" t="s">
        <v>7821</v>
      </c>
      <c r="CZ1392" s="15" t="s">
        <v>7828</v>
      </c>
      <c r="DA1392" s="15" t="s">
        <v>7828</v>
      </c>
    </row>
    <row r="1393" spans="1:105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66</v>
      </c>
      <c r="P1393" s="12">
        <v>2</v>
      </c>
      <c r="Q1393" s="12">
        <v>7755</v>
      </c>
      <c r="R1393" s="12">
        <v>0</v>
      </c>
      <c r="S1393" s="12">
        <v>0</v>
      </c>
      <c r="T1393" s="11">
        <v>2</v>
      </c>
      <c r="U1393" s="11">
        <v>7755</v>
      </c>
      <c r="V1393" s="11">
        <v>25</v>
      </c>
      <c r="W1393" s="12">
        <v>3100</v>
      </c>
      <c r="X1393" s="11">
        <v>31</v>
      </c>
      <c r="Y1393" s="11">
        <v>15</v>
      </c>
      <c r="Z1393" s="12">
        <v>80</v>
      </c>
      <c r="AA1393" s="12">
        <v>5</v>
      </c>
      <c r="AB1393" s="12">
        <v>75</v>
      </c>
      <c r="AC1393" s="12">
        <v>1985</v>
      </c>
      <c r="AD1393" s="12">
        <v>2</v>
      </c>
      <c r="AE1393" s="12">
        <v>0</v>
      </c>
      <c r="AF1393" s="11">
        <v>2</v>
      </c>
      <c r="AG1393" s="12">
        <v>50</v>
      </c>
      <c r="AH1393" s="12">
        <v>0</v>
      </c>
      <c r="AI1393" s="12">
        <v>0</v>
      </c>
      <c r="AJ1393" s="12" t="s">
        <v>7823</v>
      </c>
      <c r="AK1393" s="11">
        <v>77</v>
      </c>
      <c r="AL1393" s="12">
        <v>2035</v>
      </c>
      <c r="AM1393" s="11">
        <v>38</v>
      </c>
      <c r="AN1393" s="12" t="s">
        <v>7838</v>
      </c>
      <c r="AO1393" s="12">
        <v>13</v>
      </c>
      <c r="AP1393" s="12">
        <v>16</v>
      </c>
      <c r="AQ1393" s="12">
        <v>0</v>
      </c>
      <c r="AR1393" s="11">
        <v>13</v>
      </c>
      <c r="AS1393" s="11">
        <v>13</v>
      </c>
      <c r="AT1393" s="11">
        <v>26</v>
      </c>
      <c r="AU1393" s="11">
        <v>55</v>
      </c>
      <c r="AV1393" s="11">
        <v>8</v>
      </c>
      <c r="AW1393" s="11">
        <v>4</v>
      </c>
      <c r="AX1393" s="11">
        <v>10</v>
      </c>
      <c r="AY1393" s="11">
        <v>0</v>
      </c>
      <c r="AZ1393" s="13">
        <v>237</v>
      </c>
      <c r="BA1393" s="13">
        <v>221</v>
      </c>
      <c r="BB1393" s="14" t="s">
        <v>7820</v>
      </c>
      <c r="BC1393" s="14" t="s">
        <v>7820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5" t="s">
        <v>7821</v>
      </c>
      <c r="BN1393" s="14">
        <v>34</v>
      </c>
      <c r="BO1393" s="14">
        <v>3</v>
      </c>
      <c r="BP1393" s="14">
        <v>4245</v>
      </c>
      <c r="BQ1393" s="14">
        <v>1900</v>
      </c>
      <c r="BR1393" s="14">
        <v>8</v>
      </c>
      <c r="BS1393" s="14" t="s">
        <v>7820</v>
      </c>
      <c r="BT1393" s="14">
        <v>5</v>
      </c>
      <c r="BU1393" s="14" t="s">
        <v>7820</v>
      </c>
      <c r="BV1393" s="14" t="s">
        <v>7820</v>
      </c>
      <c r="BW1393" s="14" t="s">
        <v>7820</v>
      </c>
      <c r="BX1393" s="14">
        <v>79</v>
      </c>
      <c r="BY1393" s="15">
        <v>4</v>
      </c>
      <c r="BZ1393" s="14">
        <v>84</v>
      </c>
      <c r="CA1393" s="14">
        <v>8</v>
      </c>
      <c r="CB1393" s="14">
        <v>16245</v>
      </c>
      <c r="CC1393" s="14">
        <v>5900</v>
      </c>
      <c r="CD1393" s="14">
        <v>18</v>
      </c>
      <c r="CE1393" s="14">
        <v>73</v>
      </c>
      <c r="CF1393" s="14">
        <v>45</v>
      </c>
      <c r="CG1393" s="14">
        <v>2</v>
      </c>
      <c r="CH1393" s="14" t="s">
        <v>7820</v>
      </c>
      <c r="CI1393" s="14">
        <v>4</v>
      </c>
      <c r="CJ1393" s="14">
        <v>279</v>
      </c>
      <c r="CK1393" s="15">
        <v>1</v>
      </c>
      <c r="CL1393" s="14">
        <v>134</v>
      </c>
      <c r="CM1393" s="14">
        <v>13</v>
      </c>
      <c r="CN1393" s="14">
        <v>28245</v>
      </c>
      <c r="CO1393" s="14">
        <v>8900</v>
      </c>
      <c r="CP1393" s="14">
        <v>38</v>
      </c>
      <c r="CQ1393" s="14">
        <v>173</v>
      </c>
      <c r="CR1393" s="14">
        <v>70</v>
      </c>
      <c r="CS1393" s="14">
        <v>7</v>
      </c>
      <c r="CT1393" s="14">
        <v>4</v>
      </c>
      <c r="CU1393" s="14">
        <v>14</v>
      </c>
      <c r="CV1393" s="14">
        <v>529</v>
      </c>
      <c r="CW1393" s="15">
        <v>0</v>
      </c>
      <c r="CX1393" s="15" t="s">
        <v>7821</v>
      </c>
      <c r="CY1393" s="15" t="s">
        <v>7821</v>
      </c>
      <c r="CZ1393" s="15" t="s">
        <v>7828</v>
      </c>
      <c r="DA1393" s="15" t="s">
        <v>7828</v>
      </c>
    </row>
    <row r="1394" spans="1:105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2</v>
      </c>
      <c r="Q1394" s="12">
        <v>6124</v>
      </c>
      <c r="R1394" s="12">
        <v>0</v>
      </c>
      <c r="S1394" s="12">
        <v>0</v>
      </c>
      <c r="T1394" s="11">
        <v>2</v>
      </c>
      <c r="U1394" s="11">
        <v>6124</v>
      </c>
      <c r="V1394" s="11">
        <v>20</v>
      </c>
      <c r="W1394" s="12">
        <v>1525</v>
      </c>
      <c r="X1394" s="11">
        <v>15</v>
      </c>
      <c r="Y1394" s="11">
        <v>7</v>
      </c>
      <c r="Z1394" s="12">
        <v>37</v>
      </c>
      <c r="AA1394" s="12">
        <v>0</v>
      </c>
      <c r="AB1394" s="12">
        <v>37</v>
      </c>
      <c r="AC1394" s="12">
        <v>899</v>
      </c>
      <c r="AD1394" s="12">
        <v>3</v>
      </c>
      <c r="AE1394" s="12">
        <v>0</v>
      </c>
      <c r="AF1394" s="11">
        <v>3</v>
      </c>
      <c r="AG1394" s="12">
        <v>124</v>
      </c>
      <c r="AH1394" s="12">
        <v>0</v>
      </c>
      <c r="AI1394" s="12">
        <v>0</v>
      </c>
      <c r="AJ1394" s="12" t="s">
        <v>7823</v>
      </c>
      <c r="AK1394" s="11">
        <v>40</v>
      </c>
      <c r="AL1394" s="12">
        <v>1023</v>
      </c>
      <c r="AM1394" s="11">
        <v>20</v>
      </c>
      <c r="AN1394" s="12" t="s">
        <v>7833</v>
      </c>
      <c r="AO1394" s="12">
        <v>27</v>
      </c>
      <c r="AP1394" s="12">
        <v>15</v>
      </c>
      <c r="AQ1394" s="12">
        <v>0</v>
      </c>
      <c r="AR1394" s="11">
        <v>5</v>
      </c>
      <c r="AS1394" s="11">
        <v>23</v>
      </c>
      <c r="AT1394" s="11">
        <v>28</v>
      </c>
      <c r="AU1394" s="11">
        <v>70</v>
      </c>
      <c r="AV1394" s="11">
        <v>58</v>
      </c>
      <c r="AW1394" s="11">
        <v>37</v>
      </c>
      <c r="AX1394" s="11">
        <v>3</v>
      </c>
      <c r="AY1394" s="11">
        <v>0</v>
      </c>
      <c r="AZ1394" s="13">
        <v>287</v>
      </c>
      <c r="BA1394" s="13">
        <v>279</v>
      </c>
      <c r="BB1394" s="14" t="s">
        <v>7820</v>
      </c>
      <c r="BC1394" s="14" t="s">
        <v>7820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5" t="s">
        <v>7821</v>
      </c>
      <c r="BN1394" s="14">
        <v>36</v>
      </c>
      <c r="BO1394" s="14">
        <v>3</v>
      </c>
      <c r="BP1394" s="14">
        <v>5876</v>
      </c>
      <c r="BQ1394" s="14">
        <v>3475</v>
      </c>
      <c r="BR1394" s="14">
        <v>7</v>
      </c>
      <c r="BS1394" s="14">
        <v>35</v>
      </c>
      <c r="BT1394" s="14" t="s">
        <v>7820</v>
      </c>
      <c r="BU1394" s="14" t="s">
        <v>7820</v>
      </c>
      <c r="BV1394" s="14" t="s">
        <v>7820</v>
      </c>
      <c r="BW1394" s="14" t="s">
        <v>7820</v>
      </c>
      <c r="BX1394" s="14">
        <v>21</v>
      </c>
      <c r="BY1394" s="15">
        <v>4</v>
      </c>
      <c r="BZ1394" s="14">
        <v>86</v>
      </c>
      <c r="CA1394" s="14">
        <v>8</v>
      </c>
      <c r="CB1394" s="14">
        <v>17876</v>
      </c>
      <c r="CC1394" s="14">
        <v>7475</v>
      </c>
      <c r="CD1394" s="14">
        <v>17</v>
      </c>
      <c r="CE1394" s="14">
        <v>110</v>
      </c>
      <c r="CF1394" s="14">
        <v>30</v>
      </c>
      <c r="CG1394" s="14" t="s">
        <v>7820</v>
      </c>
      <c r="CH1394" s="14" t="s">
        <v>7820</v>
      </c>
      <c r="CI1394" s="14">
        <v>2</v>
      </c>
      <c r="CJ1394" s="14">
        <v>221</v>
      </c>
      <c r="CK1394" s="15">
        <v>2</v>
      </c>
      <c r="CL1394" s="14">
        <v>136</v>
      </c>
      <c r="CM1394" s="14">
        <v>13</v>
      </c>
      <c r="CN1394" s="14">
        <v>29876</v>
      </c>
      <c r="CO1394" s="14">
        <v>10475</v>
      </c>
      <c r="CP1394" s="14">
        <v>37</v>
      </c>
      <c r="CQ1394" s="14">
        <v>210</v>
      </c>
      <c r="CR1394" s="14">
        <v>55</v>
      </c>
      <c r="CS1394" s="14" t="s">
        <v>7820</v>
      </c>
      <c r="CT1394" s="14">
        <v>5</v>
      </c>
      <c r="CU1394" s="14">
        <v>12</v>
      </c>
      <c r="CV1394" s="14">
        <v>471</v>
      </c>
      <c r="CW1394" s="15">
        <v>1</v>
      </c>
      <c r="CX1394" s="15" t="s">
        <v>7821</v>
      </c>
      <c r="CY1394" s="15" t="s">
        <v>7821</v>
      </c>
      <c r="CZ1394" s="15" t="s">
        <v>7828</v>
      </c>
      <c r="DA1394" s="15" t="s">
        <v>7828</v>
      </c>
    </row>
    <row r="1395" spans="1:105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3</v>
      </c>
      <c r="Q1395" s="12">
        <v>11615</v>
      </c>
      <c r="R1395" s="12">
        <v>0</v>
      </c>
      <c r="S1395" s="12">
        <v>0</v>
      </c>
      <c r="T1395" s="11">
        <v>3</v>
      </c>
      <c r="U1395" s="11">
        <v>11615</v>
      </c>
      <c r="V1395" s="11">
        <v>38</v>
      </c>
      <c r="W1395" s="12">
        <v>5065</v>
      </c>
      <c r="X1395" s="11">
        <v>50</v>
      </c>
      <c r="Y1395" s="11">
        <v>25</v>
      </c>
      <c r="Z1395" s="12">
        <v>82</v>
      </c>
      <c r="AA1395" s="12">
        <v>3</v>
      </c>
      <c r="AB1395" s="12">
        <v>79</v>
      </c>
      <c r="AC1395" s="12">
        <v>1191</v>
      </c>
      <c r="AD1395" s="12">
        <v>11</v>
      </c>
      <c r="AE1395" s="12">
        <v>0</v>
      </c>
      <c r="AF1395" s="11">
        <v>11</v>
      </c>
      <c r="AG1395" s="12">
        <v>357</v>
      </c>
      <c r="AH1395" s="12">
        <v>0</v>
      </c>
      <c r="AI1395" s="12">
        <v>0</v>
      </c>
      <c r="AJ1395" s="12" t="s">
        <v>7823</v>
      </c>
      <c r="AK1395" s="11">
        <v>90</v>
      </c>
      <c r="AL1395" s="12">
        <v>1548</v>
      </c>
      <c r="AM1395" s="11">
        <v>45</v>
      </c>
      <c r="AN1395" s="12" t="s">
        <v>7838</v>
      </c>
      <c r="AO1395" s="12">
        <v>17</v>
      </c>
      <c r="AP1395" s="12">
        <v>9</v>
      </c>
      <c r="AQ1395" s="12">
        <v>0</v>
      </c>
      <c r="AR1395" s="11">
        <v>7</v>
      </c>
      <c r="AS1395" s="11">
        <v>27</v>
      </c>
      <c r="AT1395" s="11">
        <v>34</v>
      </c>
      <c r="AU1395" s="11">
        <v>60</v>
      </c>
      <c r="AV1395" s="11">
        <v>0</v>
      </c>
      <c r="AW1395" s="11">
        <v>5</v>
      </c>
      <c r="AX1395" s="11">
        <v>14</v>
      </c>
      <c r="AY1395" s="11">
        <v>0</v>
      </c>
      <c r="AZ1395" s="13">
        <v>321</v>
      </c>
      <c r="BA1395" s="13">
        <v>296</v>
      </c>
      <c r="BB1395" s="14" t="s">
        <v>7820</v>
      </c>
      <c r="BC1395" s="14" t="s">
        <v>7820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5" t="s">
        <v>7821</v>
      </c>
      <c r="BN1395" s="14" t="s">
        <v>7820</v>
      </c>
      <c r="BO1395" s="14">
        <v>2</v>
      </c>
      <c r="BP1395" s="14">
        <v>385</v>
      </c>
      <c r="BQ1395" s="14" t="s">
        <v>7820</v>
      </c>
      <c r="BR1395" s="14" t="s">
        <v>7820</v>
      </c>
      <c r="BS1395" s="14" t="s">
        <v>7820</v>
      </c>
      <c r="BT1395" s="14" t="s">
        <v>7820</v>
      </c>
      <c r="BU1395" s="14" t="s">
        <v>7820</v>
      </c>
      <c r="BV1395" s="14">
        <v>1</v>
      </c>
      <c r="BW1395" s="14" t="s">
        <v>7820</v>
      </c>
      <c r="BX1395" s="14">
        <v>4</v>
      </c>
      <c r="BY1395" s="15">
        <v>7</v>
      </c>
      <c r="BZ1395" s="14">
        <v>41</v>
      </c>
      <c r="CA1395" s="14">
        <v>7</v>
      </c>
      <c r="CB1395" s="14">
        <v>12385</v>
      </c>
      <c r="CC1395" s="14">
        <v>3935</v>
      </c>
      <c r="CD1395" s="14">
        <v>9</v>
      </c>
      <c r="CE1395" s="14">
        <v>60</v>
      </c>
      <c r="CF1395" s="14">
        <v>40</v>
      </c>
      <c r="CG1395" s="14" t="s">
        <v>7820</v>
      </c>
      <c r="CH1395" s="14">
        <v>6</v>
      </c>
      <c r="CI1395" s="14" t="s">
        <v>7820</v>
      </c>
      <c r="CJ1395" s="14">
        <v>204</v>
      </c>
      <c r="CK1395" s="15">
        <v>2</v>
      </c>
      <c r="CL1395" s="14">
        <v>91</v>
      </c>
      <c r="CM1395" s="14">
        <v>12</v>
      </c>
      <c r="CN1395" s="14">
        <v>24385</v>
      </c>
      <c r="CO1395" s="14">
        <v>6935</v>
      </c>
      <c r="CP1395" s="14">
        <v>29</v>
      </c>
      <c r="CQ1395" s="14">
        <v>160</v>
      </c>
      <c r="CR1395" s="14">
        <v>65</v>
      </c>
      <c r="CS1395" s="14">
        <v>3</v>
      </c>
      <c r="CT1395" s="14">
        <v>11</v>
      </c>
      <c r="CU1395" s="14">
        <v>6</v>
      </c>
      <c r="CV1395" s="14">
        <v>454</v>
      </c>
      <c r="CW1395" s="15">
        <v>0</v>
      </c>
      <c r="CX1395" s="15" t="s">
        <v>7821</v>
      </c>
      <c r="CY1395" s="15" t="s">
        <v>7821</v>
      </c>
      <c r="CZ1395" s="15" t="s">
        <v>7828</v>
      </c>
      <c r="DA1395" s="15" t="s">
        <v>7828</v>
      </c>
    </row>
    <row r="1396" spans="1:105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3</v>
      </c>
      <c r="Q1396" s="12">
        <v>6652</v>
      </c>
      <c r="R1396" s="12">
        <v>0</v>
      </c>
      <c r="S1396" s="12">
        <v>0</v>
      </c>
      <c r="T1396" s="11">
        <v>3</v>
      </c>
      <c r="U1396" s="11">
        <v>6652</v>
      </c>
      <c r="V1396" s="11">
        <v>22</v>
      </c>
      <c r="W1396" s="12">
        <v>3040</v>
      </c>
      <c r="X1396" s="11">
        <v>30</v>
      </c>
      <c r="Y1396" s="11">
        <v>15</v>
      </c>
      <c r="Z1396" s="12">
        <v>116</v>
      </c>
      <c r="AA1396" s="12">
        <v>4</v>
      </c>
      <c r="AB1396" s="12">
        <v>112</v>
      </c>
      <c r="AC1396" s="12">
        <v>4019</v>
      </c>
      <c r="AD1396" s="12">
        <v>10</v>
      </c>
      <c r="AE1396" s="12">
        <v>0</v>
      </c>
      <c r="AF1396" s="11">
        <v>10</v>
      </c>
      <c r="AG1396" s="12">
        <v>596</v>
      </c>
      <c r="AH1396" s="12">
        <v>0</v>
      </c>
      <c r="AI1396" s="12">
        <v>0</v>
      </c>
      <c r="AJ1396" s="12" t="s">
        <v>7823</v>
      </c>
      <c r="AK1396" s="11">
        <v>122</v>
      </c>
      <c r="AL1396" s="12">
        <v>4615</v>
      </c>
      <c r="AM1396" s="11">
        <v>61</v>
      </c>
      <c r="AN1396" s="12" t="s">
        <v>7824</v>
      </c>
      <c r="AO1396" s="12">
        <v>15</v>
      </c>
      <c r="AP1396" s="12">
        <v>24</v>
      </c>
      <c r="AQ1396" s="12">
        <v>0</v>
      </c>
      <c r="AR1396" s="11">
        <v>7</v>
      </c>
      <c r="AS1396" s="11">
        <v>15</v>
      </c>
      <c r="AT1396" s="11">
        <v>22</v>
      </c>
      <c r="AU1396" s="11">
        <v>61</v>
      </c>
      <c r="AV1396" s="11">
        <v>82</v>
      </c>
      <c r="AW1396" s="11">
        <v>15</v>
      </c>
      <c r="AX1396" s="11">
        <v>3</v>
      </c>
      <c r="AY1396" s="11">
        <v>0</v>
      </c>
      <c r="AZ1396" s="13">
        <v>375</v>
      </c>
      <c r="BA1396" s="13">
        <v>360</v>
      </c>
      <c r="BB1396" s="14" t="s">
        <v>7820</v>
      </c>
      <c r="BC1396" s="14" t="s">
        <v>7820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5" t="s">
        <v>7821</v>
      </c>
      <c r="BN1396" s="14" t="s">
        <v>7820</v>
      </c>
      <c r="BO1396" s="14">
        <v>2</v>
      </c>
      <c r="BP1396" s="14">
        <v>5348</v>
      </c>
      <c r="BQ1396" s="14">
        <v>1960</v>
      </c>
      <c r="BR1396" s="14" t="s">
        <v>7820</v>
      </c>
      <c r="BS1396" s="14" t="s">
        <v>7820</v>
      </c>
      <c r="BT1396" s="14" t="s">
        <v>7820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5">
        <v>8</v>
      </c>
      <c r="BZ1396" s="14">
        <v>49</v>
      </c>
      <c r="CA1396" s="14">
        <v>7</v>
      </c>
      <c r="CB1396" s="14">
        <v>17348</v>
      </c>
      <c r="CC1396" s="14">
        <v>5960</v>
      </c>
      <c r="CD1396" s="14">
        <v>10</v>
      </c>
      <c r="CE1396" s="14">
        <v>28</v>
      </c>
      <c r="CF1396" s="14">
        <v>39</v>
      </c>
      <c r="CG1396" s="14" t="s">
        <v>7820</v>
      </c>
      <c r="CH1396" s="14" t="s">
        <v>7820</v>
      </c>
      <c r="CI1396" s="14">
        <v>8</v>
      </c>
      <c r="CJ1396" s="14">
        <v>140</v>
      </c>
      <c r="CK1396" s="15">
        <v>2</v>
      </c>
      <c r="CL1396" s="14">
        <v>99</v>
      </c>
      <c r="CM1396" s="14">
        <v>12</v>
      </c>
      <c r="CN1396" s="14">
        <v>29348</v>
      </c>
      <c r="CO1396" s="14">
        <v>8960</v>
      </c>
      <c r="CP1396" s="14">
        <v>30</v>
      </c>
      <c r="CQ1396" s="14">
        <v>128</v>
      </c>
      <c r="CR1396" s="14">
        <v>64</v>
      </c>
      <c r="CS1396" s="14">
        <v>5</v>
      </c>
      <c r="CT1396" s="14" t="s">
        <v>7820</v>
      </c>
      <c r="CU1396" s="14">
        <v>18</v>
      </c>
      <c r="CV1396" s="14">
        <v>390</v>
      </c>
      <c r="CW1396" s="15">
        <v>1</v>
      </c>
      <c r="CX1396" s="15" t="s">
        <v>7821</v>
      </c>
      <c r="CY1396" s="15" t="s">
        <v>7821</v>
      </c>
      <c r="CZ1396" s="15" t="s">
        <v>7828</v>
      </c>
      <c r="DA1396" s="15" t="s">
        <v>7828</v>
      </c>
    </row>
    <row r="1397" spans="1:105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106</v>
      </c>
      <c r="P1397" s="12">
        <v>10</v>
      </c>
      <c r="Q1397" s="12">
        <v>13989</v>
      </c>
      <c r="R1397" s="12">
        <v>0</v>
      </c>
      <c r="S1397" s="12">
        <v>0</v>
      </c>
      <c r="T1397" s="11">
        <v>10</v>
      </c>
      <c r="U1397" s="11">
        <v>13989</v>
      </c>
      <c r="V1397" s="11">
        <v>46</v>
      </c>
      <c r="W1397" s="12">
        <v>7800</v>
      </c>
      <c r="X1397" s="11">
        <v>78</v>
      </c>
      <c r="Y1397" s="11">
        <v>39</v>
      </c>
      <c r="Z1397" s="12">
        <v>520</v>
      </c>
      <c r="AA1397" s="12">
        <v>2</v>
      </c>
      <c r="AB1397" s="12">
        <v>518</v>
      </c>
      <c r="AC1397" s="12">
        <v>14382</v>
      </c>
      <c r="AD1397" s="12">
        <v>13</v>
      </c>
      <c r="AE1397" s="12">
        <v>0</v>
      </c>
      <c r="AF1397" s="11">
        <v>13</v>
      </c>
      <c r="AG1397" s="12">
        <v>341</v>
      </c>
      <c r="AH1397" s="12">
        <v>0</v>
      </c>
      <c r="AI1397" s="12">
        <v>0</v>
      </c>
      <c r="AJ1397" s="12" t="s">
        <v>7823</v>
      </c>
      <c r="AK1397" s="11">
        <v>531</v>
      </c>
      <c r="AL1397" s="12">
        <v>14723</v>
      </c>
      <c r="AM1397" s="11">
        <v>265</v>
      </c>
      <c r="AN1397" s="12" t="s">
        <v>7827</v>
      </c>
      <c r="AO1397" s="12">
        <v>23</v>
      </c>
      <c r="AP1397" s="12">
        <v>20</v>
      </c>
      <c r="AQ1397" s="12">
        <v>0</v>
      </c>
      <c r="AR1397" s="11">
        <v>8</v>
      </c>
      <c r="AS1397" s="11">
        <v>13</v>
      </c>
      <c r="AT1397" s="11">
        <v>21</v>
      </c>
      <c r="AU1397" s="11">
        <v>64</v>
      </c>
      <c r="AV1397" s="11">
        <v>0</v>
      </c>
      <c r="AW1397" s="11">
        <v>5</v>
      </c>
      <c r="AX1397" s="11">
        <v>69</v>
      </c>
      <c r="AY1397" s="11">
        <v>0</v>
      </c>
      <c r="AZ1397" s="13">
        <v>633</v>
      </c>
      <c r="BA1397" s="13">
        <v>594</v>
      </c>
      <c r="BB1397" s="14" t="s">
        <v>7820</v>
      </c>
      <c r="BC1397" s="14" t="s">
        <v>7820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5" t="s">
        <v>7821</v>
      </c>
      <c r="BN1397" s="14" t="s">
        <v>7820</v>
      </c>
      <c r="BO1397" s="14" t="s">
        <v>7820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5" t="s">
        <v>7822</v>
      </c>
      <c r="BZ1397" s="14">
        <v>44</v>
      </c>
      <c r="CA1397" s="14" t="s">
        <v>7820</v>
      </c>
      <c r="CB1397" s="14">
        <v>10011</v>
      </c>
      <c r="CC1397" s="14">
        <v>1200</v>
      </c>
      <c r="CD1397" s="14">
        <v>7</v>
      </c>
      <c r="CE1397" s="14" t="s">
        <v>7820</v>
      </c>
      <c r="CF1397" s="14">
        <v>36</v>
      </c>
      <c r="CG1397" s="14" t="s">
        <v>7820</v>
      </c>
      <c r="CH1397" s="14" t="s">
        <v>7820</v>
      </c>
      <c r="CI1397" s="14">
        <v>9</v>
      </c>
      <c r="CJ1397" s="14" t="s">
        <v>7820</v>
      </c>
      <c r="CK1397" s="15">
        <v>5</v>
      </c>
      <c r="CL1397" s="14">
        <v>94</v>
      </c>
      <c r="CM1397" s="14">
        <v>5</v>
      </c>
      <c r="CN1397" s="14">
        <v>22011</v>
      </c>
      <c r="CO1397" s="14">
        <v>4200</v>
      </c>
      <c r="CP1397" s="14">
        <v>27</v>
      </c>
      <c r="CQ1397" s="14" t="s">
        <v>7820</v>
      </c>
      <c r="CR1397" s="14">
        <v>61</v>
      </c>
      <c r="CS1397" s="14" t="s">
        <v>7820</v>
      </c>
      <c r="CT1397" s="14" t="s">
        <v>7820</v>
      </c>
      <c r="CU1397" s="14">
        <v>19</v>
      </c>
      <c r="CV1397" s="14">
        <v>156</v>
      </c>
      <c r="CW1397" s="15">
        <v>3</v>
      </c>
      <c r="CX1397" s="15" t="s">
        <v>7821</v>
      </c>
      <c r="CY1397" s="15" t="s">
        <v>7822</v>
      </c>
      <c r="CZ1397" s="15" t="s">
        <v>7822</v>
      </c>
      <c r="DA1397" s="15" t="s">
        <v>7822</v>
      </c>
    </row>
    <row r="1398" spans="1:105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101</v>
      </c>
      <c r="P1398" s="12">
        <v>2</v>
      </c>
      <c r="Q1398" s="12">
        <v>9065</v>
      </c>
      <c r="R1398" s="12">
        <v>0</v>
      </c>
      <c r="S1398" s="12">
        <v>0</v>
      </c>
      <c r="T1398" s="11">
        <v>2</v>
      </c>
      <c r="U1398" s="11">
        <v>9065</v>
      </c>
      <c r="V1398" s="11">
        <v>30</v>
      </c>
      <c r="W1398" s="12">
        <v>3140</v>
      </c>
      <c r="X1398" s="11">
        <v>31</v>
      </c>
      <c r="Y1398" s="11">
        <v>15</v>
      </c>
      <c r="Z1398" s="12">
        <v>80</v>
      </c>
      <c r="AA1398" s="12">
        <v>9</v>
      </c>
      <c r="AB1398" s="12">
        <v>71</v>
      </c>
      <c r="AC1398" s="12">
        <v>1633</v>
      </c>
      <c r="AD1398" s="12">
        <v>6</v>
      </c>
      <c r="AE1398" s="12">
        <v>0</v>
      </c>
      <c r="AF1398" s="11">
        <v>6</v>
      </c>
      <c r="AG1398" s="12">
        <v>270</v>
      </c>
      <c r="AH1398" s="12">
        <v>0</v>
      </c>
      <c r="AI1398" s="12">
        <v>0</v>
      </c>
      <c r="AJ1398" s="12" t="s">
        <v>7823</v>
      </c>
      <c r="AK1398" s="11">
        <v>77</v>
      </c>
      <c r="AL1398" s="12">
        <v>1903</v>
      </c>
      <c r="AM1398" s="11">
        <v>38</v>
      </c>
      <c r="AN1398" s="12" t="s">
        <v>7838</v>
      </c>
      <c r="AO1398" s="12">
        <v>24</v>
      </c>
      <c r="AP1398" s="12">
        <v>17</v>
      </c>
      <c r="AQ1398" s="12">
        <v>0</v>
      </c>
      <c r="AR1398" s="11">
        <v>12</v>
      </c>
      <c r="AS1398" s="11">
        <v>13</v>
      </c>
      <c r="AT1398" s="11">
        <v>25</v>
      </c>
      <c r="AU1398" s="11">
        <v>66</v>
      </c>
      <c r="AV1398" s="11">
        <v>0</v>
      </c>
      <c r="AW1398" s="11">
        <v>14</v>
      </c>
      <c r="AX1398" s="11">
        <v>8</v>
      </c>
      <c r="AY1398" s="11">
        <v>0</v>
      </c>
      <c r="AZ1398" s="13">
        <v>288</v>
      </c>
      <c r="BA1398" s="13">
        <v>272</v>
      </c>
      <c r="BB1398" s="14" t="s">
        <v>7820</v>
      </c>
      <c r="BC1398" s="14" t="s">
        <v>7820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5" t="s">
        <v>7821</v>
      </c>
      <c r="BN1398" s="14" t="s">
        <v>7820</v>
      </c>
      <c r="BO1398" s="14">
        <v>3</v>
      </c>
      <c r="BP1398" s="14">
        <v>2935</v>
      </c>
      <c r="BQ1398" s="14">
        <v>1860</v>
      </c>
      <c r="BR1398" s="14">
        <v>4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>
        <v>28</v>
      </c>
      <c r="BY1398" s="15">
        <v>6</v>
      </c>
      <c r="BZ1398" s="14">
        <v>49</v>
      </c>
      <c r="CA1398" s="14">
        <v>8</v>
      </c>
      <c r="CB1398" s="14">
        <v>14935</v>
      </c>
      <c r="CC1398" s="14">
        <v>5860</v>
      </c>
      <c r="CD1398" s="14">
        <v>14</v>
      </c>
      <c r="CE1398" s="14">
        <v>73</v>
      </c>
      <c r="CF1398" s="14">
        <v>34</v>
      </c>
      <c r="CG1398" s="14" t="s">
        <v>7820</v>
      </c>
      <c r="CH1398" s="14" t="s">
        <v>7820</v>
      </c>
      <c r="CI1398" s="14">
        <v>5</v>
      </c>
      <c r="CJ1398" s="14">
        <v>228</v>
      </c>
      <c r="CK1398" s="15">
        <v>2</v>
      </c>
      <c r="CL1398" s="14">
        <v>99</v>
      </c>
      <c r="CM1398" s="14">
        <v>13</v>
      </c>
      <c r="CN1398" s="14">
        <v>26935</v>
      </c>
      <c r="CO1398" s="14">
        <v>8860</v>
      </c>
      <c r="CP1398" s="14">
        <v>34</v>
      </c>
      <c r="CQ1398" s="14">
        <v>173</v>
      </c>
      <c r="CR1398" s="14">
        <v>59</v>
      </c>
      <c r="CS1398" s="14" t="s">
        <v>7820</v>
      </c>
      <c r="CT1398" s="14">
        <v>3</v>
      </c>
      <c r="CU1398" s="14">
        <v>15</v>
      </c>
      <c r="CV1398" s="14">
        <v>478</v>
      </c>
      <c r="CW1398" s="15">
        <v>1</v>
      </c>
      <c r="CX1398" s="15" t="s">
        <v>7821</v>
      </c>
      <c r="CY1398" s="15" t="s">
        <v>7821</v>
      </c>
      <c r="CZ1398" s="15" t="s">
        <v>7828</v>
      </c>
      <c r="DA1398" s="15" t="s">
        <v>7828</v>
      </c>
    </row>
    <row r="1399" spans="1:105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113</v>
      </c>
      <c r="P1399" s="12">
        <v>6</v>
      </c>
      <c r="Q1399" s="12">
        <v>14438</v>
      </c>
      <c r="R1399" s="12">
        <v>-3</v>
      </c>
      <c r="S1399" s="12">
        <v>-6862</v>
      </c>
      <c r="T1399" s="11">
        <v>3</v>
      </c>
      <c r="U1399" s="11">
        <v>7576</v>
      </c>
      <c r="V1399" s="11">
        <v>25</v>
      </c>
      <c r="W1399" s="12">
        <v>1550</v>
      </c>
      <c r="X1399" s="11">
        <v>15</v>
      </c>
      <c r="Y1399" s="11">
        <v>7</v>
      </c>
      <c r="Z1399" s="12">
        <v>50</v>
      </c>
      <c r="AA1399" s="12">
        <v>0</v>
      </c>
      <c r="AB1399" s="12">
        <v>50</v>
      </c>
      <c r="AC1399" s="12">
        <v>1044</v>
      </c>
      <c r="AD1399" s="12">
        <v>2</v>
      </c>
      <c r="AE1399" s="12">
        <v>0</v>
      </c>
      <c r="AF1399" s="11">
        <v>2</v>
      </c>
      <c r="AG1399" s="12">
        <v>60</v>
      </c>
      <c r="AH1399" s="12">
        <v>0</v>
      </c>
      <c r="AI1399" s="12">
        <v>0</v>
      </c>
      <c r="AJ1399" s="12" t="s">
        <v>7823</v>
      </c>
      <c r="AK1399" s="11">
        <v>52</v>
      </c>
      <c r="AL1399" s="12">
        <v>1104</v>
      </c>
      <c r="AM1399" s="11">
        <v>26</v>
      </c>
      <c r="AN1399" s="12" t="s">
        <v>7839</v>
      </c>
      <c r="AO1399" s="12">
        <v>19</v>
      </c>
      <c r="AP1399" s="12">
        <v>17</v>
      </c>
      <c r="AQ1399" s="12">
        <v>0</v>
      </c>
      <c r="AR1399" s="11">
        <v>14</v>
      </c>
      <c r="AS1399" s="11">
        <v>9</v>
      </c>
      <c r="AT1399" s="11">
        <v>23</v>
      </c>
      <c r="AU1399" s="11">
        <v>59</v>
      </c>
      <c r="AV1399" s="11">
        <v>0</v>
      </c>
      <c r="AW1399" s="11">
        <v>1</v>
      </c>
      <c r="AX1399" s="11">
        <v>3</v>
      </c>
      <c r="AY1399" s="11">
        <v>0</v>
      </c>
      <c r="AZ1399" s="13">
        <v>242</v>
      </c>
      <c r="BA1399" s="13">
        <v>234</v>
      </c>
      <c r="BB1399" s="14" t="s">
        <v>7820</v>
      </c>
      <c r="BC1399" s="14" t="s">
        <v>7820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5" t="s">
        <v>7821</v>
      </c>
      <c r="BN1399" s="14" t="s">
        <v>7820</v>
      </c>
      <c r="BO1399" s="14">
        <v>2</v>
      </c>
      <c r="BP1399" s="14">
        <v>4424</v>
      </c>
      <c r="BQ1399" s="14">
        <v>3450</v>
      </c>
      <c r="BR1399" s="14">
        <v>8</v>
      </c>
      <c r="BS1399" s="14">
        <v>23</v>
      </c>
      <c r="BT1399" s="14">
        <v>1</v>
      </c>
      <c r="BU1399" s="14" t="s">
        <v>7820</v>
      </c>
      <c r="BV1399" s="14" t="s">
        <v>7820</v>
      </c>
      <c r="BW1399" s="14" t="s">
        <v>7820</v>
      </c>
      <c r="BX1399" s="14">
        <v>66</v>
      </c>
      <c r="BY1399" s="15">
        <v>4</v>
      </c>
      <c r="BZ1399" s="14">
        <v>37</v>
      </c>
      <c r="CA1399" s="14">
        <v>7</v>
      </c>
      <c r="CB1399" s="14">
        <v>16424</v>
      </c>
      <c r="CC1399" s="14">
        <v>7450</v>
      </c>
      <c r="CD1399" s="14">
        <v>18</v>
      </c>
      <c r="CE1399" s="14">
        <v>98</v>
      </c>
      <c r="CF1399" s="14">
        <v>41</v>
      </c>
      <c r="CG1399" s="14" t="s">
        <v>7820</v>
      </c>
      <c r="CH1399" s="14" t="s">
        <v>7820</v>
      </c>
      <c r="CI1399" s="14">
        <v>7</v>
      </c>
      <c r="CJ1399" s="14">
        <v>266</v>
      </c>
      <c r="CK1399" s="15">
        <v>2</v>
      </c>
      <c r="CL1399" s="14">
        <v>87</v>
      </c>
      <c r="CM1399" s="14">
        <v>12</v>
      </c>
      <c r="CN1399" s="14">
        <v>28424</v>
      </c>
      <c r="CO1399" s="14">
        <v>10450</v>
      </c>
      <c r="CP1399" s="14">
        <v>38</v>
      </c>
      <c r="CQ1399" s="14">
        <v>198</v>
      </c>
      <c r="CR1399" s="14">
        <v>66</v>
      </c>
      <c r="CS1399" s="14">
        <v>1</v>
      </c>
      <c r="CT1399" s="14">
        <v>3</v>
      </c>
      <c r="CU1399" s="14">
        <v>17</v>
      </c>
      <c r="CV1399" s="14">
        <v>516</v>
      </c>
      <c r="CW1399" s="15">
        <v>0</v>
      </c>
      <c r="CX1399" s="15" t="s">
        <v>7821</v>
      </c>
      <c r="CY1399" s="15" t="s">
        <v>7821</v>
      </c>
      <c r="CZ1399" s="15" t="s">
        <v>7828</v>
      </c>
      <c r="DA1399" s="15" t="s">
        <v>7828</v>
      </c>
    </row>
    <row r="1400" spans="1:105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110</v>
      </c>
      <c r="P1400" s="12">
        <v>12</v>
      </c>
      <c r="Q1400" s="12">
        <v>42614</v>
      </c>
      <c r="R1400" s="12">
        <v>-1</v>
      </c>
      <c r="S1400" s="12">
        <v>-530</v>
      </c>
      <c r="T1400" s="11">
        <v>11</v>
      </c>
      <c r="U1400" s="11">
        <v>42084</v>
      </c>
      <c r="V1400" s="11">
        <v>140</v>
      </c>
      <c r="W1400" s="12">
        <v>6600</v>
      </c>
      <c r="X1400" s="11">
        <v>66</v>
      </c>
      <c r="Y1400" s="11">
        <v>33</v>
      </c>
      <c r="Z1400" s="12">
        <v>300</v>
      </c>
      <c r="AA1400" s="12">
        <v>15</v>
      </c>
      <c r="AB1400" s="12">
        <v>285</v>
      </c>
      <c r="AC1400" s="12">
        <v>6380</v>
      </c>
      <c r="AD1400" s="12">
        <v>17</v>
      </c>
      <c r="AE1400" s="12">
        <v>0</v>
      </c>
      <c r="AF1400" s="11">
        <v>17</v>
      </c>
      <c r="AG1400" s="12">
        <v>915</v>
      </c>
      <c r="AH1400" s="12">
        <v>0</v>
      </c>
      <c r="AI1400" s="12">
        <v>0</v>
      </c>
      <c r="AJ1400" s="12" t="s">
        <v>7823</v>
      </c>
      <c r="AK1400" s="11">
        <v>302</v>
      </c>
      <c r="AL1400" s="12">
        <v>7295</v>
      </c>
      <c r="AM1400" s="11">
        <v>151</v>
      </c>
      <c r="AN1400" s="12" t="s">
        <v>7819</v>
      </c>
      <c r="AO1400" s="12">
        <v>45</v>
      </c>
      <c r="AP1400" s="12">
        <v>26</v>
      </c>
      <c r="AQ1400" s="12">
        <v>0</v>
      </c>
      <c r="AR1400" s="11">
        <v>16</v>
      </c>
      <c r="AS1400" s="11">
        <v>17</v>
      </c>
      <c r="AT1400" s="11">
        <v>33</v>
      </c>
      <c r="AU1400" s="11">
        <v>104</v>
      </c>
      <c r="AV1400" s="11">
        <v>0</v>
      </c>
      <c r="AW1400" s="11">
        <v>43</v>
      </c>
      <c r="AX1400" s="11">
        <v>34</v>
      </c>
      <c r="AY1400" s="11">
        <v>0</v>
      </c>
      <c r="AZ1400" s="13">
        <v>648</v>
      </c>
      <c r="BA1400" s="13">
        <v>615</v>
      </c>
      <c r="BB1400" s="14" t="s">
        <v>7820</v>
      </c>
      <c r="BC1400" s="14" t="s">
        <v>7820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5" t="s">
        <v>7821</v>
      </c>
      <c r="BN1400" s="14" t="s">
        <v>7820</v>
      </c>
      <c r="BO1400" s="14" t="s">
        <v>7820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5" t="s">
        <v>7822</v>
      </c>
      <c r="BZ1400" s="14">
        <v>40</v>
      </c>
      <c r="CA1400" s="14" t="s">
        <v>7820</v>
      </c>
      <c r="CB1400" s="14" t="s">
        <v>7820</v>
      </c>
      <c r="CC1400" s="14">
        <v>2400</v>
      </c>
      <c r="CD1400" s="14">
        <v>3</v>
      </c>
      <c r="CE1400" s="14" t="s">
        <v>7820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5">
        <v>8</v>
      </c>
      <c r="CL1400" s="14">
        <v>90</v>
      </c>
      <c r="CM1400" s="14">
        <v>4</v>
      </c>
      <c r="CN1400" s="14" t="s">
        <v>7820</v>
      </c>
      <c r="CO1400" s="14">
        <v>5400</v>
      </c>
      <c r="CP1400" s="14">
        <v>23</v>
      </c>
      <c r="CQ1400" s="14" t="s">
        <v>7820</v>
      </c>
      <c r="CR1400" s="14">
        <v>21</v>
      </c>
      <c r="CS1400" s="14" t="s">
        <v>7820</v>
      </c>
      <c r="CT1400" s="14" t="s">
        <v>7820</v>
      </c>
      <c r="CU1400" s="14">
        <v>7</v>
      </c>
      <c r="CV1400" s="14">
        <v>135</v>
      </c>
      <c r="CW1400" s="15">
        <v>4</v>
      </c>
      <c r="CX1400" s="15" t="s">
        <v>7822</v>
      </c>
      <c r="CY1400" s="15" t="s">
        <v>7822</v>
      </c>
      <c r="CZ1400" s="15" t="s">
        <v>7822</v>
      </c>
      <c r="DA1400" s="15" t="s">
        <v>7822</v>
      </c>
    </row>
    <row r="1401" spans="1:105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5</v>
      </c>
      <c r="Q1401" s="12">
        <v>13325</v>
      </c>
      <c r="R1401" s="12">
        <v>0</v>
      </c>
      <c r="S1401" s="12">
        <v>0</v>
      </c>
      <c r="T1401" s="11">
        <v>5</v>
      </c>
      <c r="U1401" s="11">
        <v>13325</v>
      </c>
      <c r="V1401" s="11">
        <v>44</v>
      </c>
      <c r="W1401" s="12">
        <v>5100</v>
      </c>
      <c r="X1401" s="11">
        <v>51</v>
      </c>
      <c r="Y1401" s="11">
        <v>25</v>
      </c>
      <c r="Z1401" s="12">
        <v>87</v>
      </c>
      <c r="AA1401" s="12">
        <v>5</v>
      </c>
      <c r="AB1401" s="12">
        <v>82</v>
      </c>
      <c r="AC1401" s="12">
        <v>1698</v>
      </c>
      <c r="AD1401" s="12">
        <v>10</v>
      </c>
      <c r="AE1401" s="12">
        <v>0</v>
      </c>
      <c r="AF1401" s="11">
        <v>10</v>
      </c>
      <c r="AG1401" s="12">
        <v>456</v>
      </c>
      <c r="AH1401" s="12">
        <v>0</v>
      </c>
      <c r="AI1401" s="12">
        <v>0</v>
      </c>
      <c r="AJ1401" s="12" t="s">
        <v>7823</v>
      </c>
      <c r="AK1401" s="11">
        <v>92</v>
      </c>
      <c r="AL1401" s="12">
        <v>2154</v>
      </c>
      <c r="AM1401" s="11">
        <v>46</v>
      </c>
      <c r="AN1401" s="12" t="s">
        <v>7838</v>
      </c>
      <c r="AO1401" s="12">
        <v>26</v>
      </c>
      <c r="AP1401" s="12">
        <v>13</v>
      </c>
      <c r="AQ1401" s="12">
        <v>0</v>
      </c>
      <c r="AR1401" s="11">
        <v>7</v>
      </c>
      <c r="AS1401" s="11">
        <v>33</v>
      </c>
      <c r="AT1401" s="11">
        <v>40</v>
      </c>
      <c r="AU1401" s="11">
        <v>79</v>
      </c>
      <c r="AV1401" s="11">
        <v>5</v>
      </c>
      <c r="AW1401" s="11">
        <v>2</v>
      </c>
      <c r="AX1401" s="11">
        <v>19</v>
      </c>
      <c r="AY1401" s="11">
        <v>0</v>
      </c>
      <c r="AZ1401" s="13">
        <v>347</v>
      </c>
      <c r="BA1401" s="13">
        <v>321</v>
      </c>
      <c r="BB1401" s="14" t="s">
        <v>7820</v>
      </c>
      <c r="BC1401" s="14" t="s">
        <v>7820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5" t="s">
        <v>7821</v>
      </c>
      <c r="BN1401" s="14" t="s">
        <v>7820</v>
      </c>
      <c r="BO1401" s="14" t="s">
        <v>7820</v>
      </c>
      <c r="BP1401" s="14" t="s">
        <v>7820</v>
      </c>
      <c r="BQ1401" s="14" t="s">
        <v>7820</v>
      </c>
      <c r="BR1401" s="14" t="s">
        <v>7820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5" t="s">
        <v>7822</v>
      </c>
      <c r="BZ1401" s="14">
        <v>49</v>
      </c>
      <c r="CA1401" s="14">
        <v>5</v>
      </c>
      <c r="CB1401" s="14">
        <v>10675</v>
      </c>
      <c r="CC1401" s="14">
        <v>3900</v>
      </c>
      <c r="CD1401" s="14">
        <v>10</v>
      </c>
      <c r="CE1401" s="14">
        <v>58</v>
      </c>
      <c r="CF1401" s="14">
        <v>21</v>
      </c>
      <c r="CG1401" s="14" t="s">
        <v>7820</v>
      </c>
      <c r="CH1401" s="14">
        <v>2</v>
      </c>
      <c r="CI1401" s="14" t="s">
        <v>7820</v>
      </c>
      <c r="CJ1401" s="14">
        <v>179</v>
      </c>
      <c r="CK1401" s="15">
        <v>2</v>
      </c>
      <c r="CL1401" s="14">
        <v>99</v>
      </c>
      <c r="CM1401" s="14">
        <v>10</v>
      </c>
      <c r="CN1401" s="14">
        <v>22675</v>
      </c>
      <c r="CO1401" s="14">
        <v>6900</v>
      </c>
      <c r="CP1401" s="14">
        <v>30</v>
      </c>
      <c r="CQ1401" s="14">
        <v>158</v>
      </c>
      <c r="CR1401" s="14">
        <v>46</v>
      </c>
      <c r="CS1401" s="14" t="s">
        <v>7820</v>
      </c>
      <c r="CT1401" s="14">
        <v>7</v>
      </c>
      <c r="CU1401" s="14" t="s">
        <v>7820</v>
      </c>
      <c r="CV1401" s="14">
        <v>429</v>
      </c>
      <c r="CW1401" s="15">
        <v>2</v>
      </c>
      <c r="CX1401" s="15" t="s">
        <v>7821</v>
      </c>
      <c r="CY1401" s="15" t="s">
        <v>7822</v>
      </c>
      <c r="CZ1401" s="15" t="s">
        <v>7822</v>
      </c>
      <c r="DA1401" s="15" t="s">
        <v>7822</v>
      </c>
    </row>
    <row r="1402" spans="1:105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104</v>
      </c>
      <c r="P1402" s="12">
        <v>6</v>
      </c>
      <c r="Q1402" s="12">
        <v>55153</v>
      </c>
      <c r="R1402" s="12">
        <v>1</v>
      </c>
      <c r="S1402" s="12">
        <v>530</v>
      </c>
      <c r="T1402" s="11">
        <v>7</v>
      </c>
      <c r="U1402" s="11">
        <v>55683</v>
      </c>
      <c r="V1402" s="11">
        <v>185</v>
      </c>
      <c r="W1402" s="12">
        <v>5000</v>
      </c>
      <c r="X1402" s="11">
        <v>50</v>
      </c>
      <c r="Y1402" s="11">
        <v>25</v>
      </c>
      <c r="Z1402" s="12">
        <v>86</v>
      </c>
      <c r="AA1402" s="12">
        <v>1</v>
      </c>
      <c r="AB1402" s="12">
        <v>85</v>
      </c>
      <c r="AC1402" s="12">
        <v>3623</v>
      </c>
      <c r="AD1402" s="12">
        <v>10</v>
      </c>
      <c r="AE1402" s="12">
        <v>0</v>
      </c>
      <c r="AF1402" s="11">
        <v>10</v>
      </c>
      <c r="AG1402" s="12">
        <v>445</v>
      </c>
      <c r="AH1402" s="12">
        <v>1</v>
      </c>
      <c r="AI1402" s="12">
        <v>183</v>
      </c>
      <c r="AJ1402" s="12" t="s">
        <v>7818</v>
      </c>
      <c r="AK1402" s="11">
        <v>96</v>
      </c>
      <c r="AL1402" s="12">
        <v>4251</v>
      </c>
      <c r="AM1402" s="11">
        <v>48</v>
      </c>
      <c r="AN1402" s="12" t="s">
        <v>7838</v>
      </c>
      <c r="AO1402" s="12">
        <v>65</v>
      </c>
      <c r="AP1402" s="12">
        <v>29</v>
      </c>
      <c r="AQ1402" s="12">
        <v>0</v>
      </c>
      <c r="AR1402" s="11">
        <v>15</v>
      </c>
      <c r="AS1402" s="11">
        <v>21</v>
      </c>
      <c r="AT1402" s="11">
        <v>36</v>
      </c>
      <c r="AU1402" s="11">
        <v>130</v>
      </c>
      <c r="AV1402" s="11">
        <v>25</v>
      </c>
      <c r="AW1402" s="11">
        <v>22</v>
      </c>
      <c r="AX1402" s="11">
        <v>16</v>
      </c>
      <c r="AY1402" s="11">
        <v>0</v>
      </c>
      <c r="AZ1402" s="13">
        <v>580</v>
      </c>
      <c r="BA1402" s="13">
        <v>555</v>
      </c>
      <c r="BB1402" s="14" t="s">
        <v>7820</v>
      </c>
      <c r="BC1402" s="14" t="s">
        <v>7820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5" t="s">
        <v>7821</v>
      </c>
      <c r="BN1402" s="14" t="s">
        <v>7820</v>
      </c>
      <c r="BO1402" s="14" t="s">
        <v>7820</v>
      </c>
      <c r="BP1402" s="14" t="s">
        <v>7820</v>
      </c>
      <c r="BQ1402" s="14" t="s">
        <v>7820</v>
      </c>
      <c r="BR1402" s="14" t="s">
        <v>7820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5" t="s">
        <v>7822</v>
      </c>
      <c r="BZ1402" s="14">
        <v>46</v>
      </c>
      <c r="CA1402" s="14">
        <v>3</v>
      </c>
      <c r="CB1402" s="14" t="s">
        <v>7820</v>
      </c>
      <c r="CC1402" s="14">
        <v>4000</v>
      </c>
      <c r="CD1402" s="14">
        <v>10</v>
      </c>
      <c r="CE1402" s="14">
        <v>54</v>
      </c>
      <c r="CF1402" s="14" t="s">
        <v>7820</v>
      </c>
      <c r="CG1402" s="14" t="s">
        <v>7820</v>
      </c>
      <c r="CH1402" s="14" t="s">
        <v>7820</v>
      </c>
      <c r="CI1402" s="14" t="s">
        <v>7820</v>
      </c>
      <c r="CJ1402" s="14" t="s">
        <v>7820</v>
      </c>
      <c r="CK1402" s="15">
        <v>6</v>
      </c>
      <c r="CL1402" s="14">
        <v>96</v>
      </c>
      <c r="CM1402" s="14">
        <v>8</v>
      </c>
      <c r="CN1402" s="14" t="s">
        <v>7820</v>
      </c>
      <c r="CO1402" s="14">
        <v>7000</v>
      </c>
      <c r="CP1402" s="14">
        <v>30</v>
      </c>
      <c r="CQ1402" s="14">
        <v>154</v>
      </c>
      <c r="CR1402" s="14" t="s">
        <v>7820</v>
      </c>
      <c r="CS1402" s="14" t="s">
        <v>7820</v>
      </c>
      <c r="CT1402" s="14" t="s">
        <v>7820</v>
      </c>
      <c r="CU1402" s="14">
        <v>4</v>
      </c>
      <c r="CV1402" s="14">
        <v>195</v>
      </c>
      <c r="CW1402" s="15">
        <v>4</v>
      </c>
      <c r="CX1402" s="15" t="s">
        <v>7822</v>
      </c>
      <c r="CY1402" s="15" t="s">
        <v>7822</v>
      </c>
      <c r="CZ1402" s="15" t="s">
        <v>7822</v>
      </c>
      <c r="DA1402" s="15" t="s">
        <v>7822</v>
      </c>
    </row>
    <row r="1403" spans="1:105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112</v>
      </c>
      <c r="P1403" s="12">
        <v>2</v>
      </c>
      <c r="Q1403" s="12">
        <v>6925</v>
      </c>
      <c r="R1403" s="12">
        <v>0</v>
      </c>
      <c r="S1403" s="12">
        <v>0</v>
      </c>
      <c r="T1403" s="11">
        <v>2</v>
      </c>
      <c r="U1403" s="11">
        <v>6925</v>
      </c>
      <c r="V1403" s="11">
        <v>23</v>
      </c>
      <c r="W1403" s="12">
        <v>3000</v>
      </c>
      <c r="X1403" s="11">
        <v>30</v>
      </c>
      <c r="Y1403" s="11">
        <v>15</v>
      </c>
      <c r="Z1403" s="12">
        <v>41</v>
      </c>
      <c r="AA1403" s="12">
        <v>0</v>
      </c>
      <c r="AB1403" s="12">
        <v>41</v>
      </c>
      <c r="AC1403" s="12">
        <v>1321</v>
      </c>
      <c r="AD1403" s="12">
        <v>2</v>
      </c>
      <c r="AE1403" s="12">
        <v>0</v>
      </c>
      <c r="AF1403" s="11">
        <v>2</v>
      </c>
      <c r="AG1403" s="12">
        <v>80</v>
      </c>
      <c r="AH1403" s="12">
        <v>0</v>
      </c>
      <c r="AI1403" s="12">
        <v>0</v>
      </c>
      <c r="AJ1403" s="12" t="s">
        <v>7823</v>
      </c>
      <c r="AK1403" s="11">
        <v>43</v>
      </c>
      <c r="AL1403" s="12">
        <v>1401</v>
      </c>
      <c r="AM1403" s="11">
        <v>21</v>
      </c>
      <c r="AN1403" s="12" t="s">
        <v>7833</v>
      </c>
      <c r="AO1403" s="12">
        <v>20</v>
      </c>
      <c r="AP1403" s="12">
        <v>22</v>
      </c>
      <c r="AQ1403" s="12">
        <v>0</v>
      </c>
      <c r="AR1403" s="11">
        <v>12</v>
      </c>
      <c r="AS1403" s="11">
        <v>6</v>
      </c>
      <c r="AT1403" s="11">
        <v>18</v>
      </c>
      <c r="AU1403" s="11">
        <v>60</v>
      </c>
      <c r="AV1403" s="11">
        <v>19</v>
      </c>
      <c r="AW1403" s="11">
        <v>7</v>
      </c>
      <c r="AX1403" s="11">
        <v>18</v>
      </c>
      <c r="AY1403" s="11">
        <v>0</v>
      </c>
      <c r="AZ1403" s="13">
        <v>290</v>
      </c>
      <c r="BA1403" s="13">
        <v>275</v>
      </c>
      <c r="BB1403" s="14" t="s">
        <v>7820</v>
      </c>
      <c r="BC1403" s="14" t="s">
        <v>7820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5" t="s">
        <v>7821</v>
      </c>
      <c r="BN1403" s="14" t="s">
        <v>7820</v>
      </c>
      <c r="BO1403" s="14">
        <v>3</v>
      </c>
      <c r="BP1403" s="14">
        <v>5075</v>
      </c>
      <c r="BQ1403" s="14">
        <v>2000</v>
      </c>
      <c r="BR1403" s="14">
        <v>8</v>
      </c>
      <c r="BS1403" s="14">
        <v>32</v>
      </c>
      <c r="BT1403" s="14" t="s">
        <v>7820</v>
      </c>
      <c r="BU1403" s="14" t="s">
        <v>7820</v>
      </c>
      <c r="BV1403" s="14" t="s">
        <v>7820</v>
      </c>
      <c r="BW1403" s="14">
        <v>2</v>
      </c>
      <c r="BX1403" s="14">
        <v>25</v>
      </c>
      <c r="BY1403" s="15">
        <v>4</v>
      </c>
      <c r="BZ1403" s="14">
        <v>38</v>
      </c>
      <c r="CA1403" s="14">
        <v>8</v>
      </c>
      <c r="CB1403" s="14">
        <v>17075</v>
      </c>
      <c r="CC1403" s="14">
        <v>6000</v>
      </c>
      <c r="CD1403" s="14">
        <v>18</v>
      </c>
      <c r="CE1403" s="14">
        <v>107</v>
      </c>
      <c r="CF1403" s="14">
        <v>40</v>
      </c>
      <c r="CG1403" s="14" t="s">
        <v>7820</v>
      </c>
      <c r="CH1403" s="14" t="s">
        <v>7820</v>
      </c>
      <c r="CI1403" s="14">
        <v>12</v>
      </c>
      <c r="CJ1403" s="14">
        <v>225</v>
      </c>
      <c r="CK1403" s="15">
        <v>2</v>
      </c>
      <c r="CL1403" s="14">
        <v>88</v>
      </c>
      <c r="CM1403" s="14">
        <v>13</v>
      </c>
      <c r="CN1403" s="14">
        <v>29075</v>
      </c>
      <c r="CO1403" s="14">
        <v>9000</v>
      </c>
      <c r="CP1403" s="14">
        <v>38</v>
      </c>
      <c r="CQ1403" s="14">
        <v>207</v>
      </c>
      <c r="CR1403" s="14">
        <v>65</v>
      </c>
      <c r="CS1403" s="14" t="s">
        <v>7820</v>
      </c>
      <c r="CT1403" s="14" t="s">
        <v>7820</v>
      </c>
      <c r="CU1403" s="14">
        <v>22</v>
      </c>
      <c r="CV1403" s="14">
        <v>475</v>
      </c>
      <c r="CW1403" s="15">
        <v>2</v>
      </c>
      <c r="CX1403" s="15" t="s">
        <v>7821</v>
      </c>
      <c r="CY1403" s="15" t="s">
        <v>7821</v>
      </c>
      <c r="CZ1403" s="15" t="s">
        <v>7828</v>
      </c>
      <c r="DA1403" s="15" t="s">
        <v>7828</v>
      </c>
    </row>
    <row r="1404" spans="1:105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136</v>
      </c>
      <c r="P1404" s="12">
        <v>1</v>
      </c>
      <c r="Q1404" s="12">
        <v>5075</v>
      </c>
      <c r="R1404" s="12">
        <v>3</v>
      </c>
      <c r="S1404" s="12">
        <v>6862</v>
      </c>
      <c r="T1404" s="11">
        <v>4</v>
      </c>
      <c r="U1404" s="11">
        <v>11937</v>
      </c>
      <c r="V1404" s="11">
        <v>39</v>
      </c>
      <c r="W1404" s="12">
        <v>5050</v>
      </c>
      <c r="X1404" s="11">
        <v>50</v>
      </c>
      <c r="Y1404" s="11">
        <v>25</v>
      </c>
      <c r="Z1404" s="12">
        <v>124</v>
      </c>
      <c r="AA1404" s="12">
        <v>10</v>
      </c>
      <c r="AB1404" s="12">
        <v>114</v>
      </c>
      <c r="AC1404" s="12">
        <v>2331</v>
      </c>
      <c r="AD1404" s="12">
        <v>10</v>
      </c>
      <c r="AE1404" s="12">
        <v>0</v>
      </c>
      <c r="AF1404" s="11">
        <v>10</v>
      </c>
      <c r="AG1404" s="12">
        <v>500</v>
      </c>
      <c r="AH1404" s="12">
        <v>0</v>
      </c>
      <c r="AI1404" s="12">
        <v>0</v>
      </c>
      <c r="AJ1404" s="12" t="s">
        <v>7823</v>
      </c>
      <c r="AK1404" s="11">
        <v>124</v>
      </c>
      <c r="AL1404" s="12">
        <v>2831</v>
      </c>
      <c r="AM1404" s="11">
        <v>62</v>
      </c>
      <c r="AN1404" s="12" t="s">
        <v>7824</v>
      </c>
      <c r="AO1404" s="12">
        <v>18</v>
      </c>
      <c r="AP1404" s="12">
        <v>19</v>
      </c>
      <c r="AQ1404" s="12">
        <v>0</v>
      </c>
      <c r="AR1404" s="11">
        <v>16</v>
      </c>
      <c r="AS1404" s="11">
        <v>21</v>
      </c>
      <c r="AT1404" s="11">
        <v>37</v>
      </c>
      <c r="AU1404" s="11">
        <v>74</v>
      </c>
      <c r="AV1404" s="11">
        <v>0</v>
      </c>
      <c r="AW1404" s="11">
        <v>7</v>
      </c>
      <c r="AX1404" s="11">
        <v>38</v>
      </c>
      <c r="AY1404" s="11">
        <v>0</v>
      </c>
      <c r="AZ1404" s="13">
        <v>406</v>
      </c>
      <c r="BA1404" s="13">
        <v>381</v>
      </c>
      <c r="BB1404" s="14" t="s">
        <v>7820</v>
      </c>
      <c r="BC1404" s="14" t="s">
        <v>7820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5" t="s">
        <v>7821</v>
      </c>
      <c r="BN1404" s="14" t="s">
        <v>7820</v>
      </c>
      <c r="BO1404" s="14">
        <v>1</v>
      </c>
      <c r="BP1404" s="14">
        <v>63</v>
      </c>
      <c r="BQ1404" s="14" t="s">
        <v>7820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5">
        <v>9</v>
      </c>
      <c r="BZ1404" s="14">
        <v>14</v>
      </c>
      <c r="CA1404" s="14">
        <v>6</v>
      </c>
      <c r="CB1404" s="14">
        <v>12063</v>
      </c>
      <c r="CC1404" s="14">
        <v>3950</v>
      </c>
      <c r="CD1404" s="14">
        <v>10</v>
      </c>
      <c r="CE1404" s="14">
        <v>26</v>
      </c>
      <c r="CF1404" s="14">
        <v>26</v>
      </c>
      <c r="CG1404" s="14" t="s">
        <v>7820</v>
      </c>
      <c r="CH1404" s="14" t="s">
        <v>7820</v>
      </c>
      <c r="CI1404" s="14" t="s">
        <v>7820</v>
      </c>
      <c r="CJ1404" s="14">
        <v>119</v>
      </c>
      <c r="CK1404" s="15">
        <v>3</v>
      </c>
      <c r="CL1404" s="14">
        <v>64</v>
      </c>
      <c r="CM1404" s="14">
        <v>11</v>
      </c>
      <c r="CN1404" s="14">
        <v>24063</v>
      </c>
      <c r="CO1404" s="14">
        <v>6950</v>
      </c>
      <c r="CP1404" s="14">
        <v>30</v>
      </c>
      <c r="CQ1404" s="14">
        <v>126</v>
      </c>
      <c r="CR1404" s="14">
        <v>51</v>
      </c>
      <c r="CS1404" s="14">
        <v>2</v>
      </c>
      <c r="CT1404" s="14">
        <v>1</v>
      </c>
      <c r="CU1404" s="14">
        <v>3</v>
      </c>
      <c r="CV1404" s="14">
        <v>369</v>
      </c>
      <c r="CW1404" s="15">
        <v>0</v>
      </c>
      <c r="CX1404" s="15" t="s">
        <v>7821</v>
      </c>
      <c r="CY1404" s="15" t="s">
        <v>7821</v>
      </c>
      <c r="CZ1404" s="15" t="s">
        <v>7828</v>
      </c>
      <c r="DA1404" s="15" t="s">
        <v>7828</v>
      </c>
    </row>
    <row r="1405" spans="1:105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113</v>
      </c>
      <c r="P1405" s="12">
        <v>4</v>
      </c>
      <c r="Q1405" s="12">
        <v>24405</v>
      </c>
      <c r="R1405" s="12">
        <v>0</v>
      </c>
      <c r="S1405" s="12">
        <v>0</v>
      </c>
      <c r="T1405" s="11">
        <v>4</v>
      </c>
      <c r="U1405" s="11">
        <v>24405</v>
      </c>
      <c r="V1405" s="11">
        <v>81</v>
      </c>
      <c r="W1405" s="12">
        <v>5075</v>
      </c>
      <c r="X1405" s="11">
        <v>50</v>
      </c>
      <c r="Y1405" s="11">
        <v>25</v>
      </c>
      <c r="Z1405" s="12">
        <v>164</v>
      </c>
      <c r="AA1405" s="12">
        <v>0</v>
      </c>
      <c r="AB1405" s="12">
        <v>164</v>
      </c>
      <c r="AC1405" s="12">
        <v>4820</v>
      </c>
      <c r="AD1405" s="12">
        <v>10</v>
      </c>
      <c r="AE1405" s="12">
        <v>0</v>
      </c>
      <c r="AF1405" s="11">
        <v>10</v>
      </c>
      <c r="AG1405" s="12">
        <v>492</v>
      </c>
      <c r="AH1405" s="12">
        <v>0</v>
      </c>
      <c r="AI1405" s="12">
        <v>0</v>
      </c>
      <c r="AJ1405" s="12" t="s">
        <v>7823</v>
      </c>
      <c r="AK1405" s="11">
        <v>174</v>
      </c>
      <c r="AL1405" s="12">
        <v>5312</v>
      </c>
      <c r="AM1405" s="11">
        <v>87</v>
      </c>
      <c r="AN1405" s="12" t="s">
        <v>7824</v>
      </c>
      <c r="AO1405" s="12">
        <v>26</v>
      </c>
      <c r="AP1405" s="12">
        <v>29</v>
      </c>
      <c r="AQ1405" s="12">
        <v>0</v>
      </c>
      <c r="AR1405" s="11">
        <v>12</v>
      </c>
      <c r="AS1405" s="11">
        <v>35</v>
      </c>
      <c r="AT1405" s="11">
        <v>47</v>
      </c>
      <c r="AU1405" s="11">
        <v>102</v>
      </c>
      <c r="AV1405" s="11">
        <v>7</v>
      </c>
      <c r="AW1405" s="11">
        <v>15</v>
      </c>
      <c r="AX1405" s="11">
        <v>11</v>
      </c>
      <c r="AY1405" s="11">
        <v>0</v>
      </c>
      <c r="AZ1405" s="13">
        <v>466</v>
      </c>
      <c r="BA1405" s="13">
        <v>441</v>
      </c>
      <c r="BB1405" s="14" t="s">
        <v>7820</v>
      </c>
      <c r="BC1405" s="14" t="s">
        <v>7820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5" t="s">
        <v>7821</v>
      </c>
      <c r="BN1405" s="14" t="s">
        <v>7820</v>
      </c>
      <c r="BO1405" s="14">
        <v>1</v>
      </c>
      <c r="BP1405" s="14" t="s">
        <v>7820</v>
      </c>
      <c r="BQ1405" s="14" t="s">
        <v>7820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5">
        <v>10</v>
      </c>
      <c r="BZ1405" s="14">
        <v>37</v>
      </c>
      <c r="CA1405" s="14">
        <v>6</v>
      </c>
      <c r="CB1405" s="14" t="s">
        <v>7820</v>
      </c>
      <c r="CC1405" s="14">
        <v>3925</v>
      </c>
      <c r="CD1405" s="14">
        <v>10</v>
      </c>
      <c r="CE1405" s="14" t="s">
        <v>7820</v>
      </c>
      <c r="CF1405" s="14" t="s">
        <v>7820</v>
      </c>
      <c r="CG1405" s="14" t="s">
        <v>7820</v>
      </c>
      <c r="CH1405" s="14" t="s">
        <v>7820</v>
      </c>
      <c r="CI1405" s="14" t="s">
        <v>7820</v>
      </c>
      <c r="CJ1405" s="14">
        <v>59</v>
      </c>
      <c r="CK1405" s="15">
        <v>6</v>
      </c>
      <c r="CL1405" s="14">
        <v>87</v>
      </c>
      <c r="CM1405" s="14">
        <v>11</v>
      </c>
      <c r="CN1405" s="14">
        <v>11595</v>
      </c>
      <c r="CO1405" s="14">
        <v>6925</v>
      </c>
      <c r="CP1405" s="14">
        <v>30</v>
      </c>
      <c r="CQ1405" s="14">
        <v>76</v>
      </c>
      <c r="CR1405" s="14">
        <v>23</v>
      </c>
      <c r="CS1405" s="14" t="s">
        <v>7820</v>
      </c>
      <c r="CT1405" s="14" t="s">
        <v>7820</v>
      </c>
      <c r="CU1405" s="14" t="s">
        <v>7820</v>
      </c>
      <c r="CV1405" s="14">
        <v>309</v>
      </c>
      <c r="CW1405" s="15">
        <v>3</v>
      </c>
      <c r="CX1405" s="15" t="s">
        <v>7822</v>
      </c>
      <c r="CY1405" s="15" t="s">
        <v>7822</v>
      </c>
      <c r="CZ1405" s="15" t="s">
        <v>7828</v>
      </c>
      <c r="DA1405" s="15" t="s">
        <v>7828</v>
      </c>
    </row>
    <row r="1406" spans="1:105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</v>
      </c>
      <c r="Q1406" s="12">
        <v>6180</v>
      </c>
      <c r="R1406" s="12">
        <v>0</v>
      </c>
      <c r="S1406" s="12">
        <v>0</v>
      </c>
      <c r="T1406" s="11">
        <v>1</v>
      </c>
      <c r="U1406" s="11">
        <v>6180</v>
      </c>
      <c r="V1406" s="11">
        <v>20</v>
      </c>
      <c r="W1406" s="12">
        <v>3000</v>
      </c>
      <c r="X1406" s="11">
        <v>30</v>
      </c>
      <c r="Y1406" s="11">
        <v>15</v>
      </c>
      <c r="Z1406" s="12">
        <v>93</v>
      </c>
      <c r="AA1406" s="12">
        <v>0</v>
      </c>
      <c r="AB1406" s="12">
        <v>93</v>
      </c>
      <c r="AC1406" s="12">
        <v>2718</v>
      </c>
      <c r="AD1406" s="12">
        <v>2</v>
      </c>
      <c r="AE1406" s="12">
        <v>0</v>
      </c>
      <c r="AF1406" s="11">
        <v>2</v>
      </c>
      <c r="AG1406" s="12">
        <v>0</v>
      </c>
      <c r="AH1406" s="12">
        <v>0</v>
      </c>
      <c r="AI1406" s="12">
        <v>0</v>
      </c>
      <c r="AJ1406" s="12" t="s">
        <v>7823</v>
      </c>
      <c r="AK1406" s="11">
        <v>95</v>
      </c>
      <c r="AL1406" s="12">
        <v>2718</v>
      </c>
      <c r="AM1406" s="11">
        <v>47</v>
      </c>
      <c r="AN1406" s="12" t="s">
        <v>7838</v>
      </c>
      <c r="AO1406" s="12">
        <v>13</v>
      </c>
      <c r="AP1406" s="12">
        <v>14</v>
      </c>
      <c r="AQ1406" s="12">
        <v>0</v>
      </c>
      <c r="AR1406" s="11">
        <v>8</v>
      </c>
      <c r="AS1406" s="11">
        <v>15</v>
      </c>
      <c r="AT1406" s="11">
        <v>23</v>
      </c>
      <c r="AU1406" s="11">
        <v>50</v>
      </c>
      <c r="AV1406" s="11">
        <v>6</v>
      </c>
      <c r="AW1406" s="11">
        <v>1</v>
      </c>
      <c r="AX1406" s="11">
        <v>4</v>
      </c>
      <c r="AY1406" s="11">
        <v>0</v>
      </c>
      <c r="AZ1406" s="13">
        <v>263</v>
      </c>
      <c r="BA1406" s="13">
        <v>248</v>
      </c>
      <c r="BB1406" s="14" t="s">
        <v>7820</v>
      </c>
      <c r="BC1406" s="14" t="s">
        <v>7820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5" t="s">
        <v>7821</v>
      </c>
      <c r="BN1406" s="14" t="s">
        <v>7820</v>
      </c>
      <c r="BO1406" s="14">
        <v>4</v>
      </c>
      <c r="BP1406" s="14">
        <v>5820</v>
      </c>
      <c r="BQ1406" s="14">
        <v>2000</v>
      </c>
      <c r="BR1406" s="14">
        <v>8</v>
      </c>
      <c r="BS1406" s="14" t="s">
        <v>7820</v>
      </c>
      <c r="BT1406" s="14">
        <v>10</v>
      </c>
      <c r="BU1406" s="14" t="s">
        <v>7820</v>
      </c>
      <c r="BV1406" s="14" t="s">
        <v>7820</v>
      </c>
      <c r="BW1406" s="14" t="s">
        <v>7820</v>
      </c>
      <c r="BX1406" s="14">
        <v>52</v>
      </c>
      <c r="BY1406" s="15">
        <v>5</v>
      </c>
      <c r="BZ1406" s="14">
        <v>45</v>
      </c>
      <c r="CA1406" s="14">
        <v>9</v>
      </c>
      <c r="CB1406" s="14">
        <v>17820</v>
      </c>
      <c r="CC1406" s="14">
        <v>6000</v>
      </c>
      <c r="CD1406" s="14">
        <v>18</v>
      </c>
      <c r="CE1406" s="14">
        <v>55</v>
      </c>
      <c r="CF1406" s="14">
        <v>50</v>
      </c>
      <c r="CG1406" s="14">
        <v>2</v>
      </c>
      <c r="CH1406" s="14">
        <v>1</v>
      </c>
      <c r="CI1406" s="14">
        <v>7</v>
      </c>
      <c r="CJ1406" s="14">
        <v>252</v>
      </c>
      <c r="CK1406" s="15">
        <v>0</v>
      </c>
      <c r="CL1406" s="14">
        <v>95</v>
      </c>
      <c r="CM1406" s="14">
        <v>14</v>
      </c>
      <c r="CN1406" s="14">
        <v>29820</v>
      </c>
      <c r="CO1406" s="14">
        <v>9000</v>
      </c>
      <c r="CP1406" s="14">
        <v>38</v>
      </c>
      <c r="CQ1406" s="14">
        <v>155</v>
      </c>
      <c r="CR1406" s="14">
        <v>75</v>
      </c>
      <c r="CS1406" s="14">
        <v>7</v>
      </c>
      <c r="CT1406" s="14">
        <v>6</v>
      </c>
      <c r="CU1406" s="14">
        <v>17</v>
      </c>
      <c r="CV1406" s="14">
        <v>502</v>
      </c>
      <c r="CW1406" s="15">
        <v>0</v>
      </c>
      <c r="CX1406" s="15" t="s">
        <v>7821</v>
      </c>
      <c r="CY1406" s="15" t="s">
        <v>7821</v>
      </c>
      <c r="CZ1406" s="15" t="s">
        <v>7828</v>
      </c>
      <c r="DA1406" s="15" t="s">
        <v>7828</v>
      </c>
    </row>
    <row r="1407" spans="1:105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4</v>
      </c>
      <c r="Q1407" s="12">
        <v>6648</v>
      </c>
      <c r="R1407" s="12">
        <v>0</v>
      </c>
      <c r="S1407" s="12">
        <v>0</v>
      </c>
      <c r="T1407" s="11">
        <v>4</v>
      </c>
      <c r="U1407" s="11">
        <v>6648</v>
      </c>
      <c r="V1407" s="11">
        <v>22</v>
      </c>
      <c r="W1407" s="12">
        <v>5000</v>
      </c>
      <c r="X1407" s="11">
        <v>50</v>
      </c>
      <c r="Y1407" s="11">
        <v>25</v>
      </c>
      <c r="Z1407" s="12">
        <v>53</v>
      </c>
      <c r="AA1407" s="12">
        <v>0</v>
      </c>
      <c r="AB1407" s="12">
        <v>53</v>
      </c>
      <c r="AC1407" s="12">
        <v>1726</v>
      </c>
      <c r="AD1407" s="12">
        <v>51</v>
      </c>
      <c r="AE1407" s="12">
        <v>0</v>
      </c>
      <c r="AF1407" s="11">
        <v>51</v>
      </c>
      <c r="AG1407" s="12">
        <v>3124</v>
      </c>
      <c r="AH1407" s="12">
        <v>4</v>
      </c>
      <c r="AI1407" s="12">
        <v>2175</v>
      </c>
      <c r="AJ1407" s="12" t="s">
        <v>7830</v>
      </c>
      <c r="AK1407" s="11">
        <v>108</v>
      </c>
      <c r="AL1407" s="12">
        <v>7025</v>
      </c>
      <c r="AM1407" s="11">
        <v>54</v>
      </c>
      <c r="AN1407" s="12" t="s">
        <v>7824</v>
      </c>
      <c r="AO1407" s="12">
        <v>32</v>
      </c>
      <c r="AP1407" s="12">
        <v>21</v>
      </c>
      <c r="AQ1407" s="12">
        <v>0</v>
      </c>
      <c r="AR1407" s="11">
        <v>9</v>
      </c>
      <c r="AS1407" s="11">
        <v>16</v>
      </c>
      <c r="AT1407" s="11">
        <v>25</v>
      </c>
      <c r="AU1407" s="11">
        <v>78</v>
      </c>
      <c r="AV1407" s="11">
        <v>6</v>
      </c>
      <c r="AW1407" s="11">
        <v>20</v>
      </c>
      <c r="AX1407" s="11">
        <v>16</v>
      </c>
      <c r="AY1407" s="11">
        <v>0</v>
      </c>
      <c r="AZ1407" s="13">
        <v>347</v>
      </c>
      <c r="BA1407" s="13">
        <v>322</v>
      </c>
      <c r="BB1407" s="14" t="s">
        <v>7820</v>
      </c>
      <c r="BC1407" s="14" t="s">
        <v>7820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5" t="s">
        <v>7821</v>
      </c>
      <c r="BN1407" s="14" t="s">
        <v>7820</v>
      </c>
      <c r="BO1407" s="14">
        <v>1</v>
      </c>
      <c r="BP1407" s="14">
        <v>5352</v>
      </c>
      <c r="BQ1407" s="14" t="s">
        <v>7820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5">
        <v>9</v>
      </c>
      <c r="BZ1407" s="14">
        <v>49</v>
      </c>
      <c r="CA1407" s="14">
        <v>6</v>
      </c>
      <c r="CB1407" s="14">
        <v>17352</v>
      </c>
      <c r="CC1407" s="14">
        <v>4000</v>
      </c>
      <c r="CD1407" s="14" t="s">
        <v>7820</v>
      </c>
      <c r="CE1407" s="14">
        <v>42</v>
      </c>
      <c r="CF1407" s="14">
        <v>22</v>
      </c>
      <c r="CG1407" s="14" t="s">
        <v>7820</v>
      </c>
      <c r="CH1407" s="14" t="s">
        <v>7820</v>
      </c>
      <c r="CI1407" s="14">
        <v>5</v>
      </c>
      <c r="CJ1407" s="14">
        <v>178</v>
      </c>
      <c r="CK1407" s="15">
        <v>3</v>
      </c>
      <c r="CL1407" s="14">
        <v>99</v>
      </c>
      <c r="CM1407" s="14">
        <v>11</v>
      </c>
      <c r="CN1407" s="14">
        <v>29352</v>
      </c>
      <c r="CO1407" s="14">
        <v>7000</v>
      </c>
      <c r="CP1407" s="14" t="s">
        <v>7820</v>
      </c>
      <c r="CQ1407" s="14">
        <v>142</v>
      </c>
      <c r="CR1407" s="14">
        <v>47</v>
      </c>
      <c r="CS1407" s="14" t="s">
        <v>7820</v>
      </c>
      <c r="CT1407" s="14" t="s">
        <v>7820</v>
      </c>
      <c r="CU1407" s="14">
        <v>15</v>
      </c>
      <c r="CV1407" s="14">
        <v>428</v>
      </c>
      <c r="CW1407" s="15">
        <v>3</v>
      </c>
      <c r="CX1407" s="15" t="s">
        <v>7821</v>
      </c>
      <c r="CY1407" s="15" t="s">
        <v>7821</v>
      </c>
      <c r="CZ1407" s="15" t="s">
        <v>7828</v>
      </c>
      <c r="DA1407" s="15" t="s">
        <v>7828</v>
      </c>
    </row>
    <row r="1408" spans="1:105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75</v>
      </c>
      <c r="P1408" s="12">
        <v>6</v>
      </c>
      <c r="Q1408" s="12">
        <v>13705</v>
      </c>
      <c r="R1408" s="12">
        <v>0</v>
      </c>
      <c r="S1408" s="12">
        <v>0</v>
      </c>
      <c r="T1408" s="11">
        <v>6</v>
      </c>
      <c r="U1408" s="11">
        <v>13705</v>
      </c>
      <c r="V1408" s="11">
        <v>45</v>
      </c>
      <c r="W1408" s="12">
        <v>2750</v>
      </c>
      <c r="X1408" s="11">
        <v>27</v>
      </c>
      <c r="Y1408" s="11">
        <v>13</v>
      </c>
      <c r="Z1408" s="12">
        <v>114</v>
      </c>
      <c r="AA1408" s="12">
        <v>11</v>
      </c>
      <c r="AB1408" s="12">
        <v>103</v>
      </c>
      <c r="AC1408" s="12">
        <v>2497</v>
      </c>
      <c r="AD1408" s="12">
        <v>4</v>
      </c>
      <c r="AE1408" s="12">
        <v>0</v>
      </c>
      <c r="AF1408" s="11">
        <v>4</v>
      </c>
      <c r="AG1408" s="12">
        <v>154</v>
      </c>
      <c r="AH1408" s="12">
        <v>0</v>
      </c>
      <c r="AI1408" s="12">
        <v>0</v>
      </c>
      <c r="AJ1408" s="12" t="s">
        <v>7823</v>
      </c>
      <c r="AK1408" s="11">
        <v>107</v>
      </c>
      <c r="AL1408" s="12">
        <v>2651</v>
      </c>
      <c r="AM1408" s="11">
        <v>53</v>
      </c>
      <c r="AN1408" s="12" t="s">
        <v>7824</v>
      </c>
      <c r="AO1408" s="12">
        <v>16</v>
      </c>
      <c r="AP1408" s="12">
        <v>8</v>
      </c>
      <c r="AQ1408" s="12">
        <v>0</v>
      </c>
      <c r="AR1408" s="11">
        <v>13</v>
      </c>
      <c r="AS1408" s="11">
        <v>27</v>
      </c>
      <c r="AT1408" s="11">
        <v>40</v>
      </c>
      <c r="AU1408" s="11">
        <v>64</v>
      </c>
      <c r="AV1408" s="11">
        <v>0</v>
      </c>
      <c r="AW1408" s="11">
        <v>9</v>
      </c>
      <c r="AX1408" s="11">
        <v>28</v>
      </c>
      <c r="AY1408" s="11">
        <v>0</v>
      </c>
      <c r="AZ1408" s="13">
        <v>301</v>
      </c>
      <c r="BA1408" s="13">
        <v>287</v>
      </c>
      <c r="BB1408" s="14" t="s">
        <v>7820</v>
      </c>
      <c r="BC1408" s="14" t="s">
        <v>7820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5" t="s">
        <v>7821</v>
      </c>
      <c r="BN1408" s="14">
        <v>25</v>
      </c>
      <c r="BO1408" s="14" t="s">
        <v>7820</v>
      </c>
      <c r="BP1408" s="14" t="s">
        <v>7820</v>
      </c>
      <c r="BQ1408" s="14">
        <v>2250</v>
      </c>
      <c r="BR1408" s="14">
        <v>6</v>
      </c>
      <c r="BS1408" s="14" t="s">
        <v>7820</v>
      </c>
      <c r="BT1408" s="14" t="s">
        <v>7820</v>
      </c>
      <c r="BU1408" s="14" t="s">
        <v>7820</v>
      </c>
      <c r="BV1408" s="14">
        <v>2</v>
      </c>
      <c r="BW1408" s="14" t="s">
        <v>7820</v>
      </c>
      <c r="BX1408" s="14">
        <v>13</v>
      </c>
      <c r="BY1408" s="15">
        <v>6</v>
      </c>
      <c r="BZ1408" s="14">
        <v>75</v>
      </c>
      <c r="CA1408" s="14">
        <v>4</v>
      </c>
      <c r="CB1408" s="14">
        <v>10295</v>
      </c>
      <c r="CC1408" s="14">
        <v>6250</v>
      </c>
      <c r="CD1408" s="14">
        <v>16</v>
      </c>
      <c r="CE1408" s="14">
        <v>43</v>
      </c>
      <c r="CF1408" s="14">
        <v>36</v>
      </c>
      <c r="CG1408" s="14" t="s">
        <v>7820</v>
      </c>
      <c r="CH1408" s="14">
        <v>7</v>
      </c>
      <c r="CI1408" s="14" t="s">
        <v>7820</v>
      </c>
      <c r="CJ1408" s="14">
        <v>213</v>
      </c>
      <c r="CK1408" s="15">
        <v>2</v>
      </c>
      <c r="CL1408" s="14">
        <v>125</v>
      </c>
      <c r="CM1408" s="14">
        <v>9</v>
      </c>
      <c r="CN1408" s="14">
        <v>22295</v>
      </c>
      <c r="CO1408" s="14">
        <v>9250</v>
      </c>
      <c r="CP1408" s="14">
        <v>36</v>
      </c>
      <c r="CQ1408" s="14">
        <v>143</v>
      </c>
      <c r="CR1408" s="14">
        <v>61</v>
      </c>
      <c r="CS1408" s="14">
        <v>4</v>
      </c>
      <c r="CT1408" s="14">
        <v>12</v>
      </c>
      <c r="CU1408" s="14" t="s">
        <v>7820</v>
      </c>
      <c r="CV1408" s="14">
        <v>463</v>
      </c>
      <c r="CW1408" s="15">
        <v>1</v>
      </c>
      <c r="CX1408" s="15" t="s">
        <v>7821</v>
      </c>
      <c r="CY1408" s="15" t="s">
        <v>7821</v>
      </c>
      <c r="CZ1408" s="15" t="s">
        <v>7828</v>
      </c>
      <c r="DA1408" s="15" t="s">
        <v>7828</v>
      </c>
    </row>
    <row r="1409" spans="1:105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6</v>
      </c>
      <c r="Q1409" s="12">
        <v>9488</v>
      </c>
      <c r="R1409" s="12">
        <v>0</v>
      </c>
      <c r="S1409" s="12">
        <v>0</v>
      </c>
      <c r="T1409" s="11">
        <v>6</v>
      </c>
      <c r="U1409" s="11">
        <v>9488</v>
      </c>
      <c r="V1409" s="11">
        <v>31</v>
      </c>
      <c r="W1409" s="12">
        <v>5100</v>
      </c>
      <c r="X1409" s="11">
        <v>51</v>
      </c>
      <c r="Y1409" s="11">
        <v>25</v>
      </c>
      <c r="Z1409" s="12">
        <v>78</v>
      </c>
      <c r="AA1409" s="12">
        <v>2</v>
      </c>
      <c r="AB1409" s="12">
        <v>76</v>
      </c>
      <c r="AC1409" s="12">
        <v>1534</v>
      </c>
      <c r="AD1409" s="12">
        <v>10</v>
      </c>
      <c r="AE1409" s="12">
        <v>0</v>
      </c>
      <c r="AF1409" s="11">
        <v>10</v>
      </c>
      <c r="AG1409" s="12">
        <v>417</v>
      </c>
      <c r="AH1409" s="12">
        <v>0</v>
      </c>
      <c r="AI1409" s="12">
        <v>0</v>
      </c>
      <c r="AJ1409" s="12" t="s">
        <v>7823</v>
      </c>
      <c r="AK1409" s="11">
        <v>86</v>
      </c>
      <c r="AL1409" s="12">
        <v>1951</v>
      </c>
      <c r="AM1409" s="11">
        <v>43</v>
      </c>
      <c r="AN1409" s="12" t="s">
        <v>7838</v>
      </c>
      <c r="AO1409" s="12">
        <v>30</v>
      </c>
      <c r="AP1409" s="12">
        <v>15</v>
      </c>
      <c r="AQ1409" s="12">
        <v>0</v>
      </c>
      <c r="AR1409" s="11">
        <v>9</v>
      </c>
      <c r="AS1409" s="11">
        <v>13</v>
      </c>
      <c r="AT1409" s="11">
        <v>22</v>
      </c>
      <c r="AU1409" s="11">
        <v>67</v>
      </c>
      <c r="AV1409" s="11">
        <v>0</v>
      </c>
      <c r="AW1409" s="11">
        <v>23</v>
      </c>
      <c r="AX1409" s="11">
        <v>33</v>
      </c>
      <c r="AY1409" s="11">
        <v>0</v>
      </c>
      <c r="AZ1409" s="13">
        <v>350</v>
      </c>
      <c r="BA1409" s="13">
        <v>324</v>
      </c>
      <c r="BB1409" s="14" t="s">
        <v>7820</v>
      </c>
      <c r="BC1409" s="14" t="s">
        <v>7820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5" t="s">
        <v>7821</v>
      </c>
      <c r="BN1409" s="14" t="s">
        <v>7820</v>
      </c>
      <c r="BO1409" s="14" t="s">
        <v>7820</v>
      </c>
      <c r="BP1409" s="14">
        <v>2512</v>
      </c>
      <c r="BQ1409" s="14" t="s">
        <v>7820</v>
      </c>
      <c r="BR1409" s="14" t="s">
        <v>7820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 t="s">
        <v>7820</v>
      </c>
      <c r="BX1409" s="14" t="s">
        <v>7820</v>
      </c>
      <c r="BY1409" s="15">
        <v>10</v>
      </c>
      <c r="BZ1409" s="14">
        <v>48</v>
      </c>
      <c r="CA1409" s="14">
        <v>4</v>
      </c>
      <c r="CB1409" s="14">
        <v>14512</v>
      </c>
      <c r="CC1409" s="14">
        <v>3900</v>
      </c>
      <c r="CD1409" s="14">
        <v>10</v>
      </c>
      <c r="CE1409" s="14">
        <v>64</v>
      </c>
      <c r="CF1409" s="14">
        <v>33</v>
      </c>
      <c r="CG1409" s="14" t="s">
        <v>7820</v>
      </c>
      <c r="CH1409" s="14" t="s">
        <v>7820</v>
      </c>
      <c r="CI1409" s="14">
        <v>8</v>
      </c>
      <c r="CJ1409" s="14">
        <v>176</v>
      </c>
      <c r="CK1409" s="15">
        <v>2</v>
      </c>
      <c r="CL1409" s="14">
        <v>98</v>
      </c>
      <c r="CM1409" s="14">
        <v>9</v>
      </c>
      <c r="CN1409" s="14">
        <v>26512</v>
      </c>
      <c r="CO1409" s="14">
        <v>6900</v>
      </c>
      <c r="CP1409" s="14">
        <v>30</v>
      </c>
      <c r="CQ1409" s="14">
        <v>164</v>
      </c>
      <c r="CR1409" s="14">
        <v>58</v>
      </c>
      <c r="CS1409" s="14" t="s">
        <v>7820</v>
      </c>
      <c r="CT1409" s="14">
        <v>5</v>
      </c>
      <c r="CU1409" s="14">
        <v>18</v>
      </c>
      <c r="CV1409" s="14">
        <v>426</v>
      </c>
      <c r="CW1409" s="15">
        <v>1</v>
      </c>
      <c r="CX1409" s="15" t="s">
        <v>7821</v>
      </c>
      <c r="CY1409" s="15" t="s">
        <v>7821</v>
      </c>
      <c r="CZ1409" s="15" t="s">
        <v>7828</v>
      </c>
      <c r="DA1409" s="15" t="s">
        <v>7828</v>
      </c>
    </row>
    <row r="1410" spans="1:105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76</v>
      </c>
      <c r="P1410" s="12">
        <v>2</v>
      </c>
      <c r="Q1410" s="12">
        <v>33796</v>
      </c>
      <c r="R1410" s="12">
        <v>0</v>
      </c>
      <c r="S1410" s="12">
        <v>0</v>
      </c>
      <c r="T1410" s="11">
        <v>2</v>
      </c>
      <c r="U1410" s="11">
        <v>33796</v>
      </c>
      <c r="V1410" s="11">
        <v>112</v>
      </c>
      <c r="W1410" s="12">
        <v>3575</v>
      </c>
      <c r="X1410" s="11">
        <v>35</v>
      </c>
      <c r="Y1410" s="11">
        <v>17</v>
      </c>
      <c r="Z1410" s="12">
        <v>52</v>
      </c>
      <c r="AA1410" s="12">
        <v>0</v>
      </c>
      <c r="AB1410" s="12">
        <v>52</v>
      </c>
      <c r="AC1410" s="12">
        <v>1404</v>
      </c>
      <c r="AD1410" s="12">
        <v>2</v>
      </c>
      <c r="AE1410" s="12">
        <v>0</v>
      </c>
      <c r="AF1410" s="11">
        <v>2</v>
      </c>
      <c r="AG1410" s="12">
        <v>72</v>
      </c>
      <c r="AH1410" s="12">
        <v>0</v>
      </c>
      <c r="AI1410" s="12">
        <v>0</v>
      </c>
      <c r="AJ1410" s="12" t="s">
        <v>7823</v>
      </c>
      <c r="AK1410" s="11">
        <v>54</v>
      </c>
      <c r="AL1410" s="12">
        <v>1476</v>
      </c>
      <c r="AM1410" s="11">
        <v>27</v>
      </c>
      <c r="AN1410" s="12" t="s">
        <v>7839</v>
      </c>
      <c r="AO1410" s="12">
        <v>7</v>
      </c>
      <c r="AP1410" s="12">
        <v>12</v>
      </c>
      <c r="AQ1410" s="12">
        <v>0</v>
      </c>
      <c r="AR1410" s="11">
        <v>7</v>
      </c>
      <c r="AS1410" s="11">
        <v>13</v>
      </c>
      <c r="AT1410" s="11">
        <v>20</v>
      </c>
      <c r="AU1410" s="11">
        <v>39</v>
      </c>
      <c r="AV1410" s="11">
        <v>0</v>
      </c>
      <c r="AW1410" s="11">
        <v>2</v>
      </c>
      <c r="AX1410" s="11">
        <v>5</v>
      </c>
      <c r="AY1410" s="11">
        <v>0</v>
      </c>
      <c r="AZ1410" s="13">
        <v>296</v>
      </c>
      <c r="BA1410" s="13">
        <v>278</v>
      </c>
      <c r="BB1410" s="14" t="s">
        <v>7820</v>
      </c>
      <c r="BC1410" s="14" t="s">
        <v>7820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5" t="s">
        <v>7821</v>
      </c>
      <c r="BN1410" s="14">
        <v>24</v>
      </c>
      <c r="BO1410" s="14">
        <v>3</v>
      </c>
      <c r="BP1410" s="14" t="s">
        <v>7820</v>
      </c>
      <c r="BQ1410" s="14">
        <v>1425</v>
      </c>
      <c r="BR1410" s="14">
        <v>8</v>
      </c>
      <c r="BS1410" s="14">
        <v>21</v>
      </c>
      <c r="BT1410" s="14">
        <v>21</v>
      </c>
      <c r="BU1410" s="14">
        <v>3</v>
      </c>
      <c r="BV1410" s="14" t="s">
        <v>7820</v>
      </c>
      <c r="BW1410" s="14" t="s">
        <v>7820</v>
      </c>
      <c r="BX1410" s="14">
        <v>22</v>
      </c>
      <c r="BY1410" s="15">
        <v>3</v>
      </c>
      <c r="BZ1410" s="14">
        <v>74</v>
      </c>
      <c r="CA1410" s="14">
        <v>8</v>
      </c>
      <c r="CB1410" s="14" t="s">
        <v>7820</v>
      </c>
      <c r="CC1410" s="14">
        <v>5425</v>
      </c>
      <c r="CD1410" s="14">
        <v>18</v>
      </c>
      <c r="CE1410" s="14">
        <v>96</v>
      </c>
      <c r="CF1410" s="14">
        <v>61</v>
      </c>
      <c r="CG1410" s="14">
        <v>8</v>
      </c>
      <c r="CH1410" s="14">
        <v>3</v>
      </c>
      <c r="CI1410" s="14">
        <v>10</v>
      </c>
      <c r="CJ1410" s="14">
        <v>222</v>
      </c>
      <c r="CK1410" s="15">
        <v>1</v>
      </c>
      <c r="CL1410" s="14">
        <v>124</v>
      </c>
      <c r="CM1410" s="14">
        <v>13</v>
      </c>
      <c r="CN1410" s="14">
        <v>2204</v>
      </c>
      <c r="CO1410" s="14">
        <v>8425</v>
      </c>
      <c r="CP1410" s="14">
        <v>38</v>
      </c>
      <c r="CQ1410" s="14">
        <v>196</v>
      </c>
      <c r="CR1410" s="14">
        <v>86</v>
      </c>
      <c r="CS1410" s="14">
        <v>13</v>
      </c>
      <c r="CT1410" s="14">
        <v>8</v>
      </c>
      <c r="CU1410" s="14">
        <v>20</v>
      </c>
      <c r="CV1410" s="14">
        <v>472</v>
      </c>
      <c r="CW1410" s="15">
        <v>0</v>
      </c>
      <c r="CX1410" s="15" t="s">
        <v>7821</v>
      </c>
      <c r="CY1410" s="15" t="s">
        <v>7821</v>
      </c>
      <c r="CZ1410" s="15" t="s">
        <v>7828</v>
      </c>
      <c r="DA1410" s="15" t="s">
        <v>7828</v>
      </c>
    </row>
    <row r="1411" spans="1:105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82</v>
      </c>
      <c r="P1411" s="12">
        <v>4</v>
      </c>
      <c r="Q1411" s="12">
        <v>12376</v>
      </c>
      <c r="R1411" s="12">
        <v>0</v>
      </c>
      <c r="S1411" s="12">
        <v>0</v>
      </c>
      <c r="T1411" s="11">
        <v>4</v>
      </c>
      <c r="U1411" s="11">
        <v>12376</v>
      </c>
      <c r="V1411" s="11">
        <v>41</v>
      </c>
      <c r="W1411" s="12">
        <v>3022</v>
      </c>
      <c r="X1411" s="11">
        <v>30</v>
      </c>
      <c r="Y1411" s="11">
        <v>15</v>
      </c>
      <c r="Z1411" s="12">
        <v>65</v>
      </c>
      <c r="AA1411" s="12">
        <v>2</v>
      </c>
      <c r="AB1411" s="12">
        <v>63</v>
      </c>
      <c r="AC1411" s="12">
        <v>1267</v>
      </c>
      <c r="AD1411" s="12">
        <v>3</v>
      </c>
      <c r="AE1411" s="12">
        <v>0</v>
      </c>
      <c r="AF1411" s="11">
        <v>3</v>
      </c>
      <c r="AG1411" s="12">
        <v>65</v>
      </c>
      <c r="AH1411" s="12">
        <v>0</v>
      </c>
      <c r="AI1411" s="12">
        <v>0</v>
      </c>
      <c r="AJ1411" s="12" t="s">
        <v>7823</v>
      </c>
      <c r="AK1411" s="11">
        <v>66</v>
      </c>
      <c r="AL1411" s="12">
        <v>1332</v>
      </c>
      <c r="AM1411" s="11">
        <v>33</v>
      </c>
      <c r="AN1411" s="12" t="s">
        <v>7839</v>
      </c>
      <c r="AO1411" s="12">
        <v>36</v>
      </c>
      <c r="AP1411" s="12">
        <v>14</v>
      </c>
      <c r="AQ1411" s="12">
        <v>0</v>
      </c>
      <c r="AR1411" s="11">
        <v>7</v>
      </c>
      <c r="AS1411" s="11">
        <v>10</v>
      </c>
      <c r="AT1411" s="11">
        <v>17</v>
      </c>
      <c r="AU1411" s="11">
        <v>67</v>
      </c>
      <c r="AV1411" s="11">
        <v>11</v>
      </c>
      <c r="AW1411" s="11">
        <v>15</v>
      </c>
      <c r="AX1411" s="11">
        <v>3</v>
      </c>
      <c r="AY1411" s="11">
        <v>0</v>
      </c>
      <c r="AZ1411" s="13">
        <v>282</v>
      </c>
      <c r="BA1411" s="13">
        <v>267</v>
      </c>
      <c r="BB1411" s="14" t="s">
        <v>7820</v>
      </c>
      <c r="BC1411" s="14" t="s">
        <v>7820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5" t="s">
        <v>7821</v>
      </c>
      <c r="BN1411" s="14">
        <v>18</v>
      </c>
      <c r="BO1411" s="14">
        <v>1</v>
      </c>
      <c r="BP1411" s="14" t="s">
        <v>7820</v>
      </c>
      <c r="BQ1411" s="14">
        <v>1978</v>
      </c>
      <c r="BR1411" s="14">
        <v>7</v>
      </c>
      <c r="BS1411" s="14">
        <v>9</v>
      </c>
      <c r="BT1411" s="14" t="s">
        <v>7820</v>
      </c>
      <c r="BU1411" s="14" t="s">
        <v>7820</v>
      </c>
      <c r="BV1411" s="14" t="s">
        <v>7820</v>
      </c>
      <c r="BW1411" s="14">
        <v>3</v>
      </c>
      <c r="BX1411" s="14">
        <v>33</v>
      </c>
      <c r="BY1411" s="15">
        <v>4</v>
      </c>
      <c r="BZ1411" s="14">
        <v>68</v>
      </c>
      <c r="CA1411" s="14">
        <v>6</v>
      </c>
      <c r="CB1411" s="14">
        <v>11624</v>
      </c>
      <c r="CC1411" s="14">
        <v>5978</v>
      </c>
      <c r="CD1411" s="14">
        <v>17</v>
      </c>
      <c r="CE1411" s="14">
        <v>84</v>
      </c>
      <c r="CF1411" s="14">
        <v>33</v>
      </c>
      <c r="CG1411" s="14" t="s">
        <v>7820</v>
      </c>
      <c r="CH1411" s="14">
        <v>1</v>
      </c>
      <c r="CI1411" s="14">
        <v>13</v>
      </c>
      <c r="CJ1411" s="14">
        <v>233</v>
      </c>
      <c r="CK1411" s="15">
        <v>1</v>
      </c>
      <c r="CL1411" s="14">
        <v>118</v>
      </c>
      <c r="CM1411" s="14">
        <v>11</v>
      </c>
      <c r="CN1411" s="14">
        <v>23624</v>
      </c>
      <c r="CO1411" s="14">
        <v>8978</v>
      </c>
      <c r="CP1411" s="14">
        <v>37</v>
      </c>
      <c r="CQ1411" s="14">
        <v>184</v>
      </c>
      <c r="CR1411" s="14">
        <v>58</v>
      </c>
      <c r="CS1411" s="14" t="s">
        <v>7820</v>
      </c>
      <c r="CT1411" s="14">
        <v>6</v>
      </c>
      <c r="CU1411" s="14">
        <v>23</v>
      </c>
      <c r="CV1411" s="14">
        <v>483</v>
      </c>
      <c r="CW1411" s="15">
        <v>1</v>
      </c>
      <c r="CX1411" s="15" t="s">
        <v>7821</v>
      </c>
      <c r="CY1411" s="15" t="s">
        <v>7821</v>
      </c>
      <c r="CZ1411" s="15" t="s">
        <v>7828</v>
      </c>
      <c r="DA1411" s="15" t="s">
        <v>7828</v>
      </c>
    </row>
    <row r="1412" spans="1:105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1</v>
      </c>
      <c r="Q1412" s="12">
        <v>7079</v>
      </c>
      <c r="R1412" s="12">
        <v>0</v>
      </c>
      <c r="S1412" s="12">
        <v>0</v>
      </c>
      <c r="T1412" s="11">
        <v>1</v>
      </c>
      <c r="U1412" s="11">
        <v>7079</v>
      </c>
      <c r="V1412" s="11">
        <v>23</v>
      </c>
      <c r="W1412" s="12">
        <v>5000</v>
      </c>
      <c r="X1412" s="11">
        <v>50</v>
      </c>
      <c r="Y1412" s="11">
        <v>25</v>
      </c>
      <c r="Z1412" s="12">
        <v>77</v>
      </c>
      <c r="AA1412" s="12">
        <v>0</v>
      </c>
      <c r="AB1412" s="12">
        <v>77</v>
      </c>
      <c r="AC1412" s="12">
        <v>1259</v>
      </c>
      <c r="AD1412" s="12">
        <v>10</v>
      </c>
      <c r="AE1412" s="12">
        <v>0</v>
      </c>
      <c r="AF1412" s="11">
        <v>10</v>
      </c>
      <c r="AG1412" s="12">
        <v>414</v>
      </c>
      <c r="AH1412" s="12">
        <v>0</v>
      </c>
      <c r="AI1412" s="12">
        <v>0</v>
      </c>
      <c r="AJ1412" s="12" t="s">
        <v>7823</v>
      </c>
      <c r="AK1412" s="11">
        <v>87</v>
      </c>
      <c r="AL1412" s="12">
        <v>1673</v>
      </c>
      <c r="AM1412" s="11">
        <v>43</v>
      </c>
      <c r="AN1412" s="12" t="s">
        <v>7838</v>
      </c>
      <c r="AO1412" s="12">
        <v>17</v>
      </c>
      <c r="AP1412" s="12">
        <v>12</v>
      </c>
      <c r="AQ1412" s="12">
        <v>0</v>
      </c>
      <c r="AR1412" s="11">
        <v>7</v>
      </c>
      <c r="AS1412" s="11">
        <v>23</v>
      </c>
      <c r="AT1412" s="11">
        <v>30</v>
      </c>
      <c r="AU1412" s="11">
        <v>59</v>
      </c>
      <c r="AV1412" s="11">
        <v>7</v>
      </c>
      <c r="AW1412" s="11">
        <v>6</v>
      </c>
      <c r="AX1412" s="11">
        <v>14</v>
      </c>
      <c r="AY1412" s="11">
        <v>0</v>
      </c>
      <c r="AZ1412" s="13">
        <v>305</v>
      </c>
      <c r="BA1412" s="13">
        <v>280</v>
      </c>
      <c r="BB1412" s="14" t="s">
        <v>7820</v>
      </c>
      <c r="BC1412" s="14" t="s">
        <v>7820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5" t="s">
        <v>7821</v>
      </c>
      <c r="BN1412" s="14" t="s">
        <v>7820</v>
      </c>
      <c r="BO1412" s="14">
        <v>4</v>
      </c>
      <c r="BP1412" s="14">
        <v>4921</v>
      </c>
      <c r="BQ1412" s="14" t="s">
        <v>7820</v>
      </c>
      <c r="BR1412" s="14" t="s">
        <v>7820</v>
      </c>
      <c r="BS1412" s="14" t="s">
        <v>7820</v>
      </c>
      <c r="BT1412" s="14">
        <v>1</v>
      </c>
      <c r="BU1412" s="14" t="s">
        <v>7820</v>
      </c>
      <c r="BV1412" s="14" t="s">
        <v>7820</v>
      </c>
      <c r="BW1412" s="14" t="s">
        <v>7820</v>
      </c>
      <c r="BX1412" s="14">
        <v>20</v>
      </c>
      <c r="BY1412" s="15">
        <v>7</v>
      </c>
      <c r="BZ1412" s="14">
        <v>47</v>
      </c>
      <c r="CA1412" s="14">
        <v>9</v>
      </c>
      <c r="CB1412" s="14">
        <v>16921</v>
      </c>
      <c r="CC1412" s="14">
        <v>4000</v>
      </c>
      <c r="CD1412" s="14">
        <v>10</v>
      </c>
      <c r="CE1412" s="14">
        <v>63</v>
      </c>
      <c r="CF1412" s="14">
        <v>41</v>
      </c>
      <c r="CG1412" s="14" t="s">
        <v>7820</v>
      </c>
      <c r="CH1412" s="14">
        <v>3</v>
      </c>
      <c r="CI1412" s="14" t="s">
        <v>7820</v>
      </c>
      <c r="CJ1412" s="14">
        <v>220</v>
      </c>
      <c r="CK1412" s="15">
        <v>2</v>
      </c>
      <c r="CL1412" s="14">
        <v>97</v>
      </c>
      <c r="CM1412" s="14">
        <v>14</v>
      </c>
      <c r="CN1412" s="14">
        <v>28921</v>
      </c>
      <c r="CO1412" s="14">
        <v>7000</v>
      </c>
      <c r="CP1412" s="14">
        <v>30</v>
      </c>
      <c r="CQ1412" s="14">
        <v>163</v>
      </c>
      <c r="CR1412" s="14">
        <v>66</v>
      </c>
      <c r="CS1412" s="14">
        <v>3</v>
      </c>
      <c r="CT1412" s="14">
        <v>8</v>
      </c>
      <c r="CU1412" s="14">
        <v>10</v>
      </c>
      <c r="CV1412" s="14">
        <v>470</v>
      </c>
      <c r="CW1412" s="15">
        <v>0</v>
      </c>
      <c r="CX1412" s="15" t="s">
        <v>7821</v>
      </c>
      <c r="CY1412" s="15" t="s">
        <v>7821</v>
      </c>
      <c r="CZ1412" s="15" t="s">
        <v>7828</v>
      </c>
      <c r="DA1412" s="15" t="s">
        <v>7828</v>
      </c>
    </row>
    <row r="1413" spans="1:105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101</v>
      </c>
      <c r="P1413" s="12">
        <v>1</v>
      </c>
      <c r="Q1413" s="12">
        <v>3016</v>
      </c>
      <c r="R1413" s="12">
        <v>1</v>
      </c>
      <c r="S1413" s="12">
        <v>7750</v>
      </c>
      <c r="T1413" s="11">
        <v>2</v>
      </c>
      <c r="U1413" s="11">
        <v>10766</v>
      </c>
      <c r="V1413" s="11">
        <v>35</v>
      </c>
      <c r="W1413" s="12">
        <v>3100</v>
      </c>
      <c r="X1413" s="11">
        <v>31</v>
      </c>
      <c r="Y1413" s="11">
        <v>15</v>
      </c>
      <c r="Z1413" s="12">
        <v>180</v>
      </c>
      <c r="AA1413" s="12">
        <v>9</v>
      </c>
      <c r="AB1413" s="12">
        <v>171</v>
      </c>
      <c r="AC1413" s="12">
        <v>4311</v>
      </c>
      <c r="AD1413" s="12">
        <v>8</v>
      </c>
      <c r="AE1413" s="12">
        <v>0</v>
      </c>
      <c r="AF1413" s="11">
        <v>8</v>
      </c>
      <c r="AG1413" s="12">
        <v>218</v>
      </c>
      <c r="AH1413" s="12">
        <v>0</v>
      </c>
      <c r="AI1413" s="12">
        <v>0</v>
      </c>
      <c r="AJ1413" s="12" t="s">
        <v>7823</v>
      </c>
      <c r="AK1413" s="11">
        <v>179</v>
      </c>
      <c r="AL1413" s="12">
        <v>4529</v>
      </c>
      <c r="AM1413" s="11">
        <v>89</v>
      </c>
      <c r="AN1413" s="12" t="s">
        <v>7824</v>
      </c>
      <c r="AO1413" s="12">
        <v>13</v>
      </c>
      <c r="AP1413" s="12">
        <v>65</v>
      </c>
      <c r="AQ1413" s="12">
        <v>0</v>
      </c>
      <c r="AR1413" s="11">
        <v>8</v>
      </c>
      <c r="AS1413" s="11">
        <v>42</v>
      </c>
      <c r="AT1413" s="11">
        <v>50</v>
      </c>
      <c r="AU1413" s="11">
        <v>128</v>
      </c>
      <c r="AV1413" s="11">
        <v>40</v>
      </c>
      <c r="AW1413" s="11">
        <v>17</v>
      </c>
      <c r="AX1413" s="11">
        <v>28</v>
      </c>
      <c r="AY1413" s="11">
        <v>0</v>
      </c>
      <c r="AZ1413" s="13">
        <v>469</v>
      </c>
      <c r="BA1413" s="13">
        <v>453</v>
      </c>
      <c r="BB1413" s="14" t="s">
        <v>7820</v>
      </c>
      <c r="BC1413" s="14" t="s">
        <v>7820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5" t="s">
        <v>7821</v>
      </c>
      <c r="BN1413" s="14" t="s">
        <v>7820</v>
      </c>
      <c r="BO1413" s="14">
        <v>3</v>
      </c>
      <c r="BP1413" s="14">
        <v>1234</v>
      </c>
      <c r="BQ1413" s="14">
        <v>1900</v>
      </c>
      <c r="BR1413" s="14">
        <v>2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5">
        <v>7</v>
      </c>
      <c r="BZ1413" s="14">
        <v>49</v>
      </c>
      <c r="CA1413" s="14">
        <v>8</v>
      </c>
      <c r="CB1413" s="14">
        <v>13234</v>
      </c>
      <c r="CC1413" s="14">
        <v>5900</v>
      </c>
      <c r="CD1413" s="14">
        <v>12</v>
      </c>
      <c r="CE1413" s="14" t="s">
        <v>7820</v>
      </c>
      <c r="CF1413" s="14" t="s">
        <v>7820</v>
      </c>
      <c r="CG1413" s="14">
        <v>2</v>
      </c>
      <c r="CH1413" s="14" t="s">
        <v>7820</v>
      </c>
      <c r="CI1413" s="14" t="s">
        <v>7820</v>
      </c>
      <c r="CJ1413" s="14">
        <v>47</v>
      </c>
      <c r="CK1413" s="15">
        <v>4</v>
      </c>
      <c r="CL1413" s="14">
        <v>99</v>
      </c>
      <c r="CM1413" s="14">
        <v>13</v>
      </c>
      <c r="CN1413" s="14">
        <v>25234</v>
      </c>
      <c r="CO1413" s="14">
        <v>8900</v>
      </c>
      <c r="CP1413" s="14">
        <v>32</v>
      </c>
      <c r="CQ1413" s="14">
        <v>71</v>
      </c>
      <c r="CR1413" s="14" t="s">
        <v>7820</v>
      </c>
      <c r="CS1413" s="14">
        <v>7</v>
      </c>
      <c r="CT1413" s="14" t="s">
        <v>7820</v>
      </c>
      <c r="CU1413" s="14" t="s">
        <v>7820</v>
      </c>
      <c r="CV1413" s="14">
        <v>297</v>
      </c>
      <c r="CW1413" s="15">
        <v>3</v>
      </c>
      <c r="CX1413" s="15" t="s">
        <v>7821</v>
      </c>
      <c r="CY1413" s="15" t="s">
        <v>7821</v>
      </c>
      <c r="CZ1413" s="15" t="s">
        <v>7828</v>
      </c>
      <c r="DA1413" s="15" t="s">
        <v>7828</v>
      </c>
    </row>
    <row r="1414" spans="1:105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104</v>
      </c>
      <c r="P1414" s="12">
        <v>4</v>
      </c>
      <c r="Q1414" s="12">
        <v>13519</v>
      </c>
      <c r="R1414" s="12">
        <v>0</v>
      </c>
      <c r="S1414" s="12">
        <v>0</v>
      </c>
      <c r="T1414" s="11">
        <v>4</v>
      </c>
      <c r="U1414" s="11">
        <v>13519</v>
      </c>
      <c r="V1414" s="11">
        <v>45</v>
      </c>
      <c r="W1414" s="12">
        <v>3000</v>
      </c>
      <c r="X1414" s="11">
        <v>30</v>
      </c>
      <c r="Y1414" s="11">
        <v>15</v>
      </c>
      <c r="Z1414" s="12">
        <v>195</v>
      </c>
      <c r="AA1414" s="12">
        <v>6</v>
      </c>
      <c r="AB1414" s="12">
        <v>189</v>
      </c>
      <c r="AC1414" s="12">
        <v>4446</v>
      </c>
      <c r="AD1414" s="12">
        <v>6</v>
      </c>
      <c r="AE1414" s="12">
        <v>0</v>
      </c>
      <c r="AF1414" s="11">
        <v>6</v>
      </c>
      <c r="AG1414" s="12">
        <v>144</v>
      </c>
      <c r="AH1414" s="12">
        <v>0</v>
      </c>
      <c r="AI1414" s="12">
        <v>0</v>
      </c>
      <c r="AJ1414" s="12" t="s">
        <v>7823</v>
      </c>
      <c r="AK1414" s="11">
        <v>195</v>
      </c>
      <c r="AL1414" s="12">
        <v>4590</v>
      </c>
      <c r="AM1414" s="11">
        <v>97</v>
      </c>
      <c r="AN1414" s="12" t="s">
        <v>7824</v>
      </c>
      <c r="AO1414" s="12">
        <v>21</v>
      </c>
      <c r="AP1414" s="12">
        <v>28</v>
      </c>
      <c r="AQ1414" s="12">
        <v>0</v>
      </c>
      <c r="AR1414" s="11">
        <v>8</v>
      </c>
      <c r="AS1414" s="11">
        <v>6</v>
      </c>
      <c r="AT1414" s="11">
        <v>14</v>
      </c>
      <c r="AU1414" s="11">
        <v>63</v>
      </c>
      <c r="AV1414" s="11">
        <v>0</v>
      </c>
      <c r="AW1414" s="11">
        <v>7</v>
      </c>
      <c r="AX1414" s="11">
        <v>9</v>
      </c>
      <c r="AY1414" s="11">
        <v>0</v>
      </c>
      <c r="AZ1414" s="13">
        <v>355</v>
      </c>
      <c r="BA1414" s="13">
        <v>340</v>
      </c>
      <c r="BB1414" s="14" t="s">
        <v>7820</v>
      </c>
      <c r="BC1414" s="14" t="s">
        <v>7820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5" t="s">
        <v>7821</v>
      </c>
      <c r="BN1414" s="14" t="s">
        <v>7820</v>
      </c>
      <c r="BO1414" s="14">
        <v>1</v>
      </c>
      <c r="BP1414" s="14" t="s">
        <v>7820</v>
      </c>
      <c r="BQ1414" s="14">
        <v>2000</v>
      </c>
      <c r="BR1414" s="14">
        <v>4</v>
      </c>
      <c r="BS1414" s="14" t="s">
        <v>7820</v>
      </c>
      <c r="BT1414" s="14" t="s">
        <v>7820</v>
      </c>
      <c r="BU1414" s="14" t="s">
        <v>7820</v>
      </c>
      <c r="BV1414" s="14" t="s">
        <v>7820</v>
      </c>
      <c r="BW1414" s="14">
        <v>6</v>
      </c>
      <c r="BX1414" s="14" t="s">
        <v>7820</v>
      </c>
      <c r="BY1414" s="15">
        <v>7</v>
      </c>
      <c r="BZ1414" s="14">
        <v>46</v>
      </c>
      <c r="CA1414" s="14">
        <v>6</v>
      </c>
      <c r="CB1414" s="14">
        <v>10481</v>
      </c>
      <c r="CC1414" s="14">
        <v>6000</v>
      </c>
      <c r="CD1414" s="14">
        <v>14</v>
      </c>
      <c r="CE1414" s="14" t="s">
        <v>7820</v>
      </c>
      <c r="CF1414" s="14">
        <v>37</v>
      </c>
      <c r="CG1414" s="14" t="s">
        <v>7820</v>
      </c>
      <c r="CH1414" s="14" t="s">
        <v>7820</v>
      </c>
      <c r="CI1414" s="14">
        <v>16</v>
      </c>
      <c r="CJ1414" s="14">
        <v>160</v>
      </c>
      <c r="CK1414" s="15">
        <v>3</v>
      </c>
      <c r="CL1414" s="14">
        <v>96</v>
      </c>
      <c r="CM1414" s="14">
        <v>11</v>
      </c>
      <c r="CN1414" s="14">
        <v>22481</v>
      </c>
      <c r="CO1414" s="14">
        <v>9000</v>
      </c>
      <c r="CP1414" s="14">
        <v>34</v>
      </c>
      <c r="CQ1414" s="14">
        <v>55</v>
      </c>
      <c r="CR1414" s="14">
        <v>62</v>
      </c>
      <c r="CS1414" s="14" t="s">
        <v>7820</v>
      </c>
      <c r="CT1414" s="14" t="s">
        <v>7820</v>
      </c>
      <c r="CU1414" s="14">
        <v>26</v>
      </c>
      <c r="CV1414" s="14">
        <v>410</v>
      </c>
      <c r="CW1414" s="15">
        <v>2</v>
      </c>
      <c r="CX1414" s="15" t="s">
        <v>7821</v>
      </c>
      <c r="CY1414" s="15" t="s">
        <v>7822</v>
      </c>
      <c r="CZ1414" s="15" t="s">
        <v>7828</v>
      </c>
      <c r="DA1414" s="15" t="s">
        <v>7828</v>
      </c>
    </row>
    <row r="1415" spans="1:105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104</v>
      </c>
      <c r="P1415" s="12">
        <v>6</v>
      </c>
      <c r="Q1415" s="12">
        <v>17875</v>
      </c>
      <c r="R1415" s="12">
        <v>0</v>
      </c>
      <c r="S1415" s="12">
        <v>0</v>
      </c>
      <c r="T1415" s="11">
        <v>6</v>
      </c>
      <c r="U1415" s="11">
        <v>17875</v>
      </c>
      <c r="V1415" s="11">
        <v>59</v>
      </c>
      <c r="W1415" s="12">
        <v>3000</v>
      </c>
      <c r="X1415" s="11">
        <v>30</v>
      </c>
      <c r="Y1415" s="11">
        <v>15</v>
      </c>
      <c r="Z1415" s="12">
        <v>75</v>
      </c>
      <c r="AA1415" s="12">
        <v>0</v>
      </c>
      <c r="AB1415" s="12">
        <v>75</v>
      </c>
      <c r="AC1415" s="12">
        <v>2835</v>
      </c>
      <c r="AD1415" s="12">
        <v>6</v>
      </c>
      <c r="AE1415" s="12">
        <v>0</v>
      </c>
      <c r="AF1415" s="11">
        <v>6</v>
      </c>
      <c r="AG1415" s="12">
        <v>150</v>
      </c>
      <c r="AH1415" s="12">
        <v>0</v>
      </c>
      <c r="AI1415" s="12">
        <v>0</v>
      </c>
      <c r="AJ1415" s="12" t="s">
        <v>7823</v>
      </c>
      <c r="AK1415" s="11">
        <v>81</v>
      </c>
      <c r="AL1415" s="12">
        <v>2985</v>
      </c>
      <c r="AM1415" s="11">
        <v>40</v>
      </c>
      <c r="AN1415" s="12" t="s">
        <v>7838</v>
      </c>
      <c r="AO1415" s="12">
        <v>23</v>
      </c>
      <c r="AP1415" s="12">
        <v>26</v>
      </c>
      <c r="AQ1415" s="12">
        <v>0</v>
      </c>
      <c r="AR1415" s="11">
        <v>17</v>
      </c>
      <c r="AS1415" s="11">
        <v>19</v>
      </c>
      <c r="AT1415" s="11">
        <v>36</v>
      </c>
      <c r="AU1415" s="11">
        <v>85</v>
      </c>
      <c r="AV1415" s="11">
        <v>12</v>
      </c>
      <c r="AW1415" s="11">
        <v>11</v>
      </c>
      <c r="AX1415" s="11">
        <v>5</v>
      </c>
      <c r="AY1415" s="11">
        <v>0</v>
      </c>
      <c r="AZ1415" s="13">
        <v>346</v>
      </c>
      <c r="BA1415" s="13">
        <v>331</v>
      </c>
      <c r="BB1415" s="14" t="s">
        <v>7820</v>
      </c>
      <c r="BC1415" s="14" t="s">
        <v>7820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5" t="s">
        <v>7821</v>
      </c>
      <c r="BN1415" s="14" t="s">
        <v>7820</v>
      </c>
      <c r="BO1415" s="14" t="s">
        <v>7820</v>
      </c>
      <c r="BP1415" s="14" t="s">
        <v>7820</v>
      </c>
      <c r="BQ1415" s="14">
        <v>2000</v>
      </c>
      <c r="BR1415" s="14">
        <v>4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5">
        <v>9</v>
      </c>
      <c r="BZ1415" s="14">
        <v>46</v>
      </c>
      <c r="CA1415" s="14">
        <v>4</v>
      </c>
      <c r="CB1415" s="14">
        <v>6125</v>
      </c>
      <c r="CC1415" s="14">
        <v>6000</v>
      </c>
      <c r="CD1415" s="14">
        <v>14</v>
      </c>
      <c r="CE1415" s="14">
        <v>69</v>
      </c>
      <c r="CF1415" s="14">
        <v>15</v>
      </c>
      <c r="CG1415" s="14" t="s">
        <v>7820</v>
      </c>
      <c r="CH1415" s="14" t="s">
        <v>7820</v>
      </c>
      <c r="CI1415" s="14" t="s">
        <v>7820</v>
      </c>
      <c r="CJ1415" s="14">
        <v>169</v>
      </c>
      <c r="CK1415" s="15">
        <v>3</v>
      </c>
      <c r="CL1415" s="14">
        <v>96</v>
      </c>
      <c r="CM1415" s="14">
        <v>9</v>
      </c>
      <c r="CN1415" s="14">
        <v>18125</v>
      </c>
      <c r="CO1415" s="14">
        <v>9000</v>
      </c>
      <c r="CP1415" s="14">
        <v>34</v>
      </c>
      <c r="CQ1415" s="14">
        <v>169</v>
      </c>
      <c r="CR1415" s="14">
        <v>40</v>
      </c>
      <c r="CS1415" s="14" t="s">
        <v>7820</v>
      </c>
      <c r="CT1415" s="14" t="s">
        <v>7820</v>
      </c>
      <c r="CU1415" s="14">
        <v>4</v>
      </c>
      <c r="CV1415" s="14">
        <v>419</v>
      </c>
      <c r="CW1415" s="15">
        <v>2</v>
      </c>
      <c r="CX1415" s="15" t="s">
        <v>7822</v>
      </c>
      <c r="CY1415" s="15" t="s">
        <v>7822</v>
      </c>
      <c r="CZ1415" s="15" t="s">
        <v>7828</v>
      </c>
      <c r="DA1415" s="15" t="s">
        <v>7828</v>
      </c>
    </row>
    <row r="1416" spans="1:105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103</v>
      </c>
      <c r="P1416" s="12">
        <v>4</v>
      </c>
      <c r="Q1416" s="12">
        <v>34960</v>
      </c>
      <c r="R1416" s="12">
        <v>0</v>
      </c>
      <c r="S1416" s="12">
        <v>0</v>
      </c>
      <c r="T1416" s="11">
        <v>4</v>
      </c>
      <c r="U1416" s="11">
        <v>34960</v>
      </c>
      <c r="V1416" s="11">
        <v>116</v>
      </c>
      <c r="W1416" s="12">
        <v>3100</v>
      </c>
      <c r="X1416" s="11">
        <v>31</v>
      </c>
      <c r="Y1416" s="11">
        <v>15</v>
      </c>
      <c r="Z1416" s="12">
        <v>289</v>
      </c>
      <c r="AA1416" s="12">
        <v>5</v>
      </c>
      <c r="AB1416" s="12">
        <v>284</v>
      </c>
      <c r="AC1416" s="12">
        <v>6618</v>
      </c>
      <c r="AD1416" s="12">
        <v>2</v>
      </c>
      <c r="AE1416" s="12">
        <v>0</v>
      </c>
      <c r="AF1416" s="11">
        <v>2</v>
      </c>
      <c r="AG1416" s="12">
        <v>50</v>
      </c>
      <c r="AH1416" s="12">
        <v>0</v>
      </c>
      <c r="AI1416" s="12">
        <v>0</v>
      </c>
      <c r="AJ1416" s="12" t="s">
        <v>7823</v>
      </c>
      <c r="AK1416" s="11">
        <v>286</v>
      </c>
      <c r="AL1416" s="12">
        <v>6668</v>
      </c>
      <c r="AM1416" s="11">
        <v>143</v>
      </c>
      <c r="AN1416" s="12" t="s">
        <v>7819</v>
      </c>
      <c r="AO1416" s="12">
        <v>16</v>
      </c>
      <c r="AP1416" s="12">
        <v>9</v>
      </c>
      <c r="AQ1416" s="12">
        <v>0</v>
      </c>
      <c r="AR1416" s="11">
        <v>7</v>
      </c>
      <c r="AS1416" s="11">
        <v>15</v>
      </c>
      <c r="AT1416" s="11">
        <v>22</v>
      </c>
      <c r="AU1416" s="11">
        <v>47</v>
      </c>
      <c r="AV1416" s="11">
        <v>11</v>
      </c>
      <c r="AW1416" s="11">
        <v>2</v>
      </c>
      <c r="AX1416" s="11">
        <v>35</v>
      </c>
      <c r="AY1416" s="11">
        <v>0</v>
      </c>
      <c r="AZ1416" s="13">
        <v>488</v>
      </c>
      <c r="BA1416" s="13">
        <v>472</v>
      </c>
      <c r="BB1416" s="14" t="s">
        <v>7820</v>
      </c>
      <c r="BC1416" s="14" t="s">
        <v>7820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5" t="s">
        <v>7821</v>
      </c>
      <c r="BN1416" s="14" t="s">
        <v>7820</v>
      </c>
      <c r="BO1416" s="14">
        <v>1</v>
      </c>
      <c r="BP1416" s="14" t="s">
        <v>7820</v>
      </c>
      <c r="BQ1416" s="14">
        <v>1900</v>
      </c>
      <c r="BR1416" s="14">
        <v>8</v>
      </c>
      <c r="BS1416" s="14" t="s">
        <v>7820</v>
      </c>
      <c r="BT1416" s="14">
        <v>13</v>
      </c>
      <c r="BU1416" s="14" t="s">
        <v>7820</v>
      </c>
      <c r="BV1416" s="14">
        <v>1</v>
      </c>
      <c r="BW1416" s="14" t="s">
        <v>7820</v>
      </c>
      <c r="BX1416" s="14" t="s">
        <v>7820</v>
      </c>
      <c r="BY1416" s="15">
        <v>6</v>
      </c>
      <c r="BZ1416" s="14">
        <v>47</v>
      </c>
      <c r="CA1416" s="14">
        <v>6</v>
      </c>
      <c r="CB1416" s="14" t="s">
        <v>7820</v>
      </c>
      <c r="CC1416" s="14">
        <v>5900</v>
      </c>
      <c r="CD1416" s="14">
        <v>18</v>
      </c>
      <c r="CE1416" s="14" t="s">
        <v>7820</v>
      </c>
      <c r="CF1416" s="14">
        <v>53</v>
      </c>
      <c r="CG1416" s="14" t="s">
        <v>7820</v>
      </c>
      <c r="CH1416" s="14">
        <v>6</v>
      </c>
      <c r="CI1416" s="14">
        <v>8</v>
      </c>
      <c r="CJ1416" s="14">
        <v>28</v>
      </c>
      <c r="CK1416" s="15">
        <v>3</v>
      </c>
      <c r="CL1416" s="14">
        <v>97</v>
      </c>
      <c r="CM1416" s="14">
        <v>11</v>
      </c>
      <c r="CN1416" s="14">
        <v>1040</v>
      </c>
      <c r="CO1416" s="14">
        <v>8900</v>
      </c>
      <c r="CP1416" s="14">
        <v>38</v>
      </c>
      <c r="CQ1416" s="14" t="s">
        <v>7820</v>
      </c>
      <c r="CR1416" s="14">
        <v>78</v>
      </c>
      <c r="CS1416" s="14">
        <v>4</v>
      </c>
      <c r="CT1416" s="14">
        <v>11</v>
      </c>
      <c r="CU1416" s="14">
        <v>18</v>
      </c>
      <c r="CV1416" s="14">
        <v>278</v>
      </c>
      <c r="CW1416" s="15">
        <v>1</v>
      </c>
      <c r="CX1416" s="15" t="s">
        <v>7821</v>
      </c>
      <c r="CY1416" s="15" t="s">
        <v>7821</v>
      </c>
      <c r="CZ1416" s="15" t="s">
        <v>7828</v>
      </c>
      <c r="DA1416" s="15" t="s">
        <v>7828</v>
      </c>
    </row>
    <row r="1417" spans="1:105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81</v>
      </c>
      <c r="P1417" s="12">
        <v>3</v>
      </c>
      <c r="Q1417" s="12">
        <v>13825</v>
      </c>
      <c r="R1417" s="12">
        <v>0</v>
      </c>
      <c r="S1417" s="12">
        <v>0</v>
      </c>
      <c r="T1417" s="11">
        <v>3</v>
      </c>
      <c r="U1417" s="11">
        <v>13825</v>
      </c>
      <c r="V1417" s="11">
        <v>46</v>
      </c>
      <c r="W1417" s="12">
        <v>2750</v>
      </c>
      <c r="X1417" s="11">
        <v>27</v>
      </c>
      <c r="Y1417" s="11">
        <v>13</v>
      </c>
      <c r="Z1417" s="12">
        <v>134</v>
      </c>
      <c r="AA1417" s="12">
        <v>6</v>
      </c>
      <c r="AB1417" s="12">
        <v>128</v>
      </c>
      <c r="AC1417" s="12">
        <v>2899</v>
      </c>
      <c r="AD1417" s="12">
        <v>6</v>
      </c>
      <c r="AE1417" s="12">
        <v>0</v>
      </c>
      <c r="AF1417" s="11">
        <v>6</v>
      </c>
      <c r="AG1417" s="12">
        <v>162</v>
      </c>
      <c r="AH1417" s="12">
        <v>0</v>
      </c>
      <c r="AI1417" s="12">
        <v>0</v>
      </c>
      <c r="AJ1417" s="12" t="s">
        <v>7823</v>
      </c>
      <c r="AK1417" s="11">
        <v>134</v>
      </c>
      <c r="AL1417" s="12">
        <v>3061</v>
      </c>
      <c r="AM1417" s="11">
        <v>67</v>
      </c>
      <c r="AN1417" s="12" t="s">
        <v>7824</v>
      </c>
      <c r="AO1417" s="12">
        <v>27</v>
      </c>
      <c r="AP1417" s="12">
        <v>11</v>
      </c>
      <c r="AQ1417" s="12">
        <v>0</v>
      </c>
      <c r="AR1417" s="11">
        <v>6</v>
      </c>
      <c r="AS1417" s="11">
        <v>17</v>
      </c>
      <c r="AT1417" s="11">
        <v>23</v>
      </c>
      <c r="AU1417" s="11">
        <v>61</v>
      </c>
      <c r="AV1417" s="11">
        <v>0</v>
      </c>
      <c r="AW1417" s="11">
        <v>11</v>
      </c>
      <c r="AX1417" s="11">
        <v>61</v>
      </c>
      <c r="AY1417" s="11">
        <v>0</v>
      </c>
      <c r="AZ1417" s="13">
        <v>354</v>
      </c>
      <c r="BA1417" s="13">
        <v>340</v>
      </c>
      <c r="BB1417" s="14" t="s">
        <v>7820</v>
      </c>
      <c r="BC1417" s="14" t="s">
        <v>7820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5" t="s">
        <v>7821</v>
      </c>
      <c r="BN1417" s="14">
        <v>19</v>
      </c>
      <c r="BO1417" s="14">
        <v>2</v>
      </c>
      <c r="BP1417" s="14" t="s">
        <v>7820</v>
      </c>
      <c r="BQ1417" s="14">
        <v>2250</v>
      </c>
      <c r="BR1417" s="14">
        <v>4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5">
        <v>7</v>
      </c>
      <c r="BZ1417" s="14">
        <v>69</v>
      </c>
      <c r="CA1417" s="14">
        <v>7</v>
      </c>
      <c r="CB1417" s="14">
        <v>10175</v>
      </c>
      <c r="CC1417" s="14">
        <v>6250</v>
      </c>
      <c r="CD1417" s="14">
        <v>14</v>
      </c>
      <c r="CE1417" s="14">
        <v>16</v>
      </c>
      <c r="CF1417" s="14">
        <v>39</v>
      </c>
      <c r="CG1417" s="14" t="s">
        <v>7820</v>
      </c>
      <c r="CH1417" s="14">
        <v>4</v>
      </c>
      <c r="CI1417" s="14">
        <v>7</v>
      </c>
      <c r="CJ1417" s="14">
        <v>160</v>
      </c>
      <c r="CK1417" s="15">
        <v>1</v>
      </c>
      <c r="CL1417" s="14">
        <v>119</v>
      </c>
      <c r="CM1417" s="14">
        <v>12</v>
      </c>
      <c r="CN1417" s="14">
        <v>22175</v>
      </c>
      <c r="CO1417" s="14">
        <v>9250</v>
      </c>
      <c r="CP1417" s="14">
        <v>34</v>
      </c>
      <c r="CQ1417" s="14">
        <v>116</v>
      </c>
      <c r="CR1417" s="14">
        <v>64</v>
      </c>
      <c r="CS1417" s="14" t="s">
        <v>7820</v>
      </c>
      <c r="CT1417" s="14">
        <v>9</v>
      </c>
      <c r="CU1417" s="14">
        <v>17</v>
      </c>
      <c r="CV1417" s="14">
        <v>410</v>
      </c>
      <c r="CW1417" s="15">
        <v>1</v>
      </c>
      <c r="CX1417" s="15" t="s">
        <v>7821</v>
      </c>
      <c r="CY1417" s="15" t="s">
        <v>7821</v>
      </c>
      <c r="CZ1417" s="15" t="s">
        <v>7828</v>
      </c>
      <c r="DA1417" s="15" t="s">
        <v>7828</v>
      </c>
    </row>
    <row r="1418" spans="1:105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2</v>
      </c>
      <c r="Q1418" s="12">
        <v>7037</v>
      </c>
      <c r="R1418" s="12">
        <v>0</v>
      </c>
      <c r="S1418" s="12">
        <v>0</v>
      </c>
      <c r="T1418" s="11">
        <v>2</v>
      </c>
      <c r="U1418" s="11">
        <v>7037</v>
      </c>
      <c r="V1418" s="11">
        <v>23</v>
      </c>
      <c r="W1418" s="12">
        <v>1550</v>
      </c>
      <c r="X1418" s="11">
        <v>15</v>
      </c>
      <c r="Y1418" s="11">
        <v>7</v>
      </c>
      <c r="Z1418" s="12">
        <v>33</v>
      </c>
      <c r="AA1418" s="12">
        <v>0</v>
      </c>
      <c r="AB1418" s="12">
        <v>33</v>
      </c>
      <c r="AC1418" s="12">
        <v>721</v>
      </c>
      <c r="AD1418" s="12">
        <v>2</v>
      </c>
      <c r="AE1418" s="12">
        <v>0</v>
      </c>
      <c r="AF1418" s="11">
        <v>2</v>
      </c>
      <c r="AG1418" s="12">
        <v>50</v>
      </c>
      <c r="AH1418" s="12">
        <v>0</v>
      </c>
      <c r="AI1418" s="12">
        <v>0</v>
      </c>
      <c r="AJ1418" s="12" t="s">
        <v>7823</v>
      </c>
      <c r="AK1418" s="11">
        <v>35</v>
      </c>
      <c r="AL1418" s="12">
        <v>771</v>
      </c>
      <c r="AM1418" s="11">
        <v>17</v>
      </c>
      <c r="AN1418" s="12" t="s">
        <v>7833</v>
      </c>
      <c r="AO1418" s="12">
        <v>15</v>
      </c>
      <c r="AP1418" s="12">
        <v>8</v>
      </c>
      <c r="AQ1418" s="12">
        <v>0</v>
      </c>
      <c r="AR1418" s="11">
        <v>7</v>
      </c>
      <c r="AS1418" s="11">
        <v>7</v>
      </c>
      <c r="AT1418" s="11">
        <v>14</v>
      </c>
      <c r="AU1418" s="11">
        <v>37</v>
      </c>
      <c r="AV1418" s="11">
        <v>0</v>
      </c>
      <c r="AW1418" s="11">
        <v>0</v>
      </c>
      <c r="AX1418" s="11">
        <v>20</v>
      </c>
      <c r="AY1418" s="11">
        <v>0</v>
      </c>
      <c r="AZ1418" s="13">
        <v>193</v>
      </c>
      <c r="BA1418" s="13">
        <v>185</v>
      </c>
      <c r="BB1418" s="14" t="s">
        <v>7820</v>
      </c>
      <c r="BC1418" s="14" t="s">
        <v>7820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5" t="s">
        <v>7821</v>
      </c>
      <c r="BN1418" s="14">
        <v>19</v>
      </c>
      <c r="BO1418" s="14">
        <v>3</v>
      </c>
      <c r="BP1418" s="14">
        <v>4963</v>
      </c>
      <c r="BQ1418" s="14">
        <v>3450</v>
      </c>
      <c r="BR1418" s="14">
        <v>8</v>
      </c>
      <c r="BS1418" s="14">
        <v>40</v>
      </c>
      <c r="BT1418" s="14">
        <v>23</v>
      </c>
      <c r="BU1418" s="14" t="s">
        <v>7820</v>
      </c>
      <c r="BV1418" s="14">
        <v>2</v>
      </c>
      <c r="BW1418" s="14">
        <v>6</v>
      </c>
      <c r="BX1418" s="14">
        <v>115</v>
      </c>
      <c r="BY1418" s="15">
        <v>1</v>
      </c>
      <c r="BZ1418" s="14">
        <v>69</v>
      </c>
      <c r="CA1418" s="14">
        <v>8</v>
      </c>
      <c r="CB1418" s="14">
        <v>16963</v>
      </c>
      <c r="CC1418" s="14">
        <v>7450</v>
      </c>
      <c r="CD1418" s="14">
        <v>18</v>
      </c>
      <c r="CE1418" s="14">
        <v>115</v>
      </c>
      <c r="CF1418" s="14">
        <v>63</v>
      </c>
      <c r="CG1418" s="14" t="s">
        <v>7820</v>
      </c>
      <c r="CH1418" s="14">
        <v>7</v>
      </c>
      <c r="CI1418" s="14">
        <v>16</v>
      </c>
      <c r="CJ1418" s="14">
        <v>315</v>
      </c>
      <c r="CK1418" s="15">
        <v>1</v>
      </c>
      <c r="CL1418" s="14">
        <v>119</v>
      </c>
      <c r="CM1418" s="14">
        <v>13</v>
      </c>
      <c r="CN1418" s="14">
        <v>28963</v>
      </c>
      <c r="CO1418" s="14">
        <v>10450</v>
      </c>
      <c r="CP1418" s="14">
        <v>38</v>
      </c>
      <c r="CQ1418" s="14">
        <v>215</v>
      </c>
      <c r="CR1418" s="14">
        <v>88</v>
      </c>
      <c r="CS1418" s="14">
        <v>5</v>
      </c>
      <c r="CT1418" s="14">
        <v>12</v>
      </c>
      <c r="CU1418" s="14">
        <v>26</v>
      </c>
      <c r="CV1418" s="14">
        <v>565</v>
      </c>
      <c r="CW1418" s="15">
        <v>0</v>
      </c>
      <c r="CX1418" s="15" t="s">
        <v>7821</v>
      </c>
      <c r="CY1418" s="15" t="s">
        <v>7821</v>
      </c>
      <c r="CZ1418" s="15" t="s">
        <v>7828</v>
      </c>
      <c r="DA1418" s="15" t="s">
        <v>7828</v>
      </c>
    </row>
    <row r="1419" spans="1:105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101</v>
      </c>
      <c r="P1419" s="12">
        <v>4</v>
      </c>
      <c r="Q1419" s="12">
        <v>21068</v>
      </c>
      <c r="R1419" s="12">
        <v>0</v>
      </c>
      <c r="S1419" s="12">
        <v>0</v>
      </c>
      <c r="T1419" s="11">
        <v>4</v>
      </c>
      <c r="U1419" s="11">
        <v>21068</v>
      </c>
      <c r="V1419" s="11">
        <v>70</v>
      </c>
      <c r="W1419" s="12">
        <v>3100</v>
      </c>
      <c r="X1419" s="11">
        <v>31</v>
      </c>
      <c r="Y1419" s="11">
        <v>15</v>
      </c>
      <c r="Z1419" s="12">
        <v>142</v>
      </c>
      <c r="AA1419" s="12">
        <v>0</v>
      </c>
      <c r="AB1419" s="12">
        <v>142</v>
      </c>
      <c r="AC1419" s="12">
        <v>3230</v>
      </c>
      <c r="AD1419" s="12">
        <v>3</v>
      </c>
      <c r="AE1419" s="12">
        <v>0</v>
      </c>
      <c r="AF1419" s="11">
        <v>3</v>
      </c>
      <c r="AG1419" s="12">
        <v>85</v>
      </c>
      <c r="AH1419" s="12">
        <v>0</v>
      </c>
      <c r="AI1419" s="12">
        <v>0</v>
      </c>
      <c r="AJ1419" s="12" t="s">
        <v>7823</v>
      </c>
      <c r="AK1419" s="11">
        <v>145</v>
      </c>
      <c r="AL1419" s="12">
        <v>3315</v>
      </c>
      <c r="AM1419" s="11">
        <v>72</v>
      </c>
      <c r="AN1419" s="12" t="s">
        <v>7824</v>
      </c>
      <c r="AO1419" s="12">
        <v>6</v>
      </c>
      <c r="AP1419" s="12">
        <v>8</v>
      </c>
      <c r="AQ1419" s="12">
        <v>0</v>
      </c>
      <c r="AR1419" s="11">
        <v>6</v>
      </c>
      <c r="AS1419" s="11">
        <v>15</v>
      </c>
      <c r="AT1419" s="11">
        <v>21</v>
      </c>
      <c r="AU1419" s="11">
        <v>35</v>
      </c>
      <c r="AV1419" s="11">
        <v>0</v>
      </c>
      <c r="AW1419" s="11">
        <v>0</v>
      </c>
      <c r="AX1419" s="11">
        <v>35</v>
      </c>
      <c r="AY1419" s="11">
        <v>0</v>
      </c>
      <c r="AZ1419" s="13">
        <v>344</v>
      </c>
      <c r="BA1419" s="13">
        <v>328</v>
      </c>
      <c r="BB1419" s="14" t="s">
        <v>7820</v>
      </c>
      <c r="BC1419" s="14" t="s">
        <v>7820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5" t="s">
        <v>7821</v>
      </c>
      <c r="BN1419" s="14" t="s">
        <v>7820</v>
      </c>
      <c r="BO1419" s="14">
        <v>1</v>
      </c>
      <c r="BP1419" s="14" t="s">
        <v>7820</v>
      </c>
      <c r="BQ1419" s="14">
        <v>1900</v>
      </c>
      <c r="BR1419" s="14">
        <v>7</v>
      </c>
      <c r="BS1419" s="14" t="s">
        <v>7820</v>
      </c>
      <c r="BT1419" s="14">
        <v>25</v>
      </c>
      <c r="BU1419" s="14">
        <v>4</v>
      </c>
      <c r="BV1419" s="14">
        <v>2</v>
      </c>
      <c r="BW1419" s="14" t="s">
        <v>7820</v>
      </c>
      <c r="BX1419" s="14" t="s">
        <v>7820</v>
      </c>
      <c r="BY1419" s="15">
        <v>5</v>
      </c>
      <c r="BZ1419" s="14">
        <v>49</v>
      </c>
      <c r="CA1419" s="14">
        <v>6</v>
      </c>
      <c r="CB1419" s="14">
        <v>2932</v>
      </c>
      <c r="CC1419" s="14">
        <v>5900</v>
      </c>
      <c r="CD1419" s="14">
        <v>17</v>
      </c>
      <c r="CE1419" s="14">
        <v>5</v>
      </c>
      <c r="CF1419" s="14">
        <v>65</v>
      </c>
      <c r="CG1419" s="14">
        <v>9</v>
      </c>
      <c r="CH1419" s="14">
        <v>7</v>
      </c>
      <c r="CI1419" s="14">
        <v>9</v>
      </c>
      <c r="CJ1419" s="14">
        <v>172</v>
      </c>
      <c r="CK1419" s="15">
        <v>0</v>
      </c>
      <c r="CL1419" s="14">
        <v>99</v>
      </c>
      <c r="CM1419" s="14">
        <v>11</v>
      </c>
      <c r="CN1419" s="14">
        <v>14932</v>
      </c>
      <c r="CO1419" s="14">
        <v>8900</v>
      </c>
      <c r="CP1419" s="14">
        <v>37</v>
      </c>
      <c r="CQ1419" s="14">
        <v>105</v>
      </c>
      <c r="CR1419" s="14">
        <v>90</v>
      </c>
      <c r="CS1419" s="14">
        <v>14</v>
      </c>
      <c r="CT1419" s="14">
        <v>12</v>
      </c>
      <c r="CU1419" s="14">
        <v>19</v>
      </c>
      <c r="CV1419" s="14">
        <v>422</v>
      </c>
      <c r="CW1419" s="15">
        <v>0</v>
      </c>
      <c r="CX1419" s="15" t="s">
        <v>7821</v>
      </c>
      <c r="CY1419" s="15" t="s">
        <v>7821</v>
      </c>
      <c r="CZ1419" s="15" t="s">
        <v>7828</v>
      </c>
      <c r="DA1419" s="15" t="s">
        <v>7828</v>
      </c>
    </row>
    <row r="1420" spans="1:105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104</v>
      </c>
      <c r="P1420" s="12">
        <v>3</v>
      </c>
      <c r="Q1420" s="12">
        <v>13758</v>
      </c>
      <c r="R1420" s="12">
        <v>0</v>
      </c>
      <c r="S1420" s="12">
        <v>0</v>
      </c>
      <c r="T1420" s="11">
        <v>3</v>
      </c>
      <c r="U1420" s="11">
        <v>13758</v>
      </c>
      <c r="V1420" s="11">
        <v>45</v>
      </c>
      <c r="W1420" s="12">
        <v>3000</v>
      </c>
      <c r="X1420" s="11">
        <v>30</v>
      </c>
      <c r="Y1420" s="11">
        <v>15</v>
      </c>
      <c r="Z1420" s="12">
        <v>64</v>
      </c>
      <c r="AA1420" s="12">
        <v>1</v>
      </c>
      <c r="AB1420" s="12">
        <v>63</v>
      </c>
      <c r="AC1420" s="12">
        <v>807</v>
      </c>
      <c r="AD1420" s="12">
        <v>2</v>
      </c>
      <c r="AE1420" s="12">
        <v>0</v>
      </c>
      <c r="AF1420" s="11">
        <v>2</v>
      </c>
      <c r="AG1420" s="12">
        <v>88</v>
      </c>
      <c r="AH1420" s="12">
        <v>0</v>
      </c>
      <c r="AI1420" s="12">
        <v>0</v>
      </c>
      <c r="AJ1420" s="12" t="s">
        <v>7823</v>
      </c>
      <c r="AK1420" s="11">
        <v>65</v>
      </c>
      <c r="AL1420" s="12">
        <v>895</v>
      </c>
      <c r="AM1420" s="11">
        <v>32</v>
      </c>
      <c r="AN1420" s="12" t="s">
        <v>7839</v>
      </c>
      <c r="AO1420" s="12">
        <v>5</v>
      </c>
      <c r="AP1420" s="12">
        <v>20</v>
      </c>
      <c r="AQ1420" s="12">
        <v>0</v>
      </c>
      <c r="AR1420" s="11">
        <v>10</v>
      </c>
      <c r="AS1420" s="11">
        <v>13</v>
      </c>
      <c r="AT1420" s="11">
        <v>23</v>
      </c>
      <c r="AU1420" s="11">
        <v>48</v>
      </c>
      <c r="AV1420" s="11">
        <v>0</v>
      </c>
      <c r="AW1420" s="11">
        <v>0</v>
      </c>
      <c r="AX1420" s="11">
        <v>1</v>
      </c>
      <c r="AY1420" s="11">
        <v>0</v>
      </c>
      <c r="AZ1420" s="13">
        <v>260</v>
      </c>
      <c r="BA1420" s="13">
        <v>245</v>
      </c>
      <c r="BB1420" s="14" t="s">
        <v>7820</v>
      </c>
      <c r="BC1420" s="14" t="s">
        <v>7820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5" t="s">
        <v>7821</v>
      </c>
      <c r="BN1420" s="14" t="s">
        <v>7820</v>
      </c>
      <c r="BO1420" s="14">
        <v>2</v>
      </c>
      <c r="BP1420" s="14" t="s">
        <v>7820</v>
      </c>
      <c r="BQ1420" s="14">
        <v>2000</v>
      </c>
      <c r="BR1420" s="14">
        <v>8</v>
      </c>
      <c r="BS1420" s="14">
        <v>10</v>
      </c>
      <c r="BT1420" s="14">
        <v>12</v>
      </c>
      <c r="BU1420" s="14">
        <v>5</v>
      </c>
      <c r="BV1420" s="14" t="s">
        <v>7820</v>
      </c>
      <c r="BW1420" s="14" t="s">
        <v>7820</v>
      </c>
      <c r="BX1420" s="14">
        <v>55</v>
      </c>
      <c r="BY1420" s="15">
        <v>4</v>
      </c>
      <c r="BZ1420" s="14">
        <v>46</v>
      </c>
      <c r="CA1420" s="14">
        <v>7</v>
      </c>
      <c r="CB1420" s="14">
        <v>10242</v>
      </c>
      <c r="CC1420" s="14">
        <v>6000</v>
      </c>
      <c r="CD1420" s="14">
        <v>18</v>
      </c>
      <c r="CE1420" s="14">
        <v>85</v>
      </c>
      <c r="CF1420" s="14">
        <v>52</v>
      </c>
      <c r="CG1420" s="14">
        <v>10</v>
      </c>
      <c r="CH1420" s="14" t="s">
        <v>7820</v>
      </c>
      <c r="CI1420" s="14">
        <v>7</v>
      </c>
      <c r="CJ1420" s="14">
        <v>255</v>
      </c>
      <c r="CK1420" s="15">
        <v>1</v>
      </c>
      <c r="CL1420" s="14">
        <v>96</v>
      </c>
      <c r="CM1420" s="14">
        <v>12</v>
      </c>
      <c r="CN1420" s="14">
        <v>22242</v>
      </c>
      <c r="CO1420" s="14">
        <v>9000</v>
      </c>
      <c r="CP1420" s="14">
        <v>38</v>
      </c>
      <c r="CQ1420" s="14">
        <v>185</v>
      </c>
      <c r="CR1420" s="14">
        <v>77</v>
      </c>
      <c r="CS1420" s="14">
        <v>15</v>
      </c>
      <c r="CT1420" s="14" t="s">
        <v>7820</v>
      </c>
      <c r="CU1420" s="14">
        <v>17</v>
      </c>
      <c r="CV1420" s="14">
        <v>505</v>
      </c>
      <c r="CW1420" s="15">
        <v>1</v>
      </c>
      <c r="CX1420" s="15" t="s">
        <v>7821</v>
      </c>
      <c r="CY1420" s="15" t="s">
        <v>7821</v>
      </c>
      <c r="CZ1420" s="15" t="s">
        <v>7828</v>
      </c>
      <c r="DA1420" s="15" t="s">
        <v>7828</v>
      </c>
    </row>
    <row r="1421" spans="1:105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70</v>
      </c>
      <c r="P1421" s="12">
        <v>5</v>
      </c>
      <c r="Q1421" s="12">
        <v>8055</v>
      </c>
      <c r="R1421" s="12">
        <v>0</v>
      </c>
      <c r="S1421" s="12">
        <v>0</v>
      </c>
      <c r="T1421" s="11">
        <v>5</v>
      </c>
      <c r="U1421" s="11">
        <v>8055</v>
      </c>
      <c r="V1421" s="11">
        <v>26</v>
      </c>
      <c r="W1421" s="12">
        <v>3050</v>
      </c>
      <c r="X1421" s="11">
        <v>30</v>
      </c>
      <c r="Y1421" s="11">
        <v>15</v>
      </c>
      <c r="Z1421" s="12">
        <v>63</v>
      </c>
      <c r="AA1421" s="12">
        <v>0</v>
      </c>
      <c r="AB1421" s="12">
        <v>63</v>
      </c>
      <c r="AC1421" s="12">
        <v>1296</v>
      </c>
      <c r="AD1421" s="12">
        <v>2</v>
      </c>
      <c r="AE1421" s="12">
        <v>0</v>
      </c>
      <c r="AF1421" s="11">
        <v>2</v>
      </c>
      <c r="AG1421" s="12">
        <v>50</v>
      </c>
      <c r="AH1421" s="12">
        <v>0</v>
      </c>
      <c r="AI1421" s="12">
        <v>0</v>
      </c>
      <c r="AJ1421" s="12" t="s">
        <v>7823</v>
      </c>
      <c r="AK1421" s="11">
        <v>65</v>
      </c>
      <c r="AL1421" s="12">
        <v>1346</v>
      </c>
      <c r="AM1421" s="11">
        <v>32</v>
      </c>
      <c r="AN1421" s="12" t="s">
        <v>7839</v>
      </c>
      <c r="AO1421" s="12">
        <v>24</v>
      </c>
      <c r="AP1421" s="12">
        <v>9</v>
      </c>
      <c r="AQ1421" s="12">
        <v>0</v>
      </c>
      <c r="AR1421" s="11">
        <v>8</v>
      </c>
      <c r="AS1421" s="11">
        <v>27</v>
      </c>
      <c r="AT1421" s="11">
        <v>35</v>
      </c>
      <c r="AU1421" s="11">
        <v>68</v>
      </c>
      <c r="AV1421" s="11">
        <v>0</v>
      </c>
      <c r="AW1421" s="11">
        <v>10</v>
      </c>
      <c r="AX1421" s="11">
        <v>29</v>
      </c>
      <c r="AY1421" s="11">
        <v>0</v>
      </c>
      <c r="AZ1421" s="13">
        <v>265</v>
      </c>
      <c r="BA1421" s="13">
        <v>250</v>
      </c>
      <c r="BB1421" s="14" t="s">
        <v>7820</v>
      </c>
      <c r="BC1421" s="14" t="s">
        <v>7820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5" t="s">
        <v>7821</v>
      </c>
      <c r="BN1421" s="14">
        <v>30</v>
      </c>
      <c r="BO1421" s="14" t="s">
        <v>7820</v>
      </c>
      <c r="BP1421" s="14">
        <v>3945</v>
      </c>
      <c r="BQ1421" s="14">
        <v>1950</v>
      </c>
      <c r="BR1421" s="14">
        <v>8</v>
      </c>
      <c r="BS1421" s="14">
        <v>10</v>
      </c>
      <c r="BT1421" s="14" t="s">
        <v>7820</v>
      </c>
      <c r="BU1421" s="14" t="s">
        <v>7820</v>
      </c>
      <c r="BV1421" s="14">
        <v>1</v>
      </c>
      <c r="BW1421" s="14" t="s">
        <v>7820</v>
      </c>
      <c r="BX1421" s="14">
        <v>50</v>
      </c>
      <c r="BY1421" s="15">
        <v>4</v>
      </c>
      <c r="BZ1421" s="14">
        <v>80</v>
      </c>
      <c r="CA1421" s="14">
        <v>5</v>
      </c>
      <c r="CB1421" s="14">
        <v>15945</v>
      </c>
      <c r="CC1421" s="14">
        <v>5950</v>
      </c>
      <c r="CD1421" s="14">
        <v>18</v>
      </c>
      <c r="CE1421" s="14">
        <v>85</v>
      </c>
      <c r="CF1421" s="14">
        <v>32</v>
      </c>
      <c r="CG1421" s="14" t="s">
        <v>7820</v>
      </c>
      <c r="CH1421" s="14">
        <v>6</v>
      </c>
      <c r="CI1421" s="14" t="s">
        <v>7820</v>
      </c>
      <c r="CJ1421" s="14">
        <v>250</v>
      </c>
      <c r="CK1421" s="15">
        <v>2</v>
      </c>
      <c r="CL1421" s="14">
        <v>130</v>
      </c>
      <c r="CM1421" s="14">
        <v>10</v>
      </c>
      <c r="CN1421" s="14">
        <v>27945</v>
      </c>
      <c r="CO1421" s="14">
        <v>8950</v>
      </c>
      <c r="CP1421" s="14">
        <v>38</v>
      </c>
      <c r="CQ1421" s="14">
        <v>185</v>
      </c>
      <c r="CR1421" s="14">
        <v>57</v>
      </c>
      <c r="CS1421" s="14" t="s">
        <v>7820</v>
      </c>
      <c r="CT1421" s="14">
        <v>11</v>
      </c>
      <c r="CU1421" s="14">
        <v>5</v>
      </c>
      <c r="CV1421" s="14">
        <v>500</v>
      </c>
      <c r="CW1421" s="15">
        <v>1</v>
      </c>
      <c r="CX1421" s="15" t="s">
        <v>7821</v>
      </c>
      <c r="CY1421" s="15" t="s">
        <v>7821</v>
      </c>
      <c r="CZ1421" s="15" t="s">
        <v>7828</v>
      </c>
      <c r="DA1421" s="15" t="s">
        <v>7828</v>
      </c>
    </row>
    <row r="1422" spans="1:105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114</v>
      </c>
      <c r="P1422" s="12">
        <v>4</v>
      </c>
      <c r="Q1422" s="12">
        <v>31385</v>
      </c>
      <c r="R1422" s="12">
        <v>0</v>
      </c>
      <c r="S1422" s="12">
        <v>0</v>
      </c>
      <c r="T1422" s="11">
        <v>4</v>
      </c>
      <c r="U1422" s="11">
        <v>31385</v>
      </c>
      <c r="V1422" s="11">
        <v>104</v>
      </c>
      <c r="W1422" s="12">
        <v>5050</v>
      </c>
      <c r="X1422" s="11">
        <v>50</v>
      </c>
      <c r="Y1422" s="11">
        <v>25</v>
      </c>
      <c r="Z1422" s="12">
        <v>72</v>
      </c>
      <c r="AA1422" s="12">
        <v>5</v>
      </c>
      <c r="AB1422" s="12">
        <v>67</v>
      </c>
      <c r="AC1422" s="12">
        <v>1301</v>
      </c>
      <c r="AD1422" s="12">
        <v>10</v>
      </c>
      <c r="AE1422" s="12">
        <v>0</v>
      </c>
      <c r="AF1422" s="11">
        <v>10</v>
      </c>
      <c r="AG1422" s="12">
        <v>323</v>
      </c>
      <c r="AH1422" s="12">
        <v>0</v>
      </c>
      <c r="AI1422" s="12">
        <v>0</v>
      </c>
      <c r="AJ1422" s="12" t="s">
        <v>7823</v>
      </c>
      <c r="AK1422" s="11">
        <v>77</v>
      </c>
      <c r="AL1422" s="12">
        <v>1624</v>
      </c>
      <c r="AM1422" s="11">
        <v>38</v>
      </c>
      <c r="AN1422" s="12" t="s">
        <v>7838</v>
      </c>
      <c r="AO1422" s="12">
        <v>26</v>
      </c>
      <c r="AP1422" s="12">
        <v>24</v>
      </c>
      <c r="AQ1422" s="12">
        <v>0</v>
      </c>
      <c r="AR1422" s="11">
        <v>18</v>
      </c>
      <c r="AS1422" s="11">
        <v>22</v>
      </c>
      <c r="AT1422" s="11">
        <v>40</v>
      </c>
      <c r="AU1422" s="11">
        <v>90</v>
      </c>
      <c r="AV1422" s="11">
        <v>0</v>
      </c>
      <c r="AW1422" s="11">
        <v>23</v>
      </c>
      <c r="AX1422" s="11">
        <v>65</v>
      </c>
      <c r="AY1422" s="11">
        <v>0</v>
      </c>
      <c r="AZ1422" s="13">
        <v>484</v>
      </c>
      <c r="BA1422" s="13">
        <v>459</v>
      </c>
      <c r="BB1422" s="14" t="s">
        <v>7820</v>
      </c>
      <c r="BC1422" s="14" t="s">
        <v>7820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5" t="s">
        <v>7821</v>
      </c>
      <c r="BN1422" s="14" t="s">
        <v>7820</v>
      </c>
      <c r="BO1422" s="14">
        <v>1</v>
      </c>
      <c r="BP1422" s="14" t="s">
        <v>7820</v>
      </c>
      <c r="BQ1422" s="14" t="s">
        <v>7820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5">
        <v>10</v>
      </c>
      <c r="BZ1422" s="14">
        <v>36</v>
      </c>
      <c r="CA1422" s="14">
        <v>6</v>
      </c>
      <c r="CB1422" s="14" t="s">
        <v>7820</v>
      </c>
      <c r="CC1422" s="14">
        <v>3950</v>
      </c>
      <c r="CD1422" s="14">
        <v>10</v>
      </c>
      <c r="CE1422" s="14">
        <v>73</v>
      </c>
      <c r="CF1422" s="14">
        <v>10</v>
      </c>
      <c r="CG1422" s="14" t="s">
        <v>7820</v>
      </c>
      <c r="CH1422" s="14" t="s">
        <v>7820</v>
      </c>
      <c r="CI1422" s="14" t="s">
        <v>7820</v>
      </c>
      <c r="CJ1422" s="14">
        <v>41</v>
      </c>
      <c r="CK1422" s="15">
        <v>4</v>
      </c>
      <c r="CL1422" s="14">
        <v>86</v>
      </c>
      <c r="CM1422" s="14">
        <v>11</v>
      </c>
      <c r="CN1422" s="14">
        <v>4615</v>
      </c>
      <c r="CO1422" s="14">
        <v>6950</v>
      </c>
      <c r="CP1422" s="14">
        <v>30</v>
      </c>
      <c r="CQ1422" s="14">
        <v>173</v>
      </c>
      <c r="CR1422" s="14">
        <v>35</v>
      </c>
      <c r="CS1422" s="14" t="s">
        <v>7820</v>
      </c>
      <c r="CT1422" s="14" t="s">
        <v>7820</v>
      </c>
      <c r="CU1422" s="14" t="s">
        <v>7820</v>
      </c>
      <c r="CV1422" s="14">
        <v>291</v>
      </c>
      <c r="CW1422" s="15">
        <v>3</v>
      </c>
      <c r="CX1422" s="15" t="s">
        <v>7822</v>
      </c>
      <c r="CY1422" s="15" t="s">
        <v>7822</v>
      </c>
      <c r="CZ1422" s="15" t="s">
        <v>7828</v>
      </c>
      <c r="DA1422" s="15" t="s">
        <v>7828</v>
      </c>
    </row>
    <row r="1423" spans="1:105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127</v>
      </c>
      <c r="P1423" s="12">
        <v>10</v>
      </c>
      <c r="Q1423" s="12">
        <v>51115</v>
      </c>
      <c r="R1423" s="12">
        <v>0</v>
      </c>
      <c r="S1423" s="12">
        <v>0</v>
      </c>
      <c r="T1423" s="11">
        <v>10</v>
      </c>
      <c r="U1423" s="11">
        <v>51115</v>
      </c>
      <c r="V1423" s="11">
        <v>170</v>
      </c>
      <c r="W1423" s="12">
        <v>3000</v>
      </c>
      <c r="X1423" s="11">
        <v>30</v>
      </c>
      <c r="Y1423" s="11">
        <v>15</v>
      </c>
      <c r="Z1423" s="12">
        <v>92</v>
      </c>
      <c r="AA1423" s="12">
        <v>20</v>
      </c>
      <c r="AB1423" s="12">
        <v>72</v>
      </c>
      <c r="AC1423" s="12">
        <v>2944</v>
      </c>
      <c r="AD1423" s="12">
        <v>10</v>
      </c>
      <c r="AE1423" s="12">
        <v>0</v>
      </c>
      <c r="AF1423" s="11">
        <v>10</v>
      </c>
      <c r="AG1423" s="12">
        <v>348</v>
      </c>
      <c r="AH1423" s="12">
        <v>0</v>
      </c>
      <c r="AI1423" s="12">
        <v>0</v>
      </c>
      <c r="AJ1423" s="12" t="s">
        <v>7823</v>
      </c>
      <c r="AK1423" s="11">
        <v>82</v>
      </c>
      <c r="AL1423" s="12">
        <v>3292</v>
      </c>
      <c r="AM1423" s="11">
        <v>41</v>
      </c>
      <c r="AN1423" s="12" t="s">
        <v>7838</v>
      </c>
      <c r="AO1423" s="12">
        <v>35</v>
      </c>
      <c r="AP1423" s="12">
        <v>11</v>
      </c>
      <c r="AQ1423" s="12">
        <v>0</v>
      </c>
      <c r="AR1423" s="11">
        <v>12</v>
      </c>
      <c r="AS1423" s="11">
        <v>12</v>
      </c>
      <c r="AT1423" s="11">
        <v>24</v>
      </c>
      <c r="AU1423" s="11">
        <v>70</v>
      </c>
      <c r="AV1423" s="11">
        <v>0</v>
      </c>
      <c r="AW1423" s="11">
        <v>25</v>
      </c>
      <c r="AX1423" s="11">
        <v>16</v>
      </c>
      <c r="AY1423" s="11">
        <v>0</v>
      </c>
      <c r="AZ1423" s="13">
        <v>479</v>
      </c>
      <c r="BA1423" s="13">
        <v>464</v>
      </c>
      <c r="BB1423" s="14" t="s">
        <v>7820</v>
      </c>
      <c r="BC1423" s="14" t="s">
        <v>7820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5" t="s">
        <v>7821</v>
      </c>
      <c r="BN1423" s="14" t="s">
        <v>7820</v>
      </c>
      <c r="BO1423" s="14" t="s">
        <v>7820</v>
      </c>
      <c r="BP1423" s="14" t="s">
        <v>7820</v>
      </c>
      <c r="BQ1423" s="14">
        <v>2000</v>
      </c>
      <c r="BR1423" s="14" t="s">
        <v>7820</v>
      </c>
      <c r="BS1423" s="14" t="s">
        <v>7820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5">
        <v>10</v>
      </c>
      <c r="BZ1423" s="14">
        <v>23</v>
      </c>
      <c r="CA1423" s="14" t="s">
        <v>7820</v>
      </c>
      <c r="CB1423" s="14" t="s">
        <v>7820</v>
      </c>
      <c r="CC1423" s="14">
        <v>6000</v>
      </c>
      <c r="CD1423" s="14">
        <v>10</v>
      </c>
      <c r="CE1423" s="14">
        <v>68</v>
      </c>
      <c r="CF1423" s="14">
        <v>30</v>
      </c>
      <c r="CG1423" s="14" t="s">
        <v>7820</v>
      </c>
      <c r="CH1423" s="14">
        <v>4</v>
      </c>
      <c r="CI1423" s="14">
        <v>6</v>
      </c>
      <c r="CJ1423" s="14">
        <v>36</v>
      </c>
      <c r="CK1423" s="15">
        <v>3</v>
      </c>
      <c r="CL1423" s="14">
        <v>73</v>
      </c>
      <c r="CM1423" s="14">
        <v>5</v>
      </c>
      <c r="CN1423" s="14" t="s">
        <v>7820</v>
      </c>
      <c r="CO1423" s="14">
        <v>9000</v>
      </c>
      <c r="CP1423" s="14">
        <v>30</v>
      </c>
      <c r="CQ1423" s="14">
        <v>168</v>
      </c>
      <c r="CR1423" s="14">
        <v>55</v>
      </c>
      <c r="CS1423" s="14" t="s">
        <v>7820</v>
      </c>
      <c r="CT1423" s="14">
        <v>9</v>
      </c>
      <c r="CU1423" s="14">
        <v>16</v>
      </c>
      <c r="CV1423" s="14">
        <v>286</v>
      </c>
      <c r="CW1423" s="15">
        <v>2</v>
      </c>
      <c r="CX1423" s="15" t="s">
        <v>7822</v>
      </c>
      <c r="CY1423" s="15" t="s">
        <v>7822</v>
      </c>
      <c r="CZ1423" s="15" t="s">
        <v>7828</v>
      </c>
      <c r="DA1423" s="15" t="s">
        <v>7828</v>
      </c>
    </row>
    <row r="1424" spans="1:105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192</v>
      </c>
      <c r="P1424" s="12">
        <v>7</v>
      </c>
      <c r="Q1424" s="12">
        <v>15046</v>
      </c>
      <c r="R1424" s="12">
        <v>0</v>
      </c>
      <c r="S1424" s="12">
        <v>0</v>
      </c>
      <c r="T1424" s="11">
        <v>7</v>
      </c>
      <c r="U1424" s="11">
        <v>15046</v>
      </c>
      <c r="V1424" s="11">
        <v>50</v>
      </c>
      <c r="W1424" s="12">
        <v>5000</v>
      </c>
      <c r="X1424" s="11">
        <v>50</v>
      </c>
      <c r="Y1424" s="11">
        <v>25</v>
      </c>
      <c r="Z1424" s="12">
        <v>68</v>
      </c>
      <c r="AA1424" s="12">
        <v>0</v>
      </c>
      <c r="AB1424" s="12">
        <v>68</v>
      </c>
      <c r="AC1424" s="12">
        <v>1292</v>
      </c>
      <c r="AD1424" s="12">
        <v>10</v>
      </c>
      <c r="AE1424" s="12">
        <v>0</v>
      </c>
      <c r="AF1424" s="11">
        <v>10</v>
      </c>
      <c r="AG1424" s="12">
        <v>386</v>
      </c>
      <c r="AH1424" s="12">
        <v>0</v>
      </c>
      <c r="AI1424" s="12">
        <v>0</v>
      </c>
      <c r="AJ1424" s="12" t="s">
        <v>7823</v>
      </c>
      <c r="AK1424" s="11">
        <v>78</v>
      </c>
      <c r="AL1424" s="12">
        <v>1678</v>
      </c>
      <c r="AM1424" s="11">
        <v>39</v>
      </c>
      <c r="AN1424" s="12" t="s">
        <v>7838</v>
      </c>
      <c r="AO1424" s="12">
        <v>26</v>
      </c>
      <c r="AP1424" s="12">
        <v>16</v>
      </c>
      <c r="AQ1424" s="12">
        <v>0</v>
      </c>
      <c r="AR1424" s="11">
        <v>8</v>
      </c>
      <c r="AS1424" s="11">
        <v>5</v>
      </c>
      <c r="AT1424" s="11">
        <v>13</v>
      </c>
      <c r="AU1424" s="11">
        <v>55</v>
      </c>
      <c r="AV1424" s="11">
        <v>0</v>
      </c>
      <c r="AW1424" s="11">
        <v>0</v>
      </c>
      <c r="AX1424" s="11">
        <v>1</v>
      </c>
      <c r="AY1424" s="11">
        <v>0</v>
      </c>
      <c r="AZ1424" s="13">
        <v>387</v>
      </c>
      <c r="BA1424" s="13">
        <v>362</v>
      </c>
      <c r="BB1424" s="14" t="s">
        <v>7820</v>
      </c>
      <c r="BC1424" s="14" t="s">
        <v>7820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5" t="s">
        <v>7821</v>
      </c>
      <c r="BN1424" s="14" t="s">
        <v>7820</v>
      </c>
      <c r="BO1424" s="14" t="s">
        <v>7820</v>
      </c>
      <c r="BP1424" s="14" t="s">
        <v>7820</v>
      </c>
      <c r="BQ1424" s="14" t="s">
        <v>7820</v>
      </c>
      <c r="BR1424" s="14" t="s">
        <v>7820</v>
      </c>
      <c r="BS1424" s="14" t="s">
        <v>7820</v>
      </c>
      <c r="BT1424" s="14">
        <v>5</v>
      </c>
      <c r="BU1424" s="14" t="s">
        <v>7820</v>
      </c>
      <c r="BV1424" s="14" t="s">
        <v>7820</v>
      </c>
      <c r="BW1424" s="14">
        <v>7</v>
      </c>
      <c r="BX1424" s="14" t="s">
        <v>7820</v>
      </c>
      <c r="BY1424" s="15">
        <v>9</v>
      </c>
      <c r="BZ1424" s="14" t="s">
        <v>7820</v>
      </c>
      <c r="CA1424" s="14">
        <v>3</v>
      </c>
      <c r="CB1424" s="14">
        <v>8954</v>
      </c>
      <c r="CC1424" s="14">
        <v>4000</v>
      </c>
      <c r="CD1424" s="14">
        <v>10</v>
      </c>
      <c r="CE1424" s="14">
        <v>72</v>
      </c>
      <c r="CF1424" s="14">
        <v>45</v>
      </c>
      <c r="CG1424" s="14" t="s">
        <v>7820</v>
      </c>
      <c r="CH1424" s="14" t="s">
        <v>7820</v>
      </c>
      <c r="CI1424" s="14">
        <v>17</v>
      </c>
      <c r="CJ1424" s="14">
        <v>138</v>
      </c>
      <c r="CK1424" s="15">
        <v>3</v>
      </c>
      <c r="CL1424" s="14">
        <v>8</v>
      </c>
      <c r="CM1424" s="14">
        <v>8</v>
      </c>
      <c r="CN1424" s="14">
        <v>20954</v>
      </c>
      <c r="CO1424" s="14">
        <v>7000</v>
      </c>
      <c r="CP1424" s="14">
        <v>30</v>
      </c>
      <c r="CQ1424" s="14">
        <v>172</v>
      </c>
      <c r="CR1424" s="14">
        <v>70</v>
      </c>
      <c r="CS1424" s="14" t="s">
        <v>7820</v>
      </c>
      <c r="CT1424" s="14">
        <v>4</v>
      </c>
      <c r="CU1424" s="14">
        <v>27</v>
      </c>
      <c r="CV1424" s="14">
        <v>388</v>
      </c>
      <c r="CW1424" s="15">
        <v>1</v>
      </c>
      <c r="CX1424" s="15" t="s">
        <v>7821</v>
      </c>
      <c r="CY1424" s="15" t="s">
        <v>7822</v>
      </c>
      <c r="CZ1424" s="15" t="s">
        <v>7828</v>
      </c>
      <c r="DA1424" s="15" t="s">
        <v>7822</v>
      </c>
    </row>
    <row r="1425" spans="1:105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101</v>
      </c>
      <c r="P1425" s="12">
        <v>5</v>
      </c>
      <c r="Q1425" s="12">
        <v>14059</v>
      </c>
      <c r="R1425" s="12">
        <v>0</v>
      </c>
      <c r="S1425" s="12">
        <v>0</v>
      </c>
      <c r="T1425" s="11">
        <v>5</v>
      </c>
      <c r="U1425" s="11">
        <v>14059</v>
      </c>
      <c r="V1425" s="11">
        <v>46</v>
      </c>
      <c r="W1425" s="12">
        <v>3250</v>
      </c>
      <c r="X1425" s="11">
        <v>32</v>
      </c>
      <c r="Y1425" s="11">
        <v>16</v>
      </c>
      <c r="Z1425" s="12">
        <v>208</v>
      </c>
      <c r="AA1425" s="12">
        <v>10</v>
      </c>
      <c r="AB1425" s="12">
        <v>198</v>
      </c>
      <c r="AC1425" s="12">
        <v>4378</v>
      </c>
      <c r="AD1425" s="12">
        <v>3</v>
      </c>
      <c r="AE1425" s="12">
        <v>0</v>
      </c>
      <c r="AF1425" s="11">
        <v>3</v>
      </c>
      <c r="AG1425" s="12">
        <v>193</v>
      </c>
      <c r="AH1425" s="12">
        <v>0</v>
      </c>
      <c r="AI1425" s="12">
        <v>0</v>
      </c>
      <c r="AJ1425" s="12" t="s">
        <v>7823</v>
      </c>
      <c r="AK1425" s="11">
        <v>201</v>
      </c>
      <c r="AL1425" s="12">
        <v>4571</v>
      </c>
      <c r="AM1425" s="11">
        <v>100</v>
      </c>
      <c r="AN1425" s="12" t="s">
        <v>7824</v>
      </c>
      <c r="AO1425" s="12">
        <v>18</v>
      </c>
      <c r="AP1425" s="12">
        <v>21</v>
      </c>
      <c r="AQ1425" s="12">
        <v>0</v>
      </c>
      <c r="AR1425" s="11">
        <v>12</v>
      </c>
      <c r="AS1425" s="11">
        <v>15</v>
      </c>
      <c r="AT1425" s="11">
        <v>27</v>
      </c>
      <c r="AU1425" s="11">
        <v>66</v>
      </c>
      <c r="AV1425" s="11">
        <v>7</v>
      </c>
      <c r="AW1425" s="11">
        <v>15</v>
      </c>
      <c r="AX1425" s="11">
        <v>76</v>
      </c>
      <c r="AY1425" s="11">
        <v>0</v>
      </c>
      <c r="AZ1425" s="13">
        <v>443</v>
      </c>
      <c r="BA1425" s="13">
        <v>427</v>
      </c>
      <c r="BB1425" s="14" t="s">
        <v>7820</v>
      </c>
      <c r="BC1425" s="14" t="s">
        <v>7820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5" t="s">
        <v>7821</v>
      </c>
      <c r="BN1425" s="14" t="s">
        <v>7820</v>
      </c>
      <c r="BO1425" s="14" t="s">
        <v>7820</v>
      </c>
      <c r="BP1425" s="14" t="s">
        <v>7820</v>
      </c>
      <c r="BQ1425" s="14">
        <v>1750</v>
      </c>
      <c r="BR1425" s="14">
        <v>7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5">
        <v>9</v>
      </c>
      <c r="BZ1425" s="14">
        <v>49</v>
      </c>
      <c r="CA1425" s="14">
        <v>5</v>
      </c>
      <c r="CB1425" s="14">
        <v>9941</v>
      </c>
      <c r="CC1425" s="14">
        <v>5750</v>
      </c>
      <c r="CD1425" s="14">
        <v>17</v>
      </c>
      <c r="CE1425" s="14" t="s">
        <v>7820</v>
      </c>
      <c r="CF1425" s="14">
        <v>34</v>
      </c>
      <c r="CG1425" s="14" t="s">
        <v>7820</v>
      </c>
      <c r="CH1425" s="14" t="s">
        <v>7820</v>
      </c>
      <c r="CI1425" s="14">
        <v>3</v>
      </c>
      <c r="CJ1425" s="14">
        <v>73</v>
      </c>
      <c r="CK1425" s="15">
        <v>3</v>
      </c>
      <c r="CL1425" s="14">
        <v>99</v>
      </c>
      <c r="CM1425" s="14">
        <v>10</v>
      </c>
      <c r="CN1425" s="14">
        <v>21941</v>
      </c>
      <c r="CO1425" s="14">
        <v>8750</v>
      </c>
      <c r="CP1425" s="14">
        <v>37</v>
      </c>
      <c r="CQ1425" s="14">
        <v>49</v>
      </c>
      <c r="CR1425" s="14">
        <v>59</v>
      </c>
      <c r="CS1425" s="14">
        <v>2</v>
      </c>
      <c r="CT1425" s="14" t="s">
        <v>7820</v>
      </c>
      <c r="CU1425" s="14">
        <v>13</v>
      </c>
      <c r="CV1425" s="14">
        <v>323</v>
      </c>
      <c r="CW1425" s="15">
        <v>1</v>
      </c>
      <c r="CX1425" s="15" t="s">
        <v>7821</v>
      </c>
      <c r="CY1425" s="15" t="s">
        <v>7821</v>
      </c>
      <c r="CZ1425" s="15" t="s">
        <v>7828</v>
      </c>
      <c r="DA1425" s="15" t="s">
        <v>7828</v>
      </c>
    </row>
    <row r="1426" spans="1:105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2</v>
      </c>
      <c r="Q1426" s="12">
        <v>8568</v>
      </c>
      <c r="R1426" s="12">
        <v>0</v>
      </c>
      <c r="S1426" s="12">
        <v>0</v>
      </c>
      <c r="T1426" s="11">
        <v>2</v>
      </c>
      <c r="U1426" s="11">
        <v>8568</v>
      </c>
      <c r="V1426" s="11">
        <v>28</v>
      </c>
      <c r="W1426" s="12">
        <v>3000</v>
      </c>
      <c r="X1426" s="11">
        <v>30</v>
      </c>
      <c r="Y1426" s="11">
        <v>15</v>
      </c>
      <c r="Z1426" s="12">
        <v>135</v>
      </c>
      <c r="AA1426" s="12">
        <v>2</v>
      </c>
      <c r="AB1426" s="12">
        <v>133</v>
      </c>
      <c r="AC1426" s="12">
        <v>3199</v>
      </c>
      <c r="AD1426" s="12">
        <v>2</v>
      </c>
      <c r="AE1426" s="12">
        <v>0</v>
      </c>
      <c r="AF1426" s="11">
        <v>2</v>
      </c>
      <c r="AG1426" s="12">
        <v>65</v>
      </c>
      <c r="AH1426" s="12">
        <v>0</v>
      </c>
      <c r="AI1426" s="12">
        <v>0</v>
      </c>
      <c r="AJ1426" s="12" t="s">
        <v>7823</v>
      </c>
      <c r="AK1426" s="11">
        <v>135</v>
      </c>
      <c r="AL1426" s="12">
        <v>3264</v>
      </c>
      <c r="AM1426" s="11">
        <v>67</v>
      </c>
      <c r="AN1426" s="12" t="s">
        <v>7824</v>
      </c>
      <c r="AO1426" s="12">
        <v>9</v>
      </c>
      <c r="AP1426" s="12">
        <v>11</v>
      </c>
      <c r="AQ1426" s="12">
        <v>0</v>
      </c>
      <c r="AR1426" s="11">
        <v>7</v>
      </c>
      <c r="AS1426" s="11">
        <v>13</v>
      </c>
      <c r="AT1426" s="11">
        <v>20</v>
      </c>
      <c r="AU1426" s="11">
        <v>40</v>
      </c>
      <c r="AV1426" s="11">
        <v>0</v>
      </c>
      <c r="AW1426" s="11">
        <v>5</v>
      </c>
      <c r="AX1426" s="11">
        <v>16</v>
      </c>
      <c r="AY1426" s="11">
        <v>0</v>
      </c>
      <c r="AZ1426" s="13">
        <v>289</v>
      </c>
      <c r="BA1426" s="13">
        <v>274</v>
      </c>
      <c r="BB1426" s="14" t="s">
        <v>7820</v>
      </c>
      <c r="BC1426" s="14" t="s">
        <v>7820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5" t="s">
        <v>7821</v>
      </c>
      <c r="BN1426" s="14" t="s">
        <v>7820</v>
      </c>
      <c r="BO1426" s="14">
        <v>3</v>
      </c>
      <c r="BP1426" s="14">
        <v>3432</v>
      </c>
      <c r="BQ1426" s="14">
        <v>2000</v>
      </c>
      <c r="BR1426" s="14">
        <v>8</v>
      </c>
      <c r="BS1426" s="14" t="s">
        <v>7820</v>
      </c>
      <c r="BT1426" s="14">
        <v>20</v>
      </c>
      <c r="BU1426" s="14">
        <v>1</v>
      </c>
      <c r="BV1426" s="14" t="s">
        <v>7820</v>
      </c>
      <c r="BW1426" s="14" t="s">
        <v>7820</v>
      </c>
      <c r="BX1426" s="14">
        <v>26</v>
      </c>
      <c r="BY1426" s="15">
        <v>4</v>
      </c>
      <c r="BZ1426" s="14">
        <v>47</v>
      </c>
      <c r="CA1426" s="14">
        <v>8</v>
      </c>
      <c r="CB1426" s="14">
        <v>15432</v>
      </c>
      <c r="CC1426" s="14">
        <v>6000</v>
      </c>
      <c r="CD1426" s="14">
        <v>18</v>
      </c>
      <c r="CE1426" s="14">
        <v>15</v>
      </c>
      <c r="CF1426" s="14">
        <v>60</v>
      </c>
      <c r="CG1426" s="14">
        <v>6</v>
      </c>
      <c r="CH1426" s="14">
        <v>4</v>
      </c>
      <c r="CI1426" s="14">
        <v>10</v>
      </c>
      <c r="CJ1426" s="14">
        <v>226</v>
      </c>
      <c r="CK1426" s="15">
        <v>0</v>
      </c>
      <c r="CL1426" s="14">
        <v>97</v>
      </c>
      <c r="CM1426" s="14">
        <v>13</v>
      </c>
      <c r="CN1426" s="14">
        <v>27432</v>
      </c>
      <c r="CO1426" s="14">
        <v>9000</v>
      </c>
      <c r="CP1426" s="14">
        <v>38</v>
      </c>
      <c r="CQ1426" s="14">
        <v>115</v>
      </c>
      <c r="CR1426" s="14">
        <v>85</v>
      </c>
      <c r="CS1426" s="14">
        <v>11</v>
      </c>
      <c r="CT1426" s="14">
        <v>9</v>
      </c>
      <c r="CU1426" s="14">
        <v>20</v>
      </c>
      <c r="CV1426" s="14">
        <v>476</v>
      </c>
      <c r="CW1426" s="15">
        <v>0</v>
      </c>
      <c r="CX1426" s="15" t="s">
        <v>7821</v>
      </c>
      <c r="CY1426" s="15" t="s">
        <v>7821</v>
      </c>
      <c r="CZ1426" s="15" t="s">
        <v>7828</v>
      </c>
      <c r="DA1426" s="15" t="s">
        <v>7828</v>
      </c>
    </row>
    <row r="1427" spans="1:105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104</v>
      </c>
      <c r="P1427" s="12">
        <v>4</v>
      </c>
      <c r="Q1427" s="12">
        <v>18889</v>
      </c>
      <c r="R1427" s="12">
        <v>0</v>
      </c>
      <c r="S1427" s="12">
        <v>0</v>
      </c>
      <c r="T1427" s="11">
        <v>4</v>
      </c>
      <c r="U1427" s="11">
        <v>18889</v>
      </c>
      <c r="V1427" s="11">
        <v>62</v>
      </c>
      <c r="W1427" s="12">
        <v>3000</v>
      </c>
      <c r="X1427" s="11">
        <v>30</v>
      </c>
      <c r="Y1427" s="11">
        <v>15</v>
      </c>
      <c r="Z1427" s="12">
        <v>55</v>
      </c>
      <c r="AA1427" s="12">
        <v>7</v>
      </c>
      <c r="AB1427" s="12">
        <v>48</v>
      </c>
      <c r="AC1427" s="12">
        <v>1956</v>
      </c>
      <c r="AD1427" s="12">
        <v>8</v>
      </c>
      <c r="AE1427" s="12">
        <v>0</v>
      </c>
      <c r="AF1427" s="11">
        <v>8</v>
      </c>
      <c r="AG1427" s="12">
        <v>375</v>
      </c>
      <c r="AH1427" s="12">
        <v>0</v>
      </c>
      <c r="AI1427" s="12">
        <v>0</v>
      </c>
      <c r="AJ1427" s="12" t="s">
        <v>7823</v>
      </c>
      <c r="AK1427" s="11">
        <v>56</v>
      </c>
      <c r="AL1427" s="12">
        <v>2331</v>
      </c>
      <c r="AM1427" s="11">
        <v>28</v>
      </c>
      <c r="AN1427" s="12" t="s">
        <v>7839</v>
      </c>
      <c r="AO1427" s="12">
        <v>12</v>
      </c>
      <c r="AP1427" s="12">
        <v>17</v>
      </c>
      <c r="AQ1427" s="12">
        <v>0</v>
      </c>
      <c r="AR1427" s="11">
        <v>6</v>
      </c>
      <c r="AS1427" s="11">
        <v>9</v>
      </c>
      <c r="AT1427" s="11">
        <v>15</v>
      </c>
      <c r="AU1427" s="11">
        <v>44</v>
      </c>
      <c r="AV1427" s="11">
        <v>7</v>
      </c>
      <c r="AW1427" s="11">
        <v>3</v>
      </c>
      <c r="AX1427" s="11">
        <v>7</v>
      </c>
      <c r="AY1427" s="11">
        <v>0</v>
      </c>
      <c r="AZ1427" s="13">
        <v>285</v>
      </c>
      <c r="BA1427" s="13">
        <v>270</v>
      </c>
      <c r="BB1427" s="14" t="s">
        <v>7820</v>
      </c>
      <c r="BC1427" s="14" t="s">
        <v>7820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5" t="s">
        <v>7821</v>
      </c>
      <c r="BN1427" s="14" t="s">
        <v>7820</v>
      </c>
      <c r="BO1427" s="14">
        <v>1</v>
      </c>
      <c r="BP1427" s="14" t="s">
        <v>7820</v>
      </c>
      <c r="BQ1427" s="14">
        <v>2000</v>
      </c>
      <c r="BR1427" s="14">
        <v>2</v>
      </c>
      <c r="BS1427" s="14">
        <v>19</v>
      </c>
      <c r="BT1427" s="14">
        <v>16</v>
      </c>
      <c r="BU1427" s="14" t="s">
        <v>7820</v>
      </c>
      <c r="BV1427" s="14" t="s">
        <v>7820</v>
      </c>
      <c r="BW1427" s="14">
        <v>5</v>
      </c>
      <c r="BX1427" s="14">
        <v>30</v>
      </c>
      <c r="BY1427" s="15">
        <v>4</v>
      </c>
      <c r="BZ1427" s="14">
        <v>46</v>
      </c>
      <c r="CA1427" s="14">
        <v>6</v>
      </c>
      <c r="CB1427" s="14">
        <v>5111</v>
      </c>
      <c r="CC1427" s="14">
        <v>6000</v>
      </c>
      <c r="CD1427" s="14">
        <v>12</v>
      </c>
      <c r="CE1427" s="14">
        <v>94</v>
      </c>
      <c r="CF1427" s="14">
        <v>56</v>
      </c>
      <c r="CG1427" s="14">
        <v>3</v>
      </c>
      <c r="CH1427" s="14" t="s">
        <v>7820</v>
      </c>
      <c r="CI1427" s="14">
        <v>15</v>
      </c>
      <c r="CJ1427" s="14">
        <v>230</v>
      </c>
      <c r="CK1427" s="15">
        <v>1</v>
      </c>
      <c r="CL1427" s="14">
        <v>96</v>
      </c>
      <c r="CM1427" s="14">
        <v>11</v>
      </c>
      <c r="CN1427" s="14">
        <v>17111</v>
      </c>
      <c r="CO1427" s="14">
        <v>9000</v>
      </c>
      <c r="CP1427" s="14">
        <v>32</v>
      </c>
      <c r="CQ1427" s="14">
        <v>194</v>
      </c>
      <c r="CR1427" s="14">
        <v>81</v>
      </c>
      <c r="CS1427" s="14">
        <v>8</v>
      </c>
      <c r="CT1427" s="14">
        <v>3</v>
      </c>
      <c r="CU1427" s="14">
        <v>25</v>
      </c>
      <c r="CV1427" s="14">
        <v>480</v>
      </c>
      <c r="CW1427" s="15">
        <v>0</v>
      </c>
      <c r="CX1427" s="15" t="s">
        <v>7821</v>
      </c>
      <c r="CY1427" s="15" t="s">
        <v>7821</v>
      </c>
      <c r="CZ1427" s="15" t="s">
        <v>7828</v>
      </c>
      <c r="DA1427" s="15" t="s">
        <v>7828</v>
      </c>
    </row>
    <row r="1428" spans="1:105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94</v>
      </c>
      <c r="P1428" s="12">
        <v>9</v>
      </c>
      <c r="Q1428" s="12">
        <v>8204</v>
      </c>
      <c r="R1428" s="12">
        <v>0</v>
      </c>
      <c r="S1428" s="12">
        <v>0</v>
      </c>
      <c r="T1428" s="11">
        <v>9</v>
      </c>
      <c r="U1428" s="11">
        <v>8204</v>
      </c>
      <c r="V1428" s="11">
        <v>27</v>
      </c>
      <c r="W1428" s="12">
        <v>3000</v>
      </c>
      <c r="X1428" s="11">
        <v>30</v>
      </c>
      <c r="Y1428" s="11">
        <v>15</v>
      </c>
      <c r="Z1428" s="12">
        <v>77</v>
      </c>
      <c r="AA1428" s="12">
        <v>12</v>
      </c>
      <c r="AB1428" s="12">
        <v>65</v>
      </c>
      <c r="AC1428" s="12">
        <v>2018</v>
      </c>
      <c r="AD1428" s="12">
        <v>10</v>
      </c>
      <c r="AE1428" s="12">
        <v>0</v>
      </c>
      <c r="AF1428" s="11">
        <v>10</v>
      </c>
      <c r="AG1428" s="12">
        <v>466</v>
      </c>
      <c r="AH1428" s="12">
        <v>0</v>
      </c>
      <c r="AI1428" s="12">
        <v>0</v>
      </c>
      <c r="AJ1428" s="12" t="s">
        <v>7823</v>
      </c>
      <c r="AK1428" s="11">
        <v>75</v>
      </c>
      <c r="AL1428" s="12">
        <v>2484</v>
      </c>
      <c r="AM1428" s="11">
        <v>37</v>
      </c>
      <c r="AN1428" s="12" t="s">
        <v>7839</v>
      </c>
      <c r="AO1428" s="12">
        <v>22</v>
      </c>
      <c r="AP1428" s="12">
        <v>16</v>
      </c>
      <c r="AQ1428" s="12">
        <v>0</v>
      </c>
      <c r="AR1428" s="11">
        <v>18</v>
      </c>
      <c r="AS1428" s="11">
        <v>53</v>
      </c>
      <c r="AT1428" s="11">
        <v>71</v>
      </c>
      <c r="AU1428" s="11">
        <v>109</v>
      </c>
      <c r="AV1428" s="11">
        <v>0</v>
      </c>
      <c r="AW1428" s="11">
        <v>7</v>
      </c>
      <c r="AX1428" s="11">
        <v>16</v>
      </c>
      <c r="AY1428" s="11">
        <v>0</v>
      </c>
      <c r="AZ1428" s="13">
        <v>320</v>
      </c>
      <c r="BA1428" s="13">
        <v>305</v>
      </c>
      <c r="BB1428" s="14" t="s">
        <v>7820</v>
      </c>
      <c r="BC1428" s="14" t="s">
        <v>7820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5" t="s">
        <v>7821</v>
      </c>
      <c r="BN1428" s="14">
        <v>6</v>
      </c>
      <c r="BO1428" s="14" t="s">
        <v>7820</v>
      </c>
      <c r="BP1428" s="14">
        <v>3796</v>
      </c>
      <c r="BQ1428" s="14">
        <v>2000</v>
      </c>
      <c r="BR1428" s="14" t="s">
        <v>7820</v>
      </c>
      <c r="BS1428" s="14" t="s">
        <v>7820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 t="s">
        <v>7820</v>
      </c>
      <c r="BY1428" s="15">
        <v>8</v>
      </c>
      <c r="BZ1428" s="14">
        <v>56</v>
      </c>
      <c r="CA1428" s="14">
        <v>1</v>
      </c>
      <c r="CB1428" s="14">
        <v>15796</v>
      </c>
      <c r="CC1428" s="14">
        <v>6000</v>
      </c>
      <c r="CD1428" s="14">
        <v>10</v>
      </c>
      <c r="CE1428" s="14">
        <v>75</v>
      </c>
      <c r="CF1428" s="14" t="s">
        <v>7820</v>
      </c>
      <c r="CG1428" s="14" t="s">
        <v>7820</v>
      </c>
      <c r="CH1428" s="14" t="s">
        <v>7820</v>
      </c>
      <c r="CI1428" s="14" t="s">
        <v>7820</v>
      </c>
      <c r="CJ1428" s="14">
        <v>195</v>
      </c>
      <c r="CK1428" s="15">
        <v>4</v>
      </c>
      <c r="CL1428" s="14">
        <v>106</v>
      </c>
      <c r="CM1428" s="14">
        <v>6</v>
      </c>
      <c r="CN1428" s="14">
        <v>27796</v>
      </c>
      <c r="CO1428" s="14">
        <v>9000</v>
      </c>
      <c r="CP1428" s="14">
        <v>30</v>
      </c>
      <c r="CQ1428" s="14">
        <v>175</v>
      </c>
      <c r="CR1428" s="14">
        <v>16</v>
      </c>
      <c r="CS1428" s="14" t="s">
        <v>7820</v>
      </c>
      <c r="CT1428" s="14">
        <v>4</v>
      </c>
      <c r="CU1428" s="14" t="s">
        <v>7820</v>
      </c>
      <c r="CV1428" s="14">
        <v>445</v>
      </c>
      <c r="CW1428" s="15">
        <v>2</v>
      </c>
      <c r="CX1428" s="15" t="s">
        <v>7821</v>
      </c>
      <c r="CY1428" s="15" t="s">
        <v>7821</v>
      </c>
      <c r="CZ1428" s="15" t="s">
        <v>7828</v>
      </c>
      <c r="DA1428" s="15" t="s">
        <v>7828</v>
      </c>
    </row>
    <row r="1429" spans="1:105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101</v>
      </c>
      <c r="P1429" s="12">
        <v>6</v>
      </c>
      <c r="Q1429" s="12">
        <v>13232</v>
      </c>
      <c r="R1429" s="12">
        <v>0</v>
      </c>
      <c r="S1429" s="12">
        <v>0</v>
      </c>
      <c r="T1429" s="11">
        <v>6</v>
      </c>
      <c r="U1429" s="11">
        <v>13232</v>
      </c>
      <c r="V1429" s="11">
        <v>44</v>
      </c>
      <c r="W1429" s="12">
        <v>3000</v>
      </c>
      <c r="X1429" s="11">
        <v>30</v>
      </c>
      <c r="Y1429" s="11">
        <v>15</v>
      </c>
      <c r="Z1429" s="12">
        <v>83</v>
      </c>
      <c r="AA1429" s="12">
        <v>6</v>
      </c>
      <c r="AB1429" s="12">
        <v>77</v>
      </c>
      <c r="AC1429" s="12">
        <v>2349</v>
      </c>
      <c r="AD1429" s="12">
        <v>8</v>
      </c>
      <c r="AE1429" s="12">
        <v>0</v>
      </c>
      <c r="AF1429" s="11">
        <v>8</v>
      </c>
      <c r="AG1429" s="12">
        <v>234</v>
      </c>
      <c r="AH1429" s="12">
        <v>0</v>
      </c>
      <c r="AI1429" s="12">
        <v>0</v>
      </c>
      <c r="AJ1429" s="12" t="s">
        <v>7823</v>
      </c>
      <c r="AK1429" s="11">
        <v>85</v>
      </c>
      <c r="AL1429" s="12">
        <v>2583</v>
      </c>
      <c r="AM1429" s="11">
        <v>42</v>
      </c>
      <c r="AN1429" s="12" t="s">
        <v>7838</v>
      </c>
      <c r="AO1429" s="12">
        <v>24</v>
      </c>
      <c r="AP1429" s="12">
        <v>17</v>
      </c>
      <c r="AQ1429" s="12">
        <v>0</v>
      </c>
      <c r="AR1429" s="11">
        <v>9</v>
      </c>
      <c r="AS1429" s="11">
        <v>18</v>
      </c>
      <c r="AT1429" s="11">
        <v>27</v>
      </c>
      <c r="AU1429" s="11">
        <v>68</v>
      </c>
      <c r="AV1429" s="11">
        <v>5</v>
      </c>
      <c r="AW1429" s="11">
        <v>14</v>
      </c>
      <c r="AX1429" s="11">
        <v>14</v>
      </c>
      <c r="AY1429" s="11">
        <v>0</v>
      </c>
      <c r="AZ1429" s="13">
        <v>318</v>
      </c>
      <c r="BA1429" s="13">
        <v>303</v>
      </c>
      <c r="BB1429" s="14" t="s">
        <v>7820</v>
      </c>
      <c r="BC1429" s="14" t="s">
        <v>7820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5" t="s">
        <v>7821</v>
      </c>
      <c r="BN1429" s="14" t="s">
        <v>7820</v>
      </c>
      <c r="BO1429" s="14" t="s">
        <v>7820</v>
      </c>
      <c r="BP1429" s="14" t="s">
        <v>7820</v>
      </c>
      <c r="BQ1429" s="14">
        <v>2000</v>
      </c>
      <c r="BR1429" s="14">
        <v>2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 t="s">
        <v>7820</v>
      </c>
      <c r="BY1429" s="15">
        <v>9</v>
      </c>
      <c r="BZ1429" s="14">
        <v>49</v>
      </c>
      <c r="CA1429" s="14">
        <v>4</v>
      </c>
      <c r="CB1429" s="14">
        <v>10768</v>
      </c>
      <c r="CC1429" s="14">
        <v>6000</v>
      </c>
      <c r="CD1429" s="14">
        <v>12</v>
      </c>
      <c r="CE1429" s="14">
        <v>65</v>
      </c>
      <c r="CF1429" s="14">
        <v>32</v>
      </c>
      <c r="CG1429" s="14" t="s">
        <v>7820</v>
      </c>
      <c r="CH1429" s="14" t="s">
        <v>7820</v>
      </c>
      <c r="CI1429" s="14">
        <v>3</v>
      </c>
      <c r="CJ1429" s="14">
        <v>197</v>
      </c>
      <c r="CK1429" s="15">
        <v>2</v>
      </c>
      <c r="CL1429" s="14">
        <v>99</v>
      </c>
      <c r="CM1429" s="14">
        <v>9</v>
      </c>
      <c r="CN1429" s="14">
        <v>22768</v>
      </c>
      <c r="CO1429" s="14">
        <v>9000</v>
      </c>
      <c r="CP1429" s="14">
        <v>32</v>
      </c>
      <c r="CQ1429" s="14">
        <v>165</v>
      </c>
      <c r="CR1429" s="14">
        <v>57</v>
      </c>
      <c r="CS1429" s="14" t="s">
        <v>7820</v>
      </c>
      <c r="CT1429" s="14">
        <v>3</v>
      </c>
      <c r="CU1429" s="14">
        <v>13</v>
      </c>
      <c r="CV1429" s="14">
        <v>447</v>
      </c>
      <c r="CW1429" s="15">
        <v>1</v>
      </c>
      <c r="CX1429" s="15" t="s">
        <v>7821</v>
      </c>
      <c r="CY1429" s="15" t="s">
        <v>7822</v>
      </c>
      <c r="CZ1429" s="15" t="s">
        <v>7828</v>
      </c>
      <c r="DA1429" s="15" t="s">
        <v>7828</v>
      </c>
    </row>
    <row r="1430" spans="1:105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74</v>
      </c>
      <c r="P1430" s="12">
        <v>2</v>
      </c>
      <c r="Q1430" s="12">
        <v>6925</v>
      </c>
      <c r="R1430" s="12">
        <v>0</v>
      </c>
      <c r="S1430" s="12">
        <v>0</v>
      </c>
      <c r="T1430" s="11">
        <v>2</v>
      </c>
      <c r="U1430" s="11">
        <v>6925</v>
      </c>
      <c r="V1430" s="11">
        <v>23</v>
      </c>
      <c r="W1430" s="12">
        <v>3050</v>
      </c>
      <c r="X1430" s="11">
        <v>30</v>
      </c>
      <c r="Y1430" s="11">
        <v>15</v>
      </c>
      <c r="Z1430" s="12">
        <v>205</v>
      </c>
      <c r="AA1430" s="12">
        <v>0</v>
      </c>
      <c r="AB1430" s="12">
        <v>205</v>
      </c>
      <c r="AC1430" s="12">
        <v>6201</v>
      </c>
      <c r="AD1430" s="12">
        <v>3</v>
      </c>
      <c r="AE1430" s="12">
        <v>0</v>
      </c>
      <c r="AF1430" s="11">
        <v>3</v>
      </c>
      <c r="AG1430" s="12">
        <v>126</v>
      </c>
      <c r="AH1430" s="12">
        <v>0</v>
      </c>
      <c r="AI1430" s="12">
        <v>0</v>
      </c>
      <c r="AJ1430" s="12" t="s">
        <v>7823</v>
      </c>
      <c r="AK1430" s="11">
        <v>208</v>
      </c>
      <c r="AL1430" s="12">
        <v>6327</v>
      </c>
      <c r="AM1430" s="11">
        <v>104</v>
      </c>
      <c r="AN1430" s="12" t="s">
        <v>7824</v>
      </c>
      <c r="AO1430" s="12">
        <v>15</v>
      </c>
      <c r="AP1430" s="12">
        <v>17</v>
      </c>
      <c r="AQ1430" s="12">
        <v>0</v>
      </c>
      <c r="AR1430" s="11">
        <v>7</v>
      </c>
      <c r="AS1430" s="11">
        <v>13</v>
      </c>
      <c r="AT1430" s="11">
        <v>20</v>
      </c>
      <c r="AU1430" s="11">
        <v>52</v>
      </c>
      <c r="AV1430" s="11">
        <v>0</v>
      </c>
      <c r="AW1430" s="11">
        <v>18</v>
      </c>
      <c r="AX1430" s="11">
        <v>207</v>
      </c>
      <c r="AY1430" s="11">
        <v>0</v>
      </c>
      <c r="AZ1430" s="13">
        <v>508</v>
      </c>
      <c r="BA1430" s="13">
        <v>493</v>
      </c>
      <c r="BB1430" s="14" t="s">
        <v>7820</v>
      </c>
      <c r="BC1430" s="14" t="s">
        <v>7820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5" t="s">
        <v>7821</v>
      </c>
      <c r="BN1430" s="14">
        <v>26</v>
      </c>
      <c r="BO1430" s="14">
        <v>3</v>
      </c>
      <c r="BP1430" s="14">
        <v>5075</v>
      </c>
      <c r="BQ1430" s="14">
        <v>1950</v>
      </c>
      <c r="BR1430" s="14">
        <v>7</v>
      </c>
      <c r="BS1430" s="14" t="s">
        <v>7820</v>
      </c>
      <c r="BT1430" s="14">
        <v>8</v>
      </c>
      <c r="BU1430" s="14" t="s">
        <v>7820</v>
      </c>
      <c r="BV1430" s="14" t="s">
        <v>7820</v>
      </c>
      <c r="BW1430" s="14" t="s">
        <v>7820</v>
      </c>
      <c r="BX1430" s="14" t="s">
        <v>7820</v>
      </c>
      <c r="BY1430" s="15">
        <v>5</v>
      </c>
      <c r="BZ1430" s="14">
        <v>76</v>
      </c>
      <c r="CA1430" s="14">
        <v>8</v>
      </c>
      <c r="CB1430" s="14">
        <v>17075</v>
      </c>
      <c r="CC1430" s="14">
        <v>5950</v>
      </c>
      <c r="CD1430" s="14">
        <v>17</v>
      </c>
      <c r="CE1430" s="14" t="s">
        <v>7820</v>
      </c>
      <c r="CF1430" s="14">
        <v>48</v>
      </c>
      <c r="CG1430" s="14" t="s">
        <v>7820</v>
      </c>
      <c r="CH1430" s="14" t="s">
        <v>7820</v>
      </c>
      <c r="CI1430" s="14">
        <v>10</v>
      </c>
      <c r="CJ1430" s="14">
        <v>7</v>
      </c>
      <c r="CK1430" s="15">
        <v>3</v>
      </c>
      <c r="CL1430" s="14">
        <v>126</v>
      </c>
      <c r="CM1430" s="14">
        <v>13</v>
      </c>
      <c r="CN1430" s="14">
        <v>29075</v>
      </c>
      <c r="CO1430" s="14">
        <v>8950</v>
      </c>
      <c r="CP1430" s="14">
        <v>37</v>
      </c>
      <c r="CQ1430" s="14">
        <v>42</v>
      </c>
      <c r="CR1430" s="14">
        <v>73</v>
      </c>
      <c r="CS1430" s="14">
        <v>5</v>
      </c>
      <c r="CT1430" s="14">
        <v>3</v>
      </c>
      <c r="CU1430" s="14">
        <v>20</v>
      </c>
      <c r="CV1430" s="14">
        <v>257</v>
      </c>
      <c r="CW1430" s="15">
        <v>0</v>
      </c>
      <c r="CX1430" s="15" t="s">
        <v>7821</v>
      </c>
      <c r="CY1430" s="15" t="s">
        <v>7821</v>
      </c>
      <c r="CZ1430" s="15" t="s">
        <v>7828</v>
      </c>
      <c r="DA1430" s="15" t="s">
        <v>7828</v>
      </c>
    </row>
    <row r="1431" spans="1:105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101</v>
      </c>
      <c r="P1431" s="12">
        <v>6</v>
      </c>
      <c r="Q1431" s="12">
        <v>12678</v>
      </c>
      <c r="R1431" s="12">
        <v>0</v>
      </c>
      <c r="S1431" s="12">
        <v>0</v>
      </c>
      <c r="T1431" s="11">
        <v>6</v>
      </c>
      <c r="U1431" s="11">
        <v>12678</v>
      </c>
      <c r="V1431" s="11">
        <v>42</v>
      </c>
      <c r="W1431" s="12">
        <v>3000</v>
      </c>
      <c r="X1431" s="11">
        <v>30</v>
      </c>
      <c r="Y1431" s="11">
        <v>15</v>
      </c>
      <c r="Z1431" s="12">
        <v>77</v>
      </c>
      <c r="AA1431" s="12">
        <v>12</v>
      </c>
      <c r="AB1431" s="12">
        <v>65</v>
      </c>
      <c r="AC1431" s="12">
        <v>1671</v>
      </c>
      <c r="AD1431" s="12">
        <v>2</v>
      </c>
      <c r="AE1431" s="12">
        <v>0</v>
      </c>
      <c r="AF1431" s="11">
        <v>2</v>
      </c>
      <c r="AG1431" s="12">
        <v>72</v>
      </c>
      <c r="AH1431" s="12">
        <v>0</v>
      </c>
      <c r="AI1431" s="12">
        <v>0</v>
      </c>
      <c r="AJ1431" s="12" t="s">
        <v>7823</v>
      </c>
      <c r="AK1431" s="11">
        <v>67</v>
      </c>
      <c r="AL1431" s="12">
        <v>1743</v>
      </c>
      <c r="AM1431" s="11">
        <v>33</v>
      </c>
      <c r="AN1431" s="12" t="s">
        <v>7839</v>
      </c>
      <c r="AO1431" s="12">
        <v>26</v>
      </c>
      <c r="AP1431" s="12">
        <v>29</v>
      </c>
      <c r="AQ1431" s="12">
        <v>0</v>
      </c>
      <c r="AR1431" s="11">
        <v>11</v>
      </c>
      <c r="AS1431" s="11">
        <v>27</v>
      </c>
      <c r="AT1431" s="11">
        <v>38</v>
      </c>
      <c r="AU1431" s="11">
        <v>93</v>
      </c>
      <c r="AV1431" s="11">
        <v>8</v>
      </c>
      <c r="AW1431" s="11">
        <v>23</v>
      </c>
      <c r="AX1431" s="11">
        <v>19</v>
      </c>
      <c r="AY1431" s="11">
        <v>0</v>
      </c>
      <c r="AZ1431" s="13">
        <v>349</v>
      </c>
      <c r="BA1431" s="13">
        <v>334</v>
      </c>
      <c r="BB1431" s="14" t="s">
        <v>7820</v>
      </c>
      <c r="BC1431" s="14" t="s">
        <v>7820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5" t="s">
        <v>7821</v>
      </c>
      <c r="BN1431" s="14" t="s">
        <v>7820</v>
      </c>
      <c r="BO1431" s="14" t="s">
        <v>7820</v>
      </c>
      <c r="BP1431" s="14" t="s">
        <v>7820</v>
      </c>
      <c r="BQ1431" s="14">
        <v>2000</v>
      </c>
      <c r="BR1431" s="14">
        <v>8</v>
      </c>
      <c r="BS1431" s="14">
        <v>8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5">
        <v>8</v>
      </c>
      <c r="BZ1431" s="14">
        <v>49</v>
      </c>
      <c r="CA1431" s="14">
        <v>4</v>
      </c>
      <c r="CB1431" s="14">
        <v>11322</v>
      </c>
      <c r="CC1431" s="14">
        <v>6000</v>
      </c>
      <c r="CD1431" s="14">
        <v>18</v>
      </c>
      <c r="CE1431" s="14">
        <v>83</v>
      </c>
      <c r="CF1431" s="14">
        <v>7</v>
      </c>
      <c r="CG1431" s="14" t="s">
        <v>7820</v>
      </c>
      <c r="CH1431" s="14" t="s">
        <v>7820</v>
      </c>
      <c r="CI1431" s="14" t="s">
        <v>7820</v>
      </c>
      <c r="CJ1431" s="14">
        <v>166</v>
      </c>
      <c r="CK1431" s="15">
        <v>3</v>
      </c>
      <c r="CL1431" s="14">
        <v>99</v>
      </c>
      <c r="CM1431" s="14">
        <v>9</v>
      </c>
      <c r="CN1431" s="14">
        <v>23322</v>
      </c>
      <c r="CO1431" s="14">
        <v>9000</v>
      </c>
      <c r="CP1431" s="14">
        <v>38</v>
      </c>
      <c r="CQ1431" s="14">
        <v>183</v>
      </c>
      <c r="CR1431" s="14">
        <v>32</v>
      </c>
      <c r="CS1431" s="14" t="s">
        <v>7820</v>
      </c>
      <c r="CT1431" s="14" t="s">
        <v>7820</v>
      </c>
      <c r="CU1431" s="14">
        <v>2</v>
      </c>
      <c r="CV1431" s="14">
        <v>416</v>
      </c>
      <c r="CW1431" s="15">
        <v>2</v>
      </c>
      <c r="CX1431" s="15" t="s">
        <v>7821</v>
      </c>
      <c r="CY1431" s="15" t="s">
        <v>7821</v>
      </c>
      <c r="CZ1431" s="15" t="s">
        <v>7828</v>
      </c>
      <c r="DA1431" s="15" t="s">
        <v>7828</v>
      </c>
    </row>
    <row r="1432" spans="1:105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69</v>
      </c>
      <c r="P1432" s="12">
        <v>3</v>
      </c>
      <c r="Q1432" s="12">
        <v>6690</v>
      </c>
      <c r="R1432" s="12">
        <v>0</v>
      </c>
      <c r="S1432" s="12">
        <v>0</v>
      </c>
      <c r="T1432" s="11">
        <v>3</v>
      </c>
      <c r="U1432" s="11">
        <v>6690</v>
      </c>
      <c r="V1432" s="11">
        <v>22</v>
      </c>
      <c r="W1432" s="12">
        <v>3080</v>
      </c>
      <c r="X1432" s="11">
        <v>30</v>
      </c>
      <c r="Y1432" s="11">
        <v>15</v>
      </c>
      <c r="Z1432" s="12">
        <v>67</v>
      </c>
      <c r="AA1432" s="12">
        <v>13</v>
      </c>
      <c r="AB1432" s="12">
        <v>54</v>
      </c>
      <c r="AC1432" s="12">
        <v>1258</v>
      </c>
      <c r="AD1432" s="12">
        <v>2</v>
      </c>
      <c r="AE1432" s="12">
        <v>0</v>
      </c>
      <c r="AF1432" s="11">
        <v>2</v>
      </c>
      <c r="AG1432" s="12">
        <v>50</v>
      </c>
      <c r="AH1432" s="12">
        <v>0</v>
      </c>
      <c r="AI1432" s="12">
        <v>0</v>
      </c>
      <c r="AJ1432" s="12" t="s">
        <v>7823</v>
      </c>
      <c r="AK1432" s="11">
        <v>56</v>
      </c>
      <c r="AL1432" s="12">
        <v>1308</v>
      </c>
      <c r="AM1432" s="11">
        <v>28</v>
      </c>
      <c r="AN1432" s="12" t="s">
        <v>7839</v>
      </c>
      <c r="AO1432" s="12">
        <v>27</v>
      </c>
      <c r="AP1432" s="12">
        <v>15</v>
      </c>
      <c r="AQ1432" s="12">
        <v>0</v>
      </c>
      <c r="AR1432" s="11">
        <v>6</v>
      </c>
      <c r="AS1432" s="11">
        <v>6</v>
      </c>
      <c r="AT1432" s="11">
        <v>12</v>
      </c>
      <c r="AU1432" s="11">
        <v>54</v>
      </c>
      <c r="AV1432" s="11">
        <v>0</v>
      </c>
      <c r="AW1432" s="11">
        <v>3</v>
      </c>
      <c r="AX1432" s="11">
        <v>38</v>
      </c>
      <c r="AY1432" s="11">
        <v>0</v>
      </c>
      <c r="AZ1432" s="13">
        <v>244</v>
      </c>
      <c r="BA1432" s="13">
        <v>229</v>
      </c>
      <c r="BB1432" s="14" t="s">
        <v>7820</v>
      </c>
      <c r="BC1432" s="14" t="s">
        <v>7820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5" t="s">
        <v>7821</v>
      </c>
      <c r="BN1432" s="14">
        <v>31</v>
      </c>
      <c r="BO1432" s="14">
        <v>2</v>
      </c>
      <c r="BP1432" s="14">
        <v>5310</v>
      </c>
      <c r="BQ1432" s="14">
        <v>1920</v>
      </c>
      <c r="BR1432" s="14">
        <v>8</v>
      </c>
      <c r="BS1432" s="14">
        <v>19</v>
      </c>
      <c r="BT1432" s="14">
        <v>6</v>
      </c>
      <c r="BU1432" s="14" t="s">
        <v>7820</v>
      </c>
      <c r="BV1432" s="14" t="s">
        <v>7820</v>
      </c>
      <c r="BW1432" s="14">
        <v>8</v>
      </c>
      <c r="BX1432" s="14">
        <v>71</v>
      </c>
      <c r="BY1432" s="15">
        <v>2</v>
      </c>
      <c r="BZ1432" s="14">
        <v>81</v>
      </c>
      <c r="CA1432" s="14">
        <v>7</v>
      </c>
      <c r="CB1432" s="14">
        <v>17310</v>
      </c>
      <c r="CC1432" s="14">
        <v>5920</v>
      </c>
      <c r="CD1432" s="14">
        <v>18</v>
      </c>
      <c r="CE1432" s="14">
        <v>94</v>
      </c>
      <c r="CF1432" s="14">
        <v>46</v>
      </c>
      <c r="CG1432" s="14" t="s">
        <v>7820</v>
      </c>
      <c r="CH1432" s="14" t="s">
        <v>7820</v>
      </c>
      <c r="CI1432" s="14">
        <v>18</v>
      </c>
      <c r="CJ1432" s="14">
        <v>271</v>
      </c>
      <c r="CK1432" s="15">
        <v>2</v>
      </c>
      <c r="CL1432" s="14">
        <v>131</v>
      </c>
      <c r="CM1432" s="14">
        <v>12</v>
      </c>
      <c r="CN1432" s="14">
        <v>29310</v>
      </c>
      <c r="CO1432" s="14">
        <v>8920</v>
      </c>
      <c r="CP1432" s="14">
        <v>38</v>
      </c>
      <c r="CQ1432" s="14">
        <v>194</v>
      </c>
      <c r="CR1432" s="14">
        <v>71</v>
      </c>
      <c r="CS1432" s="14" t="s">
        <v>7820</v>
      </c>
      <c r="CT1432" s="14">
        <v>5</v>
      </c>
      <c r="CU1432" s="14">
        <v>28</v>
      </c>
      <c r="CV1432" s="14">
        <v>521</v>
      </c>
      <c r="CW1432" s="15">
        <v>1</v>
      </c>
      <c r="CX1432" s="15" t="s">
        <v>7821</v>
      </c>
      <c r="CY1432" s="15" t="s">
        <v>7821</v>
      </c>
      <c r="CZ1432" s="15" t="s">
        <v>7828</v>
      </c>
      <c r="DA1432" s="15" t="s">
        <v>7828</v>
      </c>
    </row>
    <row r="1433" spans="1:105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112</v>
      </c>
      <c r="P1433" s="12">
        <v>1</v>
      </c>
      <c r="Q1433" s="12">
        <v>6250</v>
      </c>
      <c r="R1433" s="12">
        <v>0</v>
      </c>
      <c r="S1433" s="12">
        <v>0</v>
      </c>
      <c r="T1433" s="11">
        <v>1</v>
      </c>
      <c r="U1433" s="11">
        <v>6250</v>
      </c>
      <c r="V1433" s="11">
        <v>20</v>
      </c>
      <c r="W1433" s="12">
        <v>3000</v>
      </c>
      <c r="X1433" s="11">
        <v>30</v>
      </c>
      <c r="Y1433" s="11">
        <v>15</v>
      </c>
      <c r="Z1433" s="12">
        <v>31</v>
      </c>
      <c r="AA1433" s="12">
        <v>4</v>
      </c>
      <c r="AB1433" s="12">
        <v>27</v>
      </c>
      <c r="AC1433" s="12">
        <v>1021</v>
      </c>
      <c r="AD1433" s="12">
        <v>5</v>
      </c>
      <c r="AE1433" s="12">
        <v>0</v>
      </c>
      <c r="AF1433" s="11">
        <v>5</v>
      </c>
      <c r="AG1433" s="12">
        <v>637</v>
      </c>
      <c r="AH1433" s="12">
        <v>0</v>
      </c>
      <c r="AI1433" s="12">
        <v>0</v>
      </c>
      <c r="AJ1433" s="12" t="s">
        <v>7823</v>
      </c>
      <c r="AK1433" s="11">
        <v>32</v>
      </c>
      <c r="AL1433" s="12">
        <v>1658</v>
      </c>
      <c r="AM1433" s="11">
        <v>16</v>
      </c>
      <c r="AN1433" s="12" t="s">
        <v>7833</v>
      </c>
      <c r="AO1433" s="12">
        <v>21</v>
      </c>
      <c r="AP1433" s="12">
        <v>8</v>
      </c>
      <c r="AQ1433" s="12">
        <v>0</v>
      </c>
      <c r="AR1433" s="11">
        <v>9</v>
      </c>
      <c r="AS1433" s="11">
        <v>7</v>
      </c>
      <c r="AT1433" s="11">
        <v>16</v>
      </c>
      <c r="AU1433" s="11">
        <v>45</v>
      </c>
      <c r="AV1433" s="11">
        <v>0</v>
      </c>
      <c r="AW1433" s="11">
        <v>4</v>
      </c>
      <c r="AX1433" s="11">
        <v>22</v>
      </c>
      <c r="AY1433" s="11">
        <v>0</v>
      </c>
      <c r="AZ1433" s="13">
        <v>249</v>
      </c>
      <c r="BA1433" s="13">
        <v>234</v>
      </c>
      <c r="BB1433" s="14" t="s">
        <v>7820</v>
      </c>
      <c r="BC1433" s="14" t="s">
        <v>7820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5" t="s">
        <v>7821</v>
      </c>
      <c r="BN1433" s="14" t="s">
        <v>7820</v>
      </c>
      <c r="BO1433" s="14">
        <v>4</v>
      </c>
      <c r="BP1433" s="14">
        <v>5750</v>
      </c>
      <c r="BQ1433" s="14">
        <v>2000</v>
      </c>
      <c r="BR1433" s="14">
        <v>5</v>
      </c>
      <c r="BS1433" s="14">
        <v>43</v>
      </c>
      <c r="BT1433" s="14">
        <v>15</v>
      </c>
      <c r="BU1433" s="14" t="s">
        <v>7820</v>
      </c>
      <c r="BV1433" s="14">
        <v>2</v>
      </c>
      <c r="BW1433" s="14">
        <v>4</v>
      </c>
      <c r="BX1433" s="14">
        <v>66</v>
      </c>
      <c r="BY1433" s="15">
        <v>2</v>
      </c>
      <c r="BZ1433" s="14">
        <v>38</v>
      </c>
      <c r="CA1433" s="14">
        <v>9</v>
      </c>
      <c r="CB1433" s="14">
        <v>17750</v>
      </c>
      <c r="CC1433" s="14">
        <v>6000</v>
      </c>
      <c r="CD1433" s="14">
        <v>15</v>
      </c>
      <c r="CE1433" s="14">
        <v>118</v>
      </c>
      <c r="CF1433" s="14">
        <v>55</v>
      </c>
      <c r="CG1433" s="14" t="s">
        <v>7820</v>
      </c>
      <c r="CH1433" s="14">
        <v>7</v>
      </c>
      <c r="CI1433" s="14">
        <v>14</v>
      </c>
      <c r="CJ1433" s="14">
        <v>266</v>
      </c>
      <c r="CK1433" s="15">
        <v>1</v>
      </c>
      <c r="CL1433" s="14">
        <v>88</v>
      </c>
      <c r="CM1433" s="14">
        <v>14</v>
      </c>
      <c r="CN1433" s="14">
        <v>29750</v>
      </c>
      <c r="CO1433" s="14">
        <v>9000</v>
      </c>
      <c r="CP1433" s="14">
        <v>35</v>
      </c>
      <c r="CQ1433" s="14">
        <v>218</v>
      </c>
      <c r="CR1433" s="14">
        <v>80</v>
      </c>
      <c r="CS1433" s="14" t="s">
        <v>7820</v>
      </c>
      <c r="CT1433" s="14">
        <v>12</v>
      </c>
      <c r="CU1433" s="14">
        <v>24</v>
      </c>
      <c r="CV1433" s="14">
        <v>516</v>
      </c>
      <c r="CW1433" s="15">
        <v>1</v>
      </c>
      <c r="CX1433" s="15" t="s">
        <v>7821</v>
      </c>
      <c r="CY1433" s="15" t="s">
        <v>7821</v>
      </c>
      <c r="CZ1433" s="15" t="s">
        <v>7828</v>
      </c>
      <c r="DA1433" s="15" t="s">
        <v>7828</v>
      </c>
    </row>
    <row r="1434" spans="1:105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81</v>
      </c>
      <c r="P1434" s="12">
        <v>5</v>
      </c>
      <c r="Q1434" s="12">
        <v>11850</v>
      </c>
      <c r="R1434" s="12">
        <v>0</v>
      </c>
      <c r="S1434" s="12">
        <v>0</v>
      </c>
      <c r="T1434" s="11">
        <v>5</v>
      </c>
      <c r="U1434" s="11">
        <v>11850</v>
      </c>
      <c r="V1434" s="11">
        <v>39</v>
      </c>
      <c r="W1434" s="12">
        <v>3680</v>
      </c>
      <c r="X1434" s="11">
        <v>36</v>
      </c>
      <c r="Y1434" s="11">
        <v>18</v>
      </c>
      <c r="Z1434" s="12">
        <v>173</v>
      </c>
      <c r="AA1434" s="12">
        <v>10</v>
      </c>
      <c r="AB1434" s="12">
        <v>163</v>
      </c>
      <c r="AC1434" s="12">
        <v>7225</v>
      </c>
      <c r="AD1434" s="12">
        <v>6</v>
      </c>
      <c r="AE1434" s="12">
        <v>0</v>
      </c>
      <c r="AF1434" s="11">
        <v>6</v>
      </c>
      <c r="AG1434" s="12">
        <v>172</v>
      </c>
      <c r="AH1434" s="12">
        <v>0</v>
      </c>
      <c r="AI1434" s="12">
        <v>0</v>
      </c>
      <c r="AJ1434" s="12" t="s">
        <v>7823</v>
      </c>
      <c r="AK1434" s="11">
        <v>169</v>
      </c>
      <c r="AL1434" s="12">
        <v>7397</v>
      </c>
      <c r="AM1434" s="11">
        <v>84</v>
      </c>
      <c r="AN1434" s="12" t="s">
        <v>7824</v>
      </c>
      <c r="AO1434" s="12">
        <v>24</v>
      </c>
      <c r="AP1434" s="12">
        <v>32</v>
      </c>
      <c r="AQ1434" s="12">
        <v>0</v>
      </c>
      <c r="AR1434" s="11">
        <v>20</v>
      </c>
      <c r="AS1434" s="11">
        <v>16</v>
      </c>
      <c r="AT1434" s="11">
        <v>36</v>
      </c>
      <c r="AU1434" s="11">
        <v>92</v>
      </c>
      <c r="AV1434" s="11">
        <v>35</v>
      </c>
      <c r="AW1434" s="11">
        <v>3</v>
      </c>
      <c r="AX1434" s="11">
        <v>12</v>
      </c>
      <c r="AY1434" s="11">
        <v>0</v>
      </c>
      <c r="AZ1434" s="13">
        <v>382</v>
      </c>
      <c r="BA1434" s="13">
        <v>364</v>
      </c>
      <c r="BB1434" s="14" t="s">
        <v>7820</v>
      </c>
      <c r="BC1434" s="14" t="s">
        <v>7820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5" t="s">
        <v>7821</v>
      </c>
      <c r="BN1434" s="14">
        <v>19</v>
      </c>
      <c r="BO1434" s="14" t="s">
        <v>7820</v>
      </c>
      <c r="BP1434" s="14">
        <v>150</v>
      </c>
      <c r="BQ1434" s="14">
        <v>1320</v>
      </c>
      <c r="BR1434" s="14">
        <v>4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5">
        <v>7</v>
      </c>
      <c r="BZ1434" s="14">
        <v>69</v>
      </c>
      <c r="CA1434" s="14">
        <v>5</v>
      </c>
      <c r="CB1434" s="14">
        <v>12150</v>
      </c>
      <c r="CC1434" s="14">
        <v>5320</v>
      </c>
      <c r="CD1434" s="14">
        <v>14</v>
      </c>
      <c r="CE1434" s="14" t="s">
        <v>7820</v>
      </c>
      <c r="CF1434" s="14">
        <v>8</v>
      </c>
      <c r="CG1434" s="14" t="s">
        <v>7820</v>
      </c>
      <c r="CH1434" s="14" t="s">
        <v>7820</v>
      </c>
      <c r="CI1434" s="14" t="s">
        <v>7820</v>
      </c>
      <c r="CJ1434" s="14">
        <v>136</v>
      </c>
      <c r="CK1434" s="15">
        <v>4</v>
      </c>
      <c r="CL1434" s="14">
        <v>119</v>
      </c>
      <c r="CM1434" s="14">
        <v>10</v>
      </c>
      <c r="CN1434" s="14">
        <v>24150</v>
      </c>
      <c r="CO1434" s="14">
        <v>8320</v>
      </c>
      <c r="CP1434" s="14">
        <v>34</v>
      </c>
      <c r="CQ1434" s="14">
        <v>81</v>
      </c>
      <c r="CR1434" s="14">
        <v>33</v>
      </c>
      <c r="CS1434" s="14" t="s">
        <v>7820</v>
      </c>
      <c r="CT1434" s="14" t="s">
        <v>7820</v>
      </c>
      <c r="CU1434" s="14">
        <v>4</v>
      </c>
      <c r="CV1434" s="14">
        <v>386</v>
      </c>
      <c r="CW1434" s="15">
        <v>2</v>
      </c>
      <c r="CX1434" s="15" t="s">
        <v>7821</v>
      </c>
      <c r="CY1434" s="15" t="s">
        <v>7821</v>
      </c>
      <c r="CZ1434" s="15" t="s">
        <v>7828</v>
      </c>
      <c r="DA1434" s="15" t="s">
        <v>7828</v>
      </c>
    </row>
    <row r="1435" spans="1:105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104</v>
      </c>
      <c r="P1435" s="12">
        <v>4</v>
      </c>
      <c r="Q1435" s="12">
        <v>14718</v>
      </c>
      <c r="R1435" s="12">
        <v>0</v>
      </c>
      <c r="S1435" s="12">
        <v>0</v>
      </c>
      <c r="T1435" s="11">
        <v>4</v>
      </c>
      <c r="U1435" s="11">
        <v>14718</v>
      </c>
      <c r="V1435" s="11">
        <v>49</v>
      </c>
      <c r="W1435" s="12">
        <v>3075</v>
      </c>
      <c r="X1435" s="11">
        <v>30</v>
      </c>
      <c r="Y1435" s="11">
        <v>15</v>
      </c>
      <c r="Z1435" s="12">
        <v>72</v>
      </c>
      <c r="AA1435" s="12">
        <v>1</v>
      </c>
      <c r="AB1435" s="12">
        <v>71</v>
      </c>
      <c r="AC1435" s="12">
        <v>1433</v>
      </c>
      <c r="AD1435" s="12">
        <v>12</v>
      </c>
      <c r="AE1435" s="12">
        <v>0</v>
      </c>
      <c r="AF1435" s="11">
        <v>12</v>
      </c>
      <c r="AG1435" s="12">
        <v>560</v>
      </c>
      <c r="AH1435" s="12">
        <v>0</v>
      </c>
      <c r="AI1435" s="12">
        <v>0</v>
      </c>
      <c r="AJ1435" s="12" t="s">
        <v>7823</v>
      </c>
      <c r="AK1435" s="11">
        <v>83</v>
      </c>
      <c r="AL1435" s="12">
        <v>1993</v>
      </c>
      <c r="AM1435" s="11">
        <v>41</v>
      </c>
      <c r="AN1435" s="12" t="s">
        <v>7838</v>
      </c>
      <c r="AO1435" s="12">
        <v>17</v>
      </c>
      <c r="AP1435" s="12">
        <v>17</v>
      </c>
      <c r="AQ1435" s="12">
        <v>0</v>
      </c>
      <c r="AR1435" s="11">
        <v>11</v>
      </c>
      <c r="AS1435" s="11">
        <v>42</v>
      </c>
      <c r="AT1435" s="11">
        <v>53</v>
      </c>
      <c r="AU1435" s="11">
        <v>87</v>
      </c>
      <c r="AV1435" s="11">
        <v>9</v>
      </c>
      <c r="AW1435" s="11">
        <v>11</v>
      </c>
      <c r="AX1435" s="11">
        <v>41</v>
      </c>
      <c r="AY1435" s="11">
        <v>0</v>
      </c>
      <c r="AZ1435" s="13">
        <v>372</v>
      </c>
      <c r="BA1435" s="13">
        <v>357</v>
      </c>
      <c r="BB1435" s="14" t="s">
        <v>7820</v>
      </c>
      <c r="BC1435" s="14" t="s">
        <v>7820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5" t="s">
        <v>7821</v>
      </c>
      <c r="BN1435" s="14" t="s">
        <v>7820</v>
      </c>
      <c r="BO1435" s="14">
        <v>1</v>
      </c>
      <c r="BP1435" s="14" t="s">
        <v>7820</v>
      </c>
      <c r="BQ1435" s="14">
        <v>1925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5">
        <v>9</v>
      </c>
      <c r="BZ1435" s="14">
        <v>46</v>
      </c>
      <c r="CA1435" s="14">
        <v>6</v>
      </c>
      <c r="CB1435" s="14">
        <v>9282</v>
      </c>
      <c r="CC1435" s="14">
        <v>5925</v>
      </c>
      <c r="CD1435" s="14">
        <v>8</v>
      </c>
      <c r="CE1435" s="14">
        <v>67</v>
      </c>
      <c r="CF1435" s="14">
        <v>13</v>
      </c>
      <c r="CG1435" s="14" t="s">
        <v>7820</v>
      </c>
      <c r="CH1435" s="14" t="s">
        <v>7820</v>
      </c>
      <c r="CI1435" s="14" t="s">
        <v>7820</v>
      </c>
      <c r="CJ1435" s="14">
        <v>143</v>
      </c>
      <c r="CK1435" s="15">
        <v>3</v>
      </c>
      <c r="CL1435" s="14">
        <v>96</v>
      </c>
      <c r="CM1435" s="14">
        <v>11</v>
      </c>
      <c r="CN1435" s="14">
        <v>21282</v>
      </c>
      <c r="CO1435" s="14">
        <v>8925</v>
      </c>
      <c r="CP1435" s="14">
        <v>28</v>
      </c>
      <c r="CQ1435" s="14">
        <v>167</v>
      </c>
      <c r="CR1435" s="14">
        <v>38</v>
      </c>
      <c r="CS1435" s="14">
        <v>3</v>
      </c>
      <c r="CT1435" s="14">
        <v>3</v>
      </c>
      <c r="CU1435" s="14" t="s">
        <v>7820</v>
      </c>
      <c r="CV1435" s="14">
        <v>393</v>
      </c>
      <c r="CW1435" s="15">
        <v>1</v>
      </c>
      <c r="CX1435" s="15" t="s">
        <v>7822</v>
      </c>
      <c r="CY1435" s="15" t="s">
        <v>7822</v>
      </c>
      <c r="CZ1435" s="15" t="s">
        <v>7828</v>
      </c>
      <c r="DA1435" s="15" t="s">
        <v>7828</v>
      </c>
    </row>
    <row r="1436" spans="1:105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2</v>
      </c>
      <c r="Q1436" s="12">
        <v>12407</v>
      </c>
      <c r="R1436" s="12">
        <v>0</v>
      </c>
      <c r="S1436" s="12">
        <v>0</v>
      </c>
      <c r="T1436" s="11">
        <v>2</v>
      </c>
      <c r="U1436" s="11">
        <v>12407</v>
      </c>
      <c r="V1436" s="11">
        <v>41</v>
      </c>
      <c r="W1436" s="12">
        <v>4800</v>
      </c>
      <c r="X1436" s="11">
        <v>48</v>
      </c>
      <c r="Y1436" s="11">
        <v>24</v>
      </c>
      <c r="Z1436" s="12">
        <v>63</v>
      </c>
      <c r="AA1436" s="12">
        <v>0</v>
      </c>
      <c r="AB1436" s="12">
        <v>63</v>
      </c>
      <c r="AC1436" s="12">
        <v>1021</v>
      </c>
      <c r="AD1436" s="12">
        <v>2</v>
      </c>
      <c r="AE1436" s="12">
        <v>0</v>
      </c>
      <c r="AF1436" s="11">
        <v>2</v>
      </c>
      <c r="AG1436" s="12">
        <v>152</v>
      </c>
      <c r="AH1436" s="12">
        <v>0</v>
      </c>
      <c r="AI1436" s="12">
        <v>0</v>
      </c>
      <c r="AJ1436" s="12" t="s">
        <v>7823</v>
      </c>
      <c r="AK1436" s="11">
        <v>65</v>
      </c>
      <c r="AL1436" s="12">
        <v>1173</v>
      </c>
      <c r="AM1436" s="11">
        <v>32</v>
      </c>
      <c r="AN1436" s="12" t="s">
        <v>7839</v>
      </c>
      <c r="AO1436" s="12">
        <v>20</v>
      </c>
      <c r="AP1436" s="12">
        <v>8</v>
      </c>
      <c r="AQ1436" s="12">
        <v>0</v>
      </c>
      <c r="AR1436" s="11">
        <v>6</v>
      </c>
      <c r="AS1436" s="11">
        <v>14</v>
      </c>
      <c r="AT1436" s="11">
        <v>20</v>
      </c>
      <c r="AU1436" s="11">
        <v>48</v>
      </c>
      <c r="AV1436" s="11">
        <v>0</v>
      </c>
      <c r="AW1436" s="11">
        <v>7</v>
      </c>
      <c r="AX1436" s="11">
        <v>5</v>
      </c>
      <c r="AY1436" s="11">
        <v>0</v>
      </c>
      <c r="AZ1436" s="13">
        <v>284</v>
      </c>
      <c r="BA1436" s="13">
        <v>260</v>
      </c>
      <c r="BB1436" s="14" t="s">
        <v>7820</v>
      </c>
      <c r="BC1436" s="14" t="s">
        <v>7820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5" t="s">
        <v>7821</v>
      </c>
      <c r="BN1436" s="14" t="s">
        <v>7820</v>
      </c>
      <c r="BO1436" s="14">
        <v>3</v>
      </c>
      <c r="BP1436" s="14" t="s">
        <v>7820</v>
      </c>
      <c r="BQ1436" s="14">
        <v>200</v>
      </c>
      <c r="BR1436" s="14">
        <v>8</v>
      </c>
      <c r="BS1436" s="14">
        <v>10</v>
      </c>
      <c r="BT1436" s="14">
        <v>12</v>
      </c>
      <c r="BU1436" s="14" t="s">
        <v>7820</v>
      </c>
      <c r="BV1436" s="14">
        <v>2</v>
      </c>
      <c r="BW1436" s="14" t="s">
        <v>7820</v>
      </c>
      <c r="BX1436" s="14">
        <v>40</v>
      </c>
      <c r="BY1436" s="15">
        <v>4</v>
      </c>
      <c r="BZ1436" s="14">
        <v>47</v>
      </c>
      <c r="CA1436" s="14">
        <v>8</v>
      </c>
      <c r="CB1436" s="14">
        <v>11593</v>
      </c>
      <c r="CC1436" s="14">
        <v>4200</v>
      </c>
      <c r="CD1436" s="14">
        <v>18</v>
      </c>
      <c r="CE1436" s="14">
        <v>85</v>
      </c>
      <c r="CF1436" s="14">
        <v>52</v>
      </c>
      <c r="CG1436" s="14" t="s">
        <v>7820</v>
      </c>
      <c r="CH1436" s="14">
        <v>7</v>
      </c>
      <c r="CI1436" s="14">
        <v>10</v>
      </c>
      <c r="CJ1436" s="14">
        <v>240</v>
      </c>
      <c r="CK1436" s="15">
        <v>1</v>
      </c>
      <c r="CL1436" s="14">
        <v>97</v>
      </c>
      <c r="CM1436" s="14">
        <v>13</v>
      </c>
      <c r="CN1436" s="14">
        <v>23593</v>
      </c>
      <c r="CO1436" s="14">
        <v>7200</v>
      </c>
      <c r="CP1436" s="14">
        <v>38</v>
      </c>
      <c r="CQ1436" s="14">
        <v>185</v>
      </c>
      <c r="CR1436" s="14">
        <v>77</v>
      </c>
      <c r="CS1436" s="14" t="s">
        <v>7820</v>
      </c>
      <c r="CT1436" s="14">
        <v>12</v>
      </c>
      <c r="CU1436" s="14">
        <v>20</v>
      </c>
      <c r="CV1436" s="14">
        <v>490</v>
      </c>
      <c r="CW1436" s="15">
        <v>1</v>
      </c>
      <c r="CX1436" s="15" t="s">
        <v>7821</v>
      </c>
      <c r="CY1436" s="15" t="s">
        <v>7821</v>
      </c>
      <c r="CZ1436" s="15" t="s">
        <v>7828</v>
      </c>
      <c r="DA1436" s="15" t="s">
        <v>7828</v>
      </c>
    </row>
    <row r="1437" spans="1:105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3</v>
      </c>
      <c r="Q1437" s="12">
        <v>18016</v>
      </c>
      <c r="R1437" s="12">
        <v>0</v>
      </c>
      <c r="S1437" s="12">
        <v>0</v>
      </c>
      <c r="T1437" s="11">
        <v>3</v>
      </c>
      <c r="U1437" s="11">
        <v>18016</v>
      </c>
      <c r="V1437" s="11">
        <v>60</v>
      </c>
      <c r="W1437" s="12">
        <v>3150</v>
      </c>
      <c r="X1437" s="11">
        <v>31</v>
      </c>
      <c r="Y1437" s="11">
        <v>15</v>
      </c>
      <c r="Z1437" s="12">
        <v>57</v>
      </c>
      <c r="AA1437" s="12">
        <v>1</v>
      </c>
      <c r="AB1437" s="12">
        <v>56</v>
      </c>
      <c r="AC1437" s="12">
        <v>2031</v>
      </c>
      <c r="AD1437" s="12">
        <v>2</v>
      </c>
      <c r="AE1437" s="12">
        <v>0</v>
      </c>
      <c r="AF1437" s="11">
        <v>2</v>
      </c>
      <c r="AG1437" s="12">
        <v>50</v>
      </c>
      <c r="AH1437" s="12">
        <v>0</v>
      </c>
      <c r="AI1437" s="12">
        <v>0</v>
      </c>
      <c r="AJ1437" s="12" t="s">
        <v>7823</v>
      </c>
      <c r="AK1437" s="11">
        <v>58</v>
      </c>
      <c r="AL1437" s="12">
        <v>2081</v>
      </c>
      <c r="AM1437" s="11">
        <v>29</v>
      </c>
      <c r="AN1437" s="12" t="s">
        <v>7839</v>
      </c>
      <c r="AO1437" s="12">
        <v>24</v>
      </c>
      <c r="AP1437" s="12">
        <v>10</v>
      </c>
      <c r="AQ1437" s="12">
        <v>0</v>
      </c>
      <c r="AR1437" s="11">
        <v>10</v>
      </c>
      <c r="AS1437" s="11">
        <v>16</v>
      </c>
      <c r="AT1437" s="11">
        <v>26</v>
      </c>
      <c r="AU1437" s="11">
        <v>60</v>
      </c>
      <c r="AV1437" s="11">
        <v>0</v>
      </c>
      <c r="AW1437" s="11">
        <v>5</v>
      </c>
      <c r="AX1437" s="11">
        <v>56</v>
      </c>
      <c r="AY1437" s="11">
        <v>0</v>
      </c>
      <c r="AZ1437" s="13">
        <v>341</v>
      </c>
      <c r="BA1437" s="13">
        <v>325</v>
      </c>
      <c r="BB1437" s="14" t="s">
        <v>7820</v>
      </c>
      <c r="BC1437" s="14" t="s">
        <v>7820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5" t="s">
        <v>7821</v>
      </c>
      <c r="BN1437" s="14" t="s">
        <v>7820</v>
      </c>
      <c r="BO1437" s="14">
        <v>2</v>
      </c>
      <c r="BP1437" s="14" t="s">
        <v>7820</v>
      </c>
      <c r="BQ1437" s="14">
        <v>1850</v>
      </c>
      <c r="BR1437" s="14">
        <v>8</v>
      </c>
      <c r="BS1437" s="14">
        <v>17</v>
      </c>
      <c r="BT1437" s="14" t="s">
        <v>7820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5">
        <v>7</v>
      </c>
      <c r="BZ1437" s="14">
        <v>50</v>
      </c>
      <c r="CA1437" s="14">
        <v>7</v>
      </c>
      <c r="CB1437" s="14">
        <v>5984</v>
      </c>
      <c r="CC1437" s="14">
        <v>5850</v>
      </c>
      <c r="CD1437" s="14">
        <v>18</v>
      </c>
      <c r="CE1437" s="14">
        <v>92</v>
      </c>
      <c r="CF1437" s="14">
        <v>40</v>
      </c>
      <c r="CG1437" s="14" t="s">
        <v>7820</v>
      </c>
      <c r="CH1437" s="14">
        <v>5</v>
      </c>
      <c r="CI1437" s="14">
        <v>4</v>
      </c>
      <c r="CJ1437" s="14">
        <v>175</v>
      </c>
      <c r="CK1437" s="15">
        <v>1</v>
      </c>
      <c r="CL1437" s="14">
        <v>100</v>
      </c>
      <c r="CM1437" s="14">
        <v>12</v>
      </c>
      <c r="CN1437" s="14">
        <v>17984</v>
      </c>
      <c r="CO1437" s="14">
        <v>8850</v>
      </c>
      <c r="CP1437" s="14">
        <v>38</v>
      </c>
      <c r="CQ1437" s="14">
        <v>192</v>
      </c>
      <c r="CR1437" s="14">
        <v>65</v>
      </c>
      <c r="CS1437" s="14" t="s">
        <v>7820</v>
      </c>
      <c r="CT1437" s="14">
        <v>10</v>
      </c>
      <c r="CU1437" s="14">
        <v>14</v>
      </c>
      <c r="CV1437" s="14">
        <v>425</v>
      </c>
      <c r="CW1437" s="15">
        <v>1</v>
      </c>
      <c r="CX1437" s="15" t="s">
        <v>7821</v>
      </c>
      <c r="CY1437" s="15" t="s">
        <v>7821</v>
      </c>
      <c r="CZ1437" s="15" t="s">
        <v>7828</v>
      </c>
      <c r="DA1437" s="15" t="s">
        <v>7828</v>
      </c>
    </row>
    <row r="1438" spans="1:105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102</v>
      </c>
      <c r="P1438" s="12">
        <v>5</v>
      </c>
      <c r="Q1438" s="12">
        <v>6485</v>
      </c>
      <c r="R1438" s="12">
        <v>0</v>
      </c>
      <c r="S1438" s="12">
        <v>0</v>
      </c>
      <c r="T1438" s="11">
        <v>5</v>
      </c>
      <c r="U1438" s="11">
        <v>6485</v>
      </c>
      <c r="V1438" s="11">
        <v>21</v>
      </c>
      <c r="W1438" s="12">
        <v>1502</v>
      </c>
      <c r="X1438" s="11">
        <v>15</v>
      </c>
      <c r="Y1438" s="11">
        <v>7</v>
      </c>
      <c r="Z1438" s="12">
        <v>57</v>
      </c>
      <c r="AA1438" s="12">
        <v>1</v>
      </c>
      <c r="AB1438" s="12">
        <v>56</v>
      </c>
      <c r="AC1438" s="12">
        <v>1245</v>
      </c>
      <c r="AD1438" s="12">
        <v>2</v>
      </c>
      <c r="AE1438" s="12">
        <v>0</v>
      </c>
      <c r="AF1438" s="11">
        <v>2</v>
      </c>
      <c r="AG1438" s="12">
        <v>50</v>
      </c>
      <c r="AH1438" s="12">
        <v>0</v>
      </c>
      <c r="AI1438" s="12">
        <v>0</v>
      </c>
      <c r="AJ1438" s="12" t="s">
        <v>7823</v>
      </c>
      <c r="AK1438" s="11">
        <v>58</v>
      </c>
      <c r="AL1438" s="12">
        <v>1295</v>
      </c>
      <c r="AM1438" s="11">
        <v>29</v>
      </c>
      <c r="AN1438" s="12" t="s">
        <v>7839</v>
      </c>
      <c r="AO1438" s="12">
        <v>17</v>
      </c>
      <c r="AP1438" s="12">
        <v>7</v>
      </c>
      <c r="AQ1438" s="12">
        <v>0</v>
      </c>
      <c r="AR1438" s="11">
        <v>10</v>
      </c>
      <c r="AS1438" s="11">
        <v>6</v>
      </c>
      <c r="AT1438" s="11">
        <v>16</v>
      </c>
      <c r="AU1438" s="11">
        <v>40</v>
      </c>
      <c r="AV1438" s="11">
        <v>0</v>
      </c>
      <c r="AW1438" s="11">
        <v>0</v>
      </c>
      <c r="AX1438" s="11">
        <v>58</v>
      </c>
      <c r="AY1438" s="11">
        <v>0</v>
      </c>
      <c r="AZ1438" s="13">
        <v>265</v>
      </c>
      <c r="BA1438" s="13">
        <v>257</v>
      </c>
      <c r="BB1438" s="14" t="s">
        <v>7820</v>
      </c>
      <c r="BC1438" s="14" t="s">
        <v>7820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5" t="s">
        <v>7821</v>
      </c>
      <c r="BN1438" s="14" t="s">
        <v>7820</v>
      </c>
      <c r="BO1438" s="14" t="s">
        <v>7820</v>
      </c>
      <c r="BP1438" s="14">
        <v>5515</v>
      </c>
      <c r="BQ1438" s="14">
        <v>3498</v>
      </c>
      <c r="BR1438" s="14">
        <v>8</v>
      </c>
      <c r="BS1438" s="14">
        <v>17</v>
      </c>
      <c r="BT1438" s="14">
        <v>20</v>
      </c>
      <c r="BU1438" s="14" t="s">
        <v>7820</v>
      </c>
      <c r="BV1438" s="14">
        <v>3</v>
      </c>
      <c r="BW1438" s="14">
        <v>4</v>
      </c>
      <c r="BX1438" s="14">
        <v>43</v>
      </c>
      <c r="BY1438" s="15">
        <v>3</v>
      </c>
      <c r="BZ1438" s="14">
        <v>48</v>
      </c>
      <c r="CA1438" s="14">
        <v>5</v>
      </c>
      <c r="CB1438" s="14">
        <v>17515</v>
      </c>
      <c r="CC1438" s="14">
        <v>7498</v>
      </c>
      <c r="CD1438" s="14">
        <v>18</v>
      </c>
      <c r="CE1438" s="14">
        <v>92</v>
      </c>
      <c r="CF1438" s="14">
        <v>60</v>
      </c>
      <c r="CG1438" s="14" t="s">
        <v>7820</v>
      </c>
      <c r="CH1438" s="14">
        <v>8</v>
      </c>
      <c r="CI1438" s="14">
        <v>14</v>
      </c>
      <c r="CJ1438" s="14">
        <v>243</v>
      </c>
      <c r="CK1438" s="15">
        <v>1</v>
      </c>
      <c r="CL1438" s="14">
        <v>98</v>
      </c>
      <c r="CM1438" s="14">
        <v>10</v>
      </c>
      <c r="CN1438" s="14">
        <v>29515</v>
      </c>
      <c r="CO1438" s="14">
        <v>10498</v>
      </c>
      <c r="CP1438" s="14">
        <v>38</v>
      </c>
      <c r="CQ1438" s="14">
        <v>192</v>
      </c>
      <c r="CR1438" s="14">
        <v>85</v>
      </c>
      <c r="CS1438" s="14">
        <v>3</v>
      </c>
      <c r="CT1438" s="14">
        <v>13</v>
      </c>
      <c r="CU1438" s="14">
        <v>24</v>
      </c>
      <c r="CV1438" s="14">
        <v>493</v>
      </c>
      <c r="CW1438" s="15">
        <v>0</v>
      </c>
      <c r="CX1438" s="15" t="s">
        <v>7821</v>
      </c>
      <c r="CY1438" s="15" t="s">
        <v>7821</v>
      </c>
      <c r="CZ1438" s="15" t="s">
        <v>7828</v>
      </c>
      <c r="DA1438" s="15" t="s">
        <v>7828</v>
      </c>
    </row>
    <row r="1439" spans="1:105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68</v>
      </c>
      <c r="P1439" s="12">
        <v>4</v>
      </c>
      <c r="Q1439" s="12">
        <v>22833</v>
      </c>
      <c r="R1439" s="12">
        <v>0</v>
      </c>
      <c r="S1439" s="12">
        <v>0</v>
      </c>
      <c r="T1439" s="11">
        <v>4</v>
      </c>
      <c r="U1439" s="11">
        <v>22833</v>
      </c>
      <c r="V1439" s="11">
        <v>76</v>
      </c>
      <c r="W1439" s="12">
        <v>2860</v>
      </c>
      <c r="X1439" s="11">
        <v>28</v>
      </c>
      <c r="Y1439" s="11">
        <v>14</v>
      </c>
      <c r="Z1439" s="12">
        <v>110</v>
      </c>
      <c r="AA1439" s="12">
        <v>17</v>
      </c>
      <c r="AB1439" s="12">
        <v>93</v>
      </c>
      <c r="AC1439" s="12">
        <v>2310</v>
      </c>
      <c r="AD1439" s="12">
        <v>2</v>
      </c>
      <c r="AE1439" s="12">
        <v>0</v>
      </c>
      <c r="AF1439" s="11">
        <v>2</v>
      </c>
      <c r="AG1439" s="12">
        <v>72</v>
      </c>
      <c r="AH1439" s="12">
        <v>0</v>
      </c>
      <c r="AI1439" s="12">
        <v>0</v>
      </c>
      <c r="AJ1439" s="12" t="s">
        <v>7823</v>
      </c>
      <c r="AK1439" s="11">
        <v>95</v>
      </c>
      <c r="AL1439" s="12">
        <v>2382</v>
      </c>
      <c r="AM1439" s="11">
        <v>47</v>
      </c>
      <c r="AN1439" s="12" t="s">
        <v>7838</v>
      </c>
      <c r="AO1439" s="12">
        <v>14</v>
      </c>
      <c r="AP1439" s="12">
        <v>15</v>
      </c>
      <c r="AQ1439" s="12">
        <v>0</v>
      </c>
      <c r="AR1439" s="11">
        <v>10</v>
      </c>
      <c r="AS1439" s="11">
        <v>14</v>
      </c>
      <c r="AT1439" s="11">
        <v>24</v>
      </c>
      <c r="AU1439" s="11">
        <v>53</v>
      </c>
      <c r="AV1439" s="11">
        <v>0</v>
      </c>
      <c r="AW1439" s="11">
        <v>11</v>
      </c>
      <c r="AX1439" s="11">
        <v>19</v>
      </c>
      <c r="AY1439" s="11">
        <v>0</v>
      </c>
      <c r="AZ1439" s="13">
        <v>302</v>
      </c>
      <c r="BA1439" s="13">
        <v>288</v>
      </c>
      <c r="BB1439" s="14" t="s">
        <v>7820</v>
      </c>
      <c r="BC1439" s="14" t="s">
        <v>7820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5" t="s">
        <v>7821</v>
      </c>
      <c r="BN1439" s="14">
        <v>32</v>
      </c>
      <c r="BO1439" s="14">
        <v>1</v>
      </c>
      <c r="BP1439" s="14" t="s">
        <v>7820</v>
      </c>
      <c r="BQ1439" s="14">
        <v>2140</v>
      </c>
      <c r="BR1439" s="14">
        <v>8</v>
      </c>
      <c r="BS1439" s="14" t="s">
        <v>7820</v>
      </c>
      <c r="BT1439" s="14">
        <v>7</v>
      </c>
      <c r="BU1439" s="14" t="s">
        <v>7820</v>
      </c>
      <c r="BV1439" s="14" t="s">
        <v>7820</v>
      </c>
      <c r="BW1439" s="14" t="s">
        <v>7820</v>
      </c>
      <c r="BX1439" s="14">
        <v>12</v>
      </c>
      <c r="BY1439" s="15">
        <v>5</v>
      </c>
      <c r="BZ1439" s="14">
        <v>82</v>
      </c>
      <c r="CA1439" s="14">
        <v>6</v>
      </c>
      <c r="CB1439" s="14">
        <v>1167</v>
      </c>
      <c r="CC1439" s="14">
        <v>6140</v>
      </c>
      <c r="CD1439" s="14">
        <v>18</v>
      </c>
      <c r="CE1439" s="14">
        <v>55</v>
      </c>
      <c r="CF1439" s="14">
        <v>47</v>
      </c>
      <c r="CG1439" s="14">
        <v>1</v>
      </c>
      <c r="CH1439" s="14" t="s">
        <v>7820</v>
      </c>
      <c r="CI1439" s="14">
        <v>6</v>
      </c>
      <c r="CJ1439" s="14">
        <v>212</v>
      </c>
      <c r="CK1439" s="15">
        <v>1</v>
      </c>
      <c r="CL1439" s="14">
        <v>132</v>
      </c>
      <c r="CM1439" s="14">
        <v>11</v>
      </c>
      <c r="CN1439" s="14">
        <v>13167</v>
      </c>
      <c r="CO1439" s="14">
        <v>9140</v>
      </c>
      <c r="CP1439" s="14">
        <v>38</v>
      </c>
      <c r="CQ1439" s="14">
        <v>155</v>
      </c>
      <c r="CR1439" s="14">
        <v>72</v>
      </c>
      <c r="CS1439" s="14">
        <v>6</v>
      </c>
      <c r="CT1439" s="14">
        <v>5</v>
      </c>
      <c r="CU1439" s="14">
        <v>16</v>
      </c>
      <c r="CV1439" s="14">
        <v>462</v>
      </c>
      <c r="CW1439" s="15">
        <v>0</v>
      </c>
      <c r="CX1439" s="15" t="s">
        <v>7821</v>
      </c>
      <c r="CY1439" s="15" t="s">
        <v>7821</v>
      </c>
      <c r="CZ1439" s="15" t="s">
        <v>7828</v>
      </c>
      <c r="DA1439" s="15" t="s">
        <v>7828</v>
      </c>
    </row>
    <row r="1440" spans="1:105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107</v>
      </c>
      <c r="P1440" s="12">
        <v>4</v>
      </c>
      <c r="Q1440" s="12">
        <v>14516</v>
      </c>
      <c r="R1440" s="12">
        <v>0</v>
      </c>
      <c r="S1440" s="12">
        <v>0</v>
      </c>
      <c r="T1440" s="11">
        <v>4</v>
      </c>
      <c r="U1440" s="11">
        <v>14516</v>
      </c>
      <c r="V1440" s="11">
        <v>48</v>
      </c>
      <c r="W1440" s="12">
        <v>5510</v>
      </c>
      <c r="X1440" s="11">
        <v>55</v>
      </c>
      <c r="Y1440" s="11">
        <v>27</v>
      </c>
      <c r="Z1440" s="12">
        <v>213</v>
      </c>
      <c r="AA1440" s="12">
        <v>0</v>
      </c>
      <c r="AB1440" s="12">
        <v>213</v>
      </c>
      <c r="AC1440" s="12">
        <v>4653</v>
      </c>
      <c r="AD1440" s="12">
        <v>3</v>
      </c>
      <c r="AE1440" s="12">
        <v>0</v>
      </c>
      <c r="AF1440" s="11">
        <v>3</v>
      </c>
      <c r="AG1440" s="12">
        <v>191</v>
      </c>
      <c r="AH1440" s="12">
        <v>0</v>
      </c>
      <c r="AI1440" s="12">
        <v>0</v>
      </c>
      <c r="AJ1440" s="12" t="s">
        <v>7823</v>
      </c>
      <c r="AK1440" s="11">
        <v>216</v>
      </c>
      <c r="AL1440" s="12">
        <v>4844</v>
      </c>
      <c r="AM1440" s="11">
        <v>108</v>
      </c>
      <c r="AN1440" s="12" t="s">
        <v>7824</v>
      </c>
      <c r="AO1440" s="12">
        <v>26</v>
      </c>
      <c r="AP1440" s="12">
        <v>13</v>
      </c>
      <c r="AQ1440" s="12">
        <v>0</v>
      </c>
      <c r="AR1440" s="11">
        <v>7</v>
      </c>
      <c r="AS1440" s="11">
        <v>11</v>
      </c>
      <c r="AT1440" s="11">
        <v>18</v>
      </c>
      <c r="AU1440" s="11">
        <v>57</v>
      </c>
      <c r="AV1440" s="11">
        <v>6</v>
      </c>
      <c r="AW1440" s="11">
        <v>21</v>
      </c>
      <c r="AX1440" s="11">
        <v>15</v>
      </c>
      <c r="AY1440" s="11">
        <v>0</v>
      </c>
      <c r="AZ1440" s="13">
        <v>417</v>
      </c>
      <c r="BA1440" s="13">
        <v>389</v>
      </c>
      <c r="BB1440" s="14" t="s">
        <v>7820</v>
      </c>
      <c r="BC1440" s="14" t="s">
        <v>7820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5" t="s">
        <v>7821</v>
      </c>
      <c r="BN1440" s="14" t="s">
        <v>7820</v>
      </c>
      <c r="BO1440" s="14">
        <v>1</v>
      </c>
      <c r="BP1440" s="14" t="s">
        <v>7820</v>
      </c>
      <c r="BQ1440" s="14" t="s">
        <v>7820</v>
      </c>
      <c r="BR1440" s="14">
        <v>7</v>
      </c>
      <c r="BS1440" s="14" t="s">
        <v>7820</v>
      </c>
      <c r="BT1440" s="14">
        <v>3</v>
      </c>
      <c r="BU1440" s="14" t="s">
        <v>7820</v>
      </c>
      <c r="BV1440" s="14" t="s">
        <v>7820</v>
      </c>
      <c r="BW1440" s="14">
        <v>2</v>
      </c>
      <c r="BX1440" s="14" t="s">
        <v>7820</v>
      </c>
      <c r="BY1440" s="15">
        <v>7</v>
      </c>
      <c r="BZ1440" s="14">
        <v>43</v>
      </c>
      <c r="CA1440" s="14">
        <v>6</v>
      </c>
      <c r="CB1440" s="14">
        <v>9484</v>
      </c>
      <c r="CC1440" s="14">
        <v>3490</v>
      </c>
      <c r="CD1440" s="14">
        <v>17</v>
      </c>
      <c r="CE1440" s="14" t="s">
        <v>7820</v>
      </c>
      <c r="CF1440" s="14">
        <v>43</v>
      </c>
      <c r="CG1440" s="14" t="s">
        <v>7820</v>
      </c>
      <c r="CH1440" s="14">
        <v>2</v>
      </c>
      <c r="CI1440" s="14">
        <v>12</v>
      </c>
      <c r="CJ1440" s="14">
        <v>111</v>
      </c>
      <c r="CK1440" s="15">
        <v>2</v>
      </c>
      <c r="CL1440" s="14">
        <v>93</v>
      </c>
      <c r="CM1440" s="14">
        <v>11</v>
      </c>
      <c r="CN1440" s="14">
        <v>21484</v>
      </c>
      <c r="CO1440" s="14">
        <v>6490</v>
      </c>
      <c r="CP1440" s="14">
        <v>37</v>
      </c>
      <c r="CQ1440" s="14">
        <v>34</v>
      </c>
      <c r="CR1440" s="14">
        <v>68</v>
      </c>
      <c r="CS1440" s="14" t="s">
        <v>7820</v>
      </c>
      <c r="CT1440" s="14">
        <v>7</v>
      </c>
      <c r="CU1440" s="14">
        <v>22</v>
      </c>
      <c r="CV1440" s="14">
        <v>361</v>
      </c>
      <c r="CW1440" s="15">
        <v>1</v>
      </c>
      <c r="CX1440" s="15" t="s">
        <v>7821</v>
      </c>
      <c r="CY1440" s="15" t="s">
        <v>7821</v>
      </c>
      <c r="CZ1440" s="15" t="s">
        <v>7828</v>
      </c>
      <c r="DA1440" s="15" t="s">
        <v>7828</v>
      </c>
    </row>
    <row r="1441" spans="1:105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3</v>
      </c>
      <c r="Q1441" s="12">
        <v>28850</v>
      </c>
      <c r="R1441" s="12">
        <v>0</v>
      </c>
      <c r="S1441" s="12">
        <v>0</v>
      </c>
      <c r="T1441" s="11">
        <v>3</v>
      </c>
      <c r="U1441" s="11">
        <v>28850</v>
      </c>
      <c r="V1441" s="11">
        <v>96</v>
      </c>
      <c r="W1441" s="12">
        <v>3100</v>
      </c>
      <c r="X1441" s="11">
        <v>31</v>
      </c>
      <c r="Y1441" s="11">
        <v>15</v>
      </c>
      <c r="Z1441" s="12">
        <v>80</v>
      </c>
      <c r="AA1441" s="12">
        <v>7</v>
      </c>
      <c r="AB1441" s="12">
        <v>73</v>
      </c>
      <c r="AC1441" s="12">
        <v>2191</v>
      </c>
      <c r="AD1441" s="12">
        <v>3</v>
      </c>
      <c r="AE1441" s="12">
        <v>0</v>
      </c>
      <c r="AF1441" s="11">
        <v>3</v>
      </c>
      <c r="AG1441" s="12">
        <v>108</v>
      </c>
      <c r="AH1441" s="12">
        <v>0</v>
      </c>
      <c r="AI1441" s="12">
        <v>0</v>
      </c>
      <c r="AJ1441" s="12" t="s">
        <v>7823</v>
      </c>
      <c r="AK1441" s="11">
        <v>76</v>
      </c>
      <c r="AL1441" s="12">
        <v>2299</v>
      </c>
      <c r="AM1441" s="11">
        <v>38</v>
      </c>
      <c r="AN1441" s="12" t="s">
        <v>7838</v>
      </c>
      <c r="AO1441" s="12">
        <v>18</v>
      </c>
      <c r="AP1441" s="12">
        <v>18</v>
      </c>
      <c r="AQ1441" s="12">
        <v>0</v>
      </c>
      <c r="AR1441" s="11">
        <v>11</v>
      </c>
      <c r="AS1441" s="11">
        <v>9</v>
      </c>
      <c r="AT1441" s="11">
        <v>20</v>
      </c>
      <c r="AU1441" s="11">
        <v>56</v>
      </c>
      <c r="AV1441" s="11">
        <v>10</v>
      </c>
      <c r="AW1441" s="11">
        <v>4</v>
      </c>
      <c r="AX1441" s="11">
        <v>12</v>
      </c>
      <c r="AY1441" s="11">
        <v>0</v>
      </c>
      <c r="AZ1441" s="13">
        <v>347</v>
      </c>
      <c r="BA1441" s="13">
        <v>331</v>
      </c>
      <c r="BB1441" s="14" t="s">
        <v>7820</v>
      </c>
      <c r="BC1441" s="14" t="s">
        <v>7820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5" t="s">
        <v>7821</v>
      </c>
      <c r="BN1441" s="14" t="s">
        <v>7820</v>
      </c>
      <c r="BO1441" s="14">
        <v>2</v>
      </c>
      <c r="BP1441" s="14" t="s">
        <v>7820</v>
      </c>
      <c r="BQ1441" s="14">
        <v>1900</v>
      </c>
      <c r="BR1441" s="14">
        <v>7</v>
      </c>
      <c r="BS1441" s="14" t="s">
        <v>7820</v>
      </c>
      <c r="BT1441" s="14">
        <v>4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5">
        <v>7</v>
      </c>
      <c r="BZ1441" s="14">
        <v>50</v>
      </c>
      <c r="CA1441" s="14">
        <v>7</v>
      </c>
      <c r="CB1441" s="14" t="s">
        <v>7820</v>
      </c>
      <c r="CC1441" s="14">
        <v>5900</v>
      </c>
      <c r="CD1441" s="14">
        <v>17</v>
      </c>
      <c r="CE1441" s="14">
        <v>74</v>
      </c>
      <c r="CF1441" s="14">
        <v>44</v>
      </c>
      <c r="CG1441" s="14" t="s">
        <v>7820</v>
      </c>
      <c r="CH1441" s="14" t="s">
        <v>7820</v>
      </c>
      <c r="CI1441" s="14">
        <v>10</v>
      </c>
      <c r="CJ1441" s="14">
        <v>169</v>
      </c>
      <c r="CK1441" s="15">
        <v>3</v>
      </c>
      <c r="CL1441" s="14">
        <v>100</v>
      </c>
      <c r="CM1441" s="14">
        <v>12</v>
      </c>
      <c r="CN1441" s="14">
        <v>7150</v>
      </c>
      <c r="CO1441" s="14">
        <v>8900</v>
      </c>
      <c r="CP1441" s="14">
        <v>37</v>
      </c>
      <c r="CQ1441" s="14">
        <v>174</v>
      </c>
      <c r="CR1441" s="14">
        <v>69</v>
      </c>
      <c r="CS1441" s="14">
        <v>2</v>
      </c>
      <c r="CT1441" s="14">
        <v>2</v>
      </c>
      <c r="CU1441" s="14">
        <v>20</v>
      </c>
      <c r="CV1441" s="14">
        <v>419</v>
      </c>
      <c r="CW1441" s="15">
        <v>0</v>
      </c>
      <c r="CX1441" s="15" t="s">
        <v>7821</v>
      </c>
      <c r="CY1441" s="15" t="s">
        <v>7821</v>
      </c>
      <c r="CZ1441" s="15" t="s">
        <v>7828</v>
      </c>
      <c r="DA1441" s="15" t="s">
        <v>7828</v>
      </c>
    </row>
    <row r="1442" spans="1:105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5</v>
      </c>
      <c r="Q1442" s="12">
        <v>13455</v>
      </c>
      <c r="R1442" s="12">
        <v>0</v>
      </c>
      <c r="S1442" s="12">
        <v>0</v>
      </c>
      <c r="T1442" s="11">
        <v>5</v>
      </c>
      <c r="U1442" s="11">
        <v>13455</v>
      </c>
      <c r="V1442" s="11">
        <v>44</v>
      </c>
      <c r="W1442" s="12">
        <v>3100</v>
      </c>
      <c r="X1442" s="11">
        <v>31</v>
      </c>
      <c r="Y1442" s="11">
        <v>15</v>
      </c>
      <c r="Z1442" s="12">
        <v>144</v>
      </c>
      <c r="AA1442" s="12">
        <v>5</v>
      </c>
      <c r="AB1442" s="12">
        <v>139</v>
      </c>
      <c r="AC1442" s="12">
        <v>3313</v>
      </c>
      <c r="AD1442" s="12">
        <v>2</v>
      </c>
      <c r="AE1442" s="12">
        <v>0</v>
      </c>
      <c r="AF1442" s="11">
        <v>2</v>
      </c>
      <c r="AG1442" s="12">
        <v>60</v>
      </c>
      <c r="AH1442" s="12">
        <v>0</v>
      </c>
      <c r="AI1442" s="12">
        <v>0</v>
      </c>
      <c r="AJ1442" s="12" t="s">
        <v>7823</v>
      </c>
      <c r="AK1442" s="11">
        <v>141</v>
      </c>
      <c r="AL1442" s="12">
        <v>3373</v>
      </c>
      <c r="AM1442" s="11">
        <v>70</v>
      </c>
      <c r="AN1442" s="12" t="s">
        <v>7824</v>
      </c>
      <c r="AO1442" s="12">
        <v>13</v>
      </c>
      <c r="AP1442" s="12">
        <v>13</v>
      </c>
      <c r="AQ1442" s="12">
        <v>0</v>
      </c>
      <c r="AR1442" s="11">
        <v>7</v>
      </c>
      <c r="AS1442" s="11">
        <v>13</v>
      </c>
      <c r="AT1442" s="11">
        <v>20</v>
      </c>
      <c r="AU1442" s="11">
        <v>46</v>
      </c>
      <c r="AV1442" s="11">
        <v>0</v>
      </c>
      <c r="AW1442" s="11">
        <v>6</v>
      </c>
      <c r="AX1442" s="11">
        <v>12</v>
      </c>
      <c r="AY1442" s="11">
        <v>0</v>
      </c>
      <c r="AZ1442" s="13">
        <v>312</v>
      </c>
      <c r="BA1442" s="13">
        <v>296</v>
      </c>
      <c r="BB1442" s="14" t="s">
        <v>7820</v>
      </c>
      <c r="BC1442" s="14" t="s">
        <v>7820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5" t="s">
        <v>7821</v>
      </c>
      <c r="BN1442" s="14" t="s">
        <v>7820</v>
      </c>
      <c r="BO1442" s="14" t="s">
        <v>7820</v>
      </c>
      <c r="BP1442" s="14" t="s">
        <v>7820</v>
      </c>
      <c r="BQ1442" s="14">
        <v>1900</v>
      </c>
      <c r="BR1442" s="14">
        <v>8</v>
      </c>
      <c r="BS1442" s="14" t="s">
        <v>7820</v>
      </c>
      <c r="BT1442" s="14">
        <v>14</v>
      </c>
      <c r="BU1442" s="14" t="s">
        <v>7820</v>
      </c>
      <c r="BV1442" s="14" t="s">
        <v>7820</v>
      </c>
      <c r="BW1442" s="14" t="s">
        <v>7820</v>
      </c>
      <c r="BX1442" s="14">
        <v>4</v>
      </c>
      <c r="BY1442" s="15">
        <v>7</v>
      </c>
      <c r="BZ1442" s="14">
        <v>47</v>
      </c>
      <c r="CA1442" s="14">
        <v>5</v>
      </c>
      <c r="CB1442" s="14">
        <v>10545</v>
      </c>
      <c r="CC1442" s="14">
        <v>5900</v>
      </c>
      <c r="CD1442" s="14">
        <v>18</v>
      </c>
      <c r="CE1442" s="14">
        <v>9</v>
      </c>
      <c r="CF1442" s="14">
        <v>54</v>
      </c>
      <c r="CG1442" s="14">
        <v>2</v>
      </c>
      <c r="CH1442" s="14">
        <v>2</v>
      </c>
      <c r="CI1442" s="14">
        <v>10</v>
      </c>
      <c r="CJ1442" s="14">
        <v>204</v>
      </c>
      <c r="CK1442" s="15">
        <v>0</v>
      </c>
      <c r="CL1442" s="14">
        <v>97</v>
      </c>
      <c r="CM1442" s="14">
        <v>10</v>
      </c>
      <c r="CN1442" s="14">
        <v>22545</v>
      </c>
      <c r="CO1442" s="14">
        <v>8900</v>
      </c>
      <c r="CP1442" s="14">
        <v>38</v>
      </c>
      <c r="CQ1442" s="14">
        <v>109</v>
      </c>
      <c r="CR1442" s="14">
        <v>79</v>
      </c>
      <c r="CS1442" s="14">
        <v>7</v>
      </c>
      <c r="CT1442" s="14">
        <v>7</v>
      </c>
      <c r="CU1442" s="14">
        <v>20</v>
      </c>
      <c r="CV1442" s="14">
        <v>454</v>
      </c>
      <c r="CW1442" s="15">
        <v>0</v>
      </c>
      <c r="CX1442" s="15" t="s">
        <v>7821</v>
      </c>
      <c r="CY1442" s="15" t="s">
        <v>7821</v>
      </c>
      <c r="CZ1442" s="15" t="s">
        <v>7828</v>
      </c>
      <c r="DA1442" s="15" t="s">
        <v>7828</v>
      </c>
    </row>
    <row r="1443" spans="1:105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107</v>
      </c>
      <c r="P1443" s="12">
        <v>7</v>
      </c>
      <c r="Q1443" s="12">
        <v>13810</v>
      </c>
      <c r="R1443" s="12">
        <v>0</v>
      </c>
      <c r="S1443" s="12">
        <v>0</v>
      </c>
      <c r="T1443" s="11">
        <v>7</v>
      </c>
      <c r="U1443" s="11">
        <v>13810</v>
      </c>
      <c r="V1443" s="11">
        <v>46</v>
      </c>
      <c r="W1443" s="12">
        <v>3000</v>
      </c>
      <c r="X1443" s="11">
        <v>30</v>
      </c>
      <c r="Y1443" s="11">
        <v>15</v>
      </c>
      <c r="Z1443" s="12">
        <v>450</v>
      </c>
      <c r="AA1443" s="12">
        <v>0</v>
      </c>
      <c r="AB1443" s="12">
        <v>450</v>
      </c>
      <c r="AC1443" s="12">
        <v>12728</v>
      </c>
      <c r="AD1443" s="12">
        <v>2</v>
      </c>
      <c r="AE1443" s="12">
        <v>0</v>
      </c>
      <c r="AF1443" s="11">
        <v>2</v>
      </c>
      <c r="AG1443" s="12">
        <v>60</v>
      </c>
      <c r="AH1443" s="12">
        <v>0</v>
      </c>
      <c r="AI1443" s="12">
        <v>0</v>
      </c>
      <c r="AJ1443" s="12" t="s">
        <v>7823</v>
      </c>
      <c r="AK1443" s="11">
        <v>452</v>
      </c>
      <c r="AL1443" s="12">
        <v>12788</v>
      </c>
      <c r="AM1443" s="11">
        <v>226</v>
      </c>
      <c r="AN1443" s="12" t="s">
        <v>7819</v>
      </c>
      <c r="AO1443" s="12">
        <v>11</v>
      </c>
      <c r="AP1443" s="12">
        <v>10</v>
      </c>
      <c r="AQ1443" s="12">
        <v>0</v>
      </c>
      <c r="AR1443" s="11">
        <v>6</v>
      </c>
      <c r="AS1443" s="11">
        <v>8</v>
      </c>
      <c r="AT1443" s="11">
        <v>14</v>
      </c>
      <c r="AU1443" s="11">
        <v>35</v>
      </c>
      <c r="AV1443" s="11">
        <v>0</v>
      </c>
      <c r="AW1443" s="11">
        <v>13</v>
      </c>
      <c r="AX1443" s="11">
        <v>1</v>
      </c>
      <c r="AY1443" s="11">
        <v>0</v>
      </c>
      <c r="AZ1443" s="13">
        <v>458</v>
      </c>
      <c r="BA1443" s="13">
        <v>443</v>
      </c>
      <c r="BB1443" s="14" t="s">
        <v>7820</v>
      </c>
      <c r="BC1443" s="14" t="s">
        <v>7820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5" t="s">
        <v>7821</v>
      </c>
      <c r="BN1443" s="14" t="s">
        <v>7820</v>
      </c>
      <c r="BO1443" s="14" t="s">
        <v>7820</v>
      </c>
      <c r="BP1443" s="14" t="s">
        <v>7820</v>
      </c>
      <c r="BQ1443" s="14">
        <v>2000</v>
      </c>
      <c r="BR1443" s="14">
        <v>8</v>
      </c>
      <c r="BS1443" s="14" t="s">
        <v>7820</v>
      </c>
      <c r="BT1443" s="14">
        <v>25</v>
      </c>
      <c r="BU1443" s="14" t="s">
        <v>7820</v>
      </c>
      <c r="BV1443" s="14" t="s">
        <v>7820</v>
      </c>
      <c r="BW1443" s="14">
        <v>6</v>
      </c>
      <c r="BX1443" s="14" t="s">
        <v>7820</v>
      </c>
      <c r="BY1443" s="15">
        <v>7</v>
      </c>
      <c r="BZ1443" s="14">
        <v>43</v>
      </c>
      <c r="CA1443" s="14">
        <v>3</v>
      </c>
      <c r="CB1443" s="14">
        <v>10190</v>
      </c>
      <c r="CC1443" s="14">
        <v>6000</v>
      </c>
      <c r="CD1443" s="14">
        <v>18</v>
      </c>
      <c r="CE1443" s="14" t="s">
        <v>7820</v>
      </c>
      <c r="CF1443" s="14">
        <v>65</v>
      </c>
      <c r="CG1443" s="14">
        <v>4</v>
      </c>
      <c r="CH1443" s="14">
        <v>5</v>
      </c>
      <c r="CI1443" s="14">
        <v>16</v>
      </c>
      <c r="CJ1443" s="14">
        <v>57</v>
      </c>
      <c r="CK1443" s="15">
        <v>1</v>
      </c>
      <c r="CL1443" s="14">
        <v>93</v>
      </c>
      <c r="CM1443" s="14">
        <v>8</v>
      </c>
      <c r="CN1443" s="14">
        <v>22190</v>
      </c>
      <c r="CO1443" s="14">
        <v>9000</v>
      </c>
      <c r="CP1443" s="14">
        <v>38</v>
      </c>
      <c r="CQ1443" s="14" t="s">
        <v>7820</v>
      </c>
      <c r="CR1443" s="14">
        <v>90</v>
      </c>
      <c r="CS1443" s="14">
        <v>9</v>
      </c>
      <c r="CT1443" s="14">
        <v>10</v>
      </c>
      <c r="CU1443" s="14">
        <v>26</v>
      </c>
      <c r="CV1443" s="14">
        <v>307</v>
      </c>
      <c r="CW1443" s="15">
        <v>1</v>
      </c>
      <c r="CX1443" s="15" t="s">
        <v>7821</v>
      </c>
      <c r="CY1443" s="15" t="s">
        <v>7821</v>
      </c>
      <c r="CZ1443" s="15" t="s">
        <v>7828</v>
      </c>
      <c r="DA1443" s="15" t="s">
        <v>7828</v>
      </c>
    </row>
    <row r="1444" spans="1:105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5</v>
      </c>
      <c r="Q1444" s="12">
        <v>20201</v>
      </c>
      <c r="R1444" s="12">
        <v>0</v>
      </c>
      <c r="S1444" s="12">
        <v>0</v>
      </c>
      <c r="T1444" s="11">
        <v>5</v>
      </c>
      <c r="U1444" s="11">
        <v>20201</v>
      </c>
      <c r="V1444" s="11">
        <v>67</v>
      </c>
      <c r="W1444" s="12">
        <v>6000</v>
      </c>
      <c r="X1444" s="11">
        <v>60</v>
      </c>
      <c r="Y1444" s="11">
        <v>30</v>
      </c>
      <c r="Z1444" s="12">
        <v>95</v>
      </c>
      <c r="AA1444" s="12">
        <v>6</v>
      </c>
      <c r="AB1444" s="12">
        <v>89</v>
      </c>
      <c r="AC1444" s="12">
        <v>1591</v>
      </c>
      <c r="AD1444" s="12">
        <v>10</v>
      </c>
      <c r="AE1444" s="12">
        <v>0</v>
      </c>
      <c r="AF1444" s="11">
        <v>10</v>
      </c>
      <c r="AG1444" s="12">
        <v>372</v>
      </c>
      <c r="AH1444" s="12">
        <v>0</v>
      </c>
      <c r="AI1444" s="12">
        <v>0</v>
      </c>
      <c r="AJ1444" s="12" t="s">
        <v>7823</v>
      </c>
      <c r="AK1444" s="11">
        <v>99</v>
      </c>
      <c r="AL1444" s="12">
        <v>1963</v>
      </c>
      <c r="AM1444" s="11">
        <v>49</v>
      </c>
      <c r="AN1444" s="12" t="s">
        <v>7838</v>
      </c>
      <c r="AO1444" s="12">
        <v>28</v>
      </c>
      <c r="AP1444" s="12">
        <v>17</v>
      </c>
      <c r="AQ1444" s="12">
        <v>0</v>
      </c>
      <c r="AR1444" s="11">
        <v>9</v>
      </c>
      <c r="AS1444" s="11">
        <v>24</v>
      </c>
      <c r="AT1444" s="11">
        <v>33</v>
      </c>
      <c r="AU1444" s="11">
        <v>78</v>
      </c>
      <c r="AV1444" s="11">
        <v>0</v>
      </c>
      <c r="AW1444" s="11">
        <v>4</v>
      </c>
      <c r="AX1444" s="11">
        <v>27</v>
      </c>
      <c r="AY1444" s="11">
        <v>0</v>
      </c>
      <c r="AZ1444" s="13">
        <v>386</v>
      </c>
      <c r="BA1444" s="13">
        <v>356</v>
      </c>
      <c r="BB1444" s="14" t="s">
        <v>7820</v>
      </c>
      <c r="BC1444" s="14" t="s">
        <v>7820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5" t="s">
        <v>7821</v>
      </c>
      <c r="BN1444" s="14" t="s">
        <v>7820</v>
      </c>
      <c r="BO1444" s="14" t="s">
        <v>7820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5" t="s">
        <v>7822</v>
      </c>
      <c r="BZ1444" s="14">
        <v>49</v>
      </c>
      <c r="CA1444" s="14">
        <v>5</v>
      </c>
      <c r="CB1444" s="14">
        <v>3799</v>
      </c>
      <c r="CC1444" s="14">
        <v>3000</v>
      </c>
      <c r="CD1444" s="14">
        <v>10</v>
      </c>
      <c r="CE1444" s="14">
        <v>51</v>
      </c>
      <c r="CF1444" s="14">
        <v>22</v>
      </c>
      <c r="CG1444" s="14" t="s">
        <v>7820</v>
      </c>
      <c r="CH1444" s="14" t="s">
        <v>7820</v>
      </c>
      <c r="CI1444" s="14" t="s">
        <v>7820</v>
      </c>
      <c r="CJ1444" s="14">
        <v>144</v>
      </c>
      <c r="CK1444" s="15">
        <v>3</v>
      </c>
      <c r="CL1444" s="14">
        <v>99</v>
      </c>
      <c r="CM1444" s="14">
        <v>10</v>
      </c>
      <c r="CN1444" s="14">
        <v>15799</v>
      </c>
      <c r="CO1444" s="14">
        <v>6000</v>
      </c>
      <c r="CP1444" s="14">
        <v>30</v>
      </c>
      <c r="CQ1444" s="14">
        <v>151</v>
      </c>
      <c r="CR1444" s="14">
        <v>47</v>
      </c>
      <c r="CS1444" s="14" t="s">
        <v>7820</v>
      </c>
      <c r="CT1444" s="14">
        <v>3</v>
      </c>
      <c r="CU1444" s="14">
        <v>7</v>
      </c>
      <c r="CV1444" s="14">
        <v>394</v>
      </c>
      <c r="CW1444" s="15">
        <v>1</v>
      </c>
      <c r="CX1444" s="15" t="s">
        <v>7821</v>
      </c>
      <c r="CY1444" s="15" t="s">
        <v>7822</v>
      </c>
      <c r="CZ1444" s="15" t="s">
        <v>7822</v>
      </c>
      <c r="DA1444" s="15" t="s">
        <v>7822</v>
      </c>
    </row>
    <row r="1445" spans="1:105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100</v>
      </c>
      <c r="P1445" s="12">
        <v>5</v>
      </c>
      <c r="Q1445" s="12">
        <v>7955</v>
      </c>
      <c r="R1445" s="12">
        <v>0</v>
      </c>
      <c r="S1445" s="12">
        <v>0</v>
      </c>
      <c r="T1445" s="11">
        <v>5</v>
      </c>
      <c r="U1445" s="11">
        <v>7955</v>
      </c>
      <c r="V1445" s="11">
        <v>26</v>
      </c>
      <c r="W1445" s="12">
        <v>3000</v>
      </c>
      <c r="X1445" s="11">
        <v>30</v>
      </c>
      <c r="Y1445" s="11">
        <v>15</v>
      </c>
      <c r="Z1445" s="12">
        <v>94</v>
      </c>
      <c r="AA1445" s="12">
        <v>14</v>
      </c>
      <c r="AB1445" s="12">
        <v>80</v>
      </c>
      <c r="AC1445" s="12">
        <v>4237</v>
      </c>
      <c r="AD1445" s="12">
        <v>13</v>
      </c>
      <c r="AE1445" s="12">
        <v>0</v>
      </c>
      <c r="AF1445" s="11">
        <v>13</v>
      </c>
      <c r="AG1445" s="12">
        <v>891</v>
      </c>
      <c r="AH1445" s="12">
        <v>0</v>
      </c>
      <c r="AI1445" s="12">
        <v>0</v>
      </c>
      <c r="AJ1445" s="12" t="s">
        <v>7823</v>
      </c>
      <c r="AK1445" s="11">
        <v>93</v>
      </c>
      <c r="AL1445" s="12">
        <v>5128</v>
      </c>
      <c r="AM1445" s="11">
        <v>46</v>
      </c>
      <c r="AN1445" s="12" t="s">
        <v>7838</v>
      </c>
      <c r="AO1445" s="12">
        <v>13</v>
      </c>
      <c r="AP1445" s="12">
        <v>19</v>
      </c>
      <c r="AQ1445" s="12">
        <v>0</v>
      </c>
      <c r="AR1445" s="11">
        <v>11</v>
      </c>
      <c r="AS1445" s="11">
        <v>6</v>
      </c>
      <c r="AT1445" s="11">
        <v>17</v>
      </c>
      <c r="AU1445" s="11">
        <v>49</v>
      </c>
      <c r="AV1445" s="11">
        <v>0</v>
      </c>
      <c r="AW1445" s="11">
        <v>13</v>
      </c>
      <c r="AX1445" s="11">
        <v>24</v>
      </c>
      <c r="AY1445" s="11">
        <v>0</v>
      </c>
      <c r="AZ1445" s="13">
        <v>288</v>
      </c>
      <c r="BA1445" s="13">
        <v>273</v>
      </c>
      <c r="BB1445" s="14" t="s">
        <v>7820</v>
      </c>
      <c r="BC1445" s="14" t="s">
        <v>7820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5" t="s">
        <v>7821</v>
      </c>
      <c r="BN1445" s="14" t="s">
        <v>7820</v>
      </c>
      <c r="BO1445" s="14" t="s">
        <v>7820</v>
      </c>
      <c r="BP1445" s="14">
        <v>4045</v>
      </c>
      <c r="BQ1445" s="14">
        <v>2000</v>
      </c>
      <c r="BR1445" s="14" t="s">
        <v>7820</v>
      </c>
      <c r="BS1445" s="14" t="s">
        <v>7820</v>
      </c>
      <c r="BT1445" s="14">
        <v>11</v>
      </c>
      <c r="BU1445" s="14" t="s">
        <v>7820</v>
      </c>
      <c r="BV1445" s="14" t="s">
        <v>7820</v>
      </c>
      <c r="BW1445" s="14">
        <v>3</v>
      </c>
      <c r="BX1445" s="14">
        <v>27</v>
      </c>
      <c r="BY1445" s="15">
        <v>6</v>
      </c>
      <c r="BZ1445" s="14">
        <v>50</v>
      </c>
      <c r="CA1445" s="14">
        <v>5</v>
      </c>
      <c r="CB1445" s="14">
        <v>16045</v>
      </c>
      <c r="CC1445" s="14">
        <v>6000</v>
      </c>
      <c r="CD1445" s="14">
        <v>7</v>
      </c>
      <c r="CE1445" s="14">
        <v>57</v>
      </c>
      <c r="CF1445" s="14">
        <v>51</v>
      </c>
      <c r="CG1445" s="14">
        <v>2</v>
      </c>
      <c r="CH1445" s="14" t="s">
        <v>7820</v>
      </c>
      <c r="CI1445" s="14">
        <v>13</v>
      </c>
      <c r="CJ1445" s="14">
        <v>227</v>
      </c>
      <c r="CK1445" s="15">
        <v>1</v>
      </c>
      <c r="CL1445" s="14">
        <v>100</v>
      </c>
      <c r="CM1445" s="14">
        <v>10</v>
      </c>
      <c r="CN1445" s="14">
        <v>28045</v>
      </c>
      <c r="CO1445" s="14">
        <v>9000</v>
      </c>
      <c r="CP1445" s="14">
        <v>27</v>
      </c>
      <c r="CQ1445" s="14">
        <v>157</v>
      </c>
      <c r="CR1445" s="14">
        <v>76</v>
      </c>
      <c r="CS1445" s="14">
        <v>7</v>
      </c>
      <c r="CT1445" s="14">
        <v>1</v>
      </c>
      <c r="CU1445" s="14">
        <v>23</v>
      </c>
      <c r="CV1445" s="14">
        <v>477</v>
      </c>
      <c r="CW1445" s="15">
        <v>0</v>
      </c>
      <c r="CX1445" s="15" t="s">
        <v>7821</v>
      </c>
      <c r="CY1445" s="15" t="s">
        <v>7821</v>
      </c>
      <c r="CZ1445" s="15" t="s">
        <v>7828</v>
      </c>
      <c r="DA1445" s="15" t="s">
        <v>7828</v>
      </c>
    </row>
    <row r="1446" spans="1:105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101</v>
      </c>
      <c r="P1446" s="12">
        <v>4</v>
      </c>
      <c r="Q1446" s="12">
        <v>8166</v>
      </c>
      <c r="R1446" s="12">
        <v>0</v>
      </c>
      <c r="S1446" s="12">
        <v>0</v>
      </c>
      <c r="T1446" s="11">
        <v>4</v>
      </c>
      <c r="U1446" s="11">
        <v>8166</v>
      </c>
      <c r="V1446" s="11">
        <v>27</v>
      </c>
      <c r="W1446" s="12">
        <v>2750</v>
      </c>
      <c r="X1446" s="11">
        <v>27</v>
      </c>
      <c r="Y1446" s="11">
        <v>13</v>
      </c>
      <c r="Z1446" s="12">
        <v>140</v>
      </c>
      <c r="AA1446" s="12">
        <v>12</v>
      </c>
      <c r="AB1446" s="12">
        <v>128</v>
      </c>
      <c r="AC1446" s="12">
        <v>2665</v>
      </c>
      <c r="AD1446" s="12">
        <v>10</v>
      </c>
      <c r="AE1446" s="12">
        <v>0</v>
      </c>
      <c r="AF1446" s="11">
        <v>10</v>
      </c>
      <c r="AG1446" s="12">
        <v>274</v>
      </c>
      <c r="AH1446" s="12">
        <v>0</v>
      </c>
      <c r="AI1446" s="12">
        <v>0</v>
      </c>
      <c r="AJ1446" s="12" t="s">
        <v>7823</v>
      </c>
      <c r="AK1446" s="11">
        <v>138</v>
      </c>
      <c r="AL1446" s="12">
        <v>2939</v>
      </c>
      <c r="AM1446" s="11">
        <v>69</v>
      </c>
      <c r="AN1446" s="12" t="s">
        <v>7824</v>
      </c>
      <c r="AO1446" s="12">
        <v>23</v>
      </c>
      <c r="AP1446" s="12">
        <v>9</v>
      </c>
      <c r="AQ1446" s="12">
        <v>0</v>
      </c>
      <c r="AR1446" s="11">
        <v>6</v>
      </c>
      <c r="AS1446" s="11">
        <v>17</v>
      </c>
      <c r="AT1446" s="11">
        <v>23</v>
      </c>
      <c r="AU1446" s="11">
        <v>55</v>
      </c>
      <c r="AV1446" s="11">
        <v>2</v>
      </c>
      <c r="AW1446" s="11">
        <v>1</v>
      </c>
      <c r="AX1446" s="11">
        <v>27</v>
      </c>
      <c r="AY1446" s="11">
        <v>0</v>
      </c>
      <c r="AZ1446" s="13">
        <v>309</v>
      </c>
      <c r="BA1446" s="13">
        <v>295</v>
      </c>
      <c r="BB1446" s="14" t="s">
        <v>7820</v>
      </c>
      <c r="BC1446" s="14" t="s">
        <v>7820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5" t="s">
        <v>7821</v>
      </c>
      <c r="BN1446" s="14" t="s">
        <v>7820</v>
      </c>
      <c r="BO1446" s="14">
        <v>1</v>
      </c>
      <c r="BP1446" s="14">
        <v>3834</v>
      </c>
      <c r="BQ1446" s="14">
        <v>2250</v>
      </c>
      <c r="BR1446" s="14" t="s">
        <v>7820</v>
      </c>
      <c r="BS1446" s="14" t="s">
        <v>7820</v>
      </c>
      <c r="BT1446" s="14">
        <v>5</v>
      </c>
      <c r="BU1446" s="14" t="s">
        <v>7820</v>
      </c>
      <c r="BV1446" s="14">
        <v>1</v>
      </c>
      <c r="BW1446" s="14" t="s">
        <v>7820</v>
      </c>
      <c r="BX1446" s="14">
        <v>5</v>
      </c>
      <c r="BY1446" s="15">
        <v>5</v>
      </c>
      <c r="BZ1446" s="14">
        <v>49</v>
      </c>
      <c r="CA1446" s="14">
        <v>6</v>
      </c>
      <c r="CB1446" s="14">
        <v>15834</v>
      </c>
      <c r="CC1446" s="14">
        <v>6250</v>
      </c>
      <c r="CD1446" s="14">
        <v>10</v>
      </c>
      <c r="CE1446" s="14">
        <v>12</v>
      </c>
      <c r="CF1446" s="14">
        <v>45</v>
      </c>
      <c r="CG1446" s="14" t="s">
        <v>7820</v>
      </c>
      <c r="CH1446" s="14">
        <v>6</v>
      </c>
      <c r="CI1446" s="14">
        <v>7</v>
      </c>
      <c r="CJ1446" s="14">
        <v>205</v>
      </c>
      <c r="CK1446" s="15">
        <v>1</v>
      </c>
      <c r="CL1446" s="14">
        <v>99</v>
      </c>
      <c r="CM1446" s="14">
        <v>11</v>
      </c>
      <c r="CN1446" s="14">
        <v>27834</v>
      </c>
      <c r="CO1446" s="14">
        <v>9250</v>
      </c>
      <c r="CP1446" s="14">
        <v>30</v>
      </c>
      <c r="CQ1446" s="14">
        <v>112</v>
      </c>
      <c r="CR1446" s="14">
        <v>70</v>
      </c>
      <c r="CS1446" s="14" t="s">
        <v>7820</v>
      </c>
      <c r="CT1446" s="14">
        <v>11</v>
      </c>
      <c r="CU1446" s="14">
        <v>17</v>
      </c>
      <c r="CV1446" s="14">
        <v>455</v>
      </c>
      <c r="CW1446" s="15">
        <v>1</v>
      </c>
      <c r="CX1446" s="15" t="s">
        <v>7821</v>
      </c>
      <c r="CY1446" s="15" t="s">
        <v>7821</v>
      </c>
      <c r="CZ1446" s="15" t="s">
        <v>7828</v>
      </c>
      <c r="DA1446" s="15" t="s">
        <v>7828</v>
      </c>
    </row>
    <row r="1447" spans="1:105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103</v>
      </c>
      <c r="P1447" s="12">
        <v>9</v>
      </c>
      <c r="Q1447" s="12">
        <v>8716</v>
      </c>
      <c r="R1447" s="12">
        <v>0</v>
      </c>
      <c r="S1447" s="12">
        <v>0</v>
      </c>
      <c r="T1447" s="11">
        <v>9</v>
      </c>
      <c r="U1447" s="11">
        <v>8716</v>
      </c>
      <c r="V1447" s="11">
        <v>29</v>
      </c>
      <c r="W1447" s="12">
        <v>3250</v>
      </c>
      <c r="X1447" s="11">
        <v>32</v>
      </c>
      <c r="Y1447" s="11">
        <v>16</v>
      </c>
      <c r="Z1447" s="12">
        <v>109</v>
      </c>
      <c r="AA1447" s="12">
        <v>18</v>
      </c>
      <c r="AB1447" s="12">
        <v>91</v>
      </c>
      <c r="AC1447" s="12">
        <v>3686</v>
      </c>
      <c r="AD1447" s="12">
        <v>10</v>
      </c>
      <c r="AE1447" s="12">
        <v>0</v>
      </c>
      <c r="AF1447" s="11">
        <v>10</v>
      </c>
      <c r="AG1447" s="12">
        <v>533</v>
      </c>
      <c r="AH1447" s="12">
        <v>0</v>
      </c>
      <c r="AI1447" s="12">
        <v>0</v>
      </c>
      <c r="AJ1447" s="12" t="s">
        <v>7823</v>
      </c>
      <c r="AK1447" s="11">
        <v>101</v>
      </c>
      <c r="AL1447" s="12">
        <v>4219</v>
      </c>
      <c r="AM1447" s="11">
        <v>50</v>
      </c>
      <c r="AN1447" s="12" t="s">
        <v>7824</v>
      </c>
      <c r="AO1447" s="12">
        <v>17</v>
      </c>
      <c r="AP1447" s="12">
        <v>12</v>
      </c>
      <c r="AQ1447" s="12">
        <v>0</v>
      </c>
      <c r="AR1447" s="11">
        <v>9</v>
      </c>
      <c r="AS1447" s="11">
        <v>12</v>
      </c>
      <c r="AT1447" s="11">
        <v>21</v>
      </c>
      <c r="AU1447" s="11">
        <v>50</v>
      </c>
      <c r="AV1447" s="11">
        <v>0</v>
      </c>
      <c r="AW1447" s="11">
        <v>14</v>
      </c>
      <c r="AX1447" s="11">
        <v>21</v>
      </c>
      <c r="AY1447" s="11">
        <v>0</v>
      </c>
      <c r="AZ1447" s="13">
        <v>299</v>
      </c>
      <c r="BA1447" s="13">
        <v>283</v>
      </c>
      <c r="BB1447" s="14" t="s">
        <v>7820</v>
      </c>
      <c r="BC1447" s="14" t="s">
        <v>7820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5" t="s">
        <v>7821</v>
      </c>
      <c r="BN1447" s="14" t="s">
        <v>7820</v>
      </c>
      <c r="BO1447" s="14" t="s">
        <v>7820</v>
      </c>
      <c r="BP1447" s="14">
        <v>3284</v>
      </c>
      <c r="BQ1447" s="14">
        <v>1750</v>
      </c>
      <c r="BR1447" s="14" t="s">
        <v>7820</v>
      </c>
      <c r="BS1447" s="14" t="s">
        <v>7820</v>
      </c>
      <c r="BT1447" s="14">
        <v>10</v>
      </c>
      <c r="BU1447" s="14" t="s">
        <v>7820</v>
      </c>
      <c r="BV1447" s="14" t="s">
        <v>7820</v>
      </c>
      <c r="BW1447" s="14" t="s">
        <v>7820</v>
      </c>
      <c r="BX1447" s="14">
        <v>17</v>
      </c>
      <c r="BY1447" s="15">
        <v>7</v>
      </c>
      <c r="BZ1447" s="14">
        <v>47</v>
      </c>
      <c r="CA1447" s="14">
        <v>1</v>
      </c>
      <c r="CB1447" s="14">
        <v>15284</v>
      </c>
      <c r="CC1447" s="14">
        <v>5750</v>
      </c>
      <c r="CD1447" s="14">
        <v>10</v>
      </c>
      <c r="CE1447" s="14">
        <v>49</v>
      </c>
      <c r="CF1447" s="14">
        <v>50</v>
      </c>
      <c r="CG1447" s="14" t="s">
        <v>7820</v>
      </c>
      <c r="CH1447" s="14">
        <v>3</v>
      </c>
      <c r="CI1447" s="14">
        <v>9</v>
      </c>
      <c r="CJ1447" s="14">
        <v>217</v>
      </c>
      <c r="CK1447" s="15">
        <v>1</v>
      </c>
      <c r="CL1447" s="14">
        <v>97</v>
      </c>
      <c r="CM1447" s="14">
        <v>6</v>
      </c>
      <c r="CN1447" s="14">
        <v>27284</v>
      </c>
      <c r="CO1447" s="14">
        <v>8750</v>
      </c>
      <c r="CP1447" s="14">
        <v>30</v>
      </c>
      <c r="CQ1447" s="14">
        <v>149</v>
      </c>
      <c r="CR1447" s="14">
        <v>75</v>
      </c>
      <c r="CS1447" s="14">
        <v>3</v>
      </c>
      <c r="CT1447" s="14">
        <v>8</v>
      </c>
      <c r="CU1447" s="14">
        <v>19</v>
      </c>
      <c r="CV1447" s="14">
        <v>467</v>
      </c>
      <c r="CW1447" s="15">
        <v>0</v>
      </c>
      <c r="CX1447" s="15" t="s">
        <v>7821</v>
      </c>
      <c r="CY1447" s="15" t="s">
        <v>7821</v>
      </c>
      <c r="CZ1447" s="15" t="s">
        <v>7828</v>
      </c>
      <c r="DA1447" s="15" t="s">
        <v>7828</v>
      </c>
    </row>
    <row r="1448" spans="1:105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4</v>
      </c>
      <c r="Q1448" s="12">
        <v>22872</v>
      </c>
      <c r="R1448" s="12">
        <v>0</v>
      </c>
      <c r="S1448" s="12">
        <v>0</v>
      </c>
      <c r="T1448" s="11">
        <v>4</v>
      </c>
      <c r="U1448" s="11">
        <v>22872</v>
      </c>
      <c r="V1448" s="11">
        <v>76</v>
      </c>
      <c r="W1448" s="12">
        <v>3000</v>
      </c>
      <c r="X1448" s="11">
        <v>30</v>
      </c>
      <c r="Y1448" s="11">
        <v>15</v>
      </c>
      <c r="Z1448" s="12">
        <v>86</v>
      </c>
      <c r="AA1448" s="12">
        <v>2</v>
      </c>
      <c r="AB1448" s="12">
        <v>84</v>
      </c>
      <c r="AC1448" s="12">
        <v>2153</v>
      </c>
      <c r="AD1448" s="12">
        <v>10</v>
      </c>
      <c r="AE1448" s="12">
        <v>0</v>
      </c>
      <c r="AF1448" s="11">
        <v>10</v>
      </c>
      <c r="AG1448" s="12">
        <v>289</v>
      </c>
      <c r="AH1448" s="12">
        <v>0</v>
      </c>
      <c r="AI1448" s="12">
        <v>0</v>
      </c>
      <c r="AJ1448" s="12" t="s">
        <v>7823</v>
      </c>
      <c r="AK1448" s="11">
        <v>94</v>
      </c>
      <c r="AL1448" s="12">
        <v>2442</v>
      </c>
      <c r="AM1448" s="11">
        <v>47</v>
      </c>
      <c r="AN1448" s="12" t="s">
        <v>7838</v>
      </c>
      <c r="AO1448" s="12">
        <v>9</v>
      </c>
      <c r="AP1448" s="12">
        <v>9</v>
      </c>
      <c r="AQ1448" s="12">
        <v>0</v>
      </c>
      <c r="AR1448" s="11">
        <v>8</v>
      </c>
      <c r="AS1448" s="11">
        <v>14</v>
      </c>
      <c r="AT1448" s="11">
        <v>22</v>
      </c>
      <c r="AU1448" s="11">
        <v>40</v>
      </c>
      <c r="AV1448" s="11">
        <v>0</v>
      </c>
      <c r="AW1448" s="11">
        <v>0</v>
      </c>
      <c r="AX1448" s="11">
        <v>6</v>
      </c>
      <c r="AY1448" s="11">
        <v>0</v>
      </c>
      <c r="AZ1448" s="13">
        <v>300</v>
      </c>
      <c r="BA1448" s="13">
        <v>285</v>
      </c>
      <c r="BB1448" s="14" t="s">
        <v>7820</v>
      </c>
      <c r="BC1448" s="14" t="s">
        <v>7820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5" t="s">
        <v>7821</v>
      </c>
      <c r="BN1448" s="14" t="s">
        <v>7820</v>
      </c>
      <c r="BO1448" s="14">
        <v>1</v>
      </c>
      <c r="BP1448" s="14" t="s">
        <v>7820</v>
      </c>
      <c r="BQ1448" s="14">
        <v>2000</v>
      </c>
      <c r="BR1448" s="14" t="s">
        <v>7820</v>
      </c>
      <c r="BS1448" s="14" t="s">
        <v>7820</v>
      </c>
      <c r="BT1448" s="14">
        <v>20</v>
      </c>
      <c r="BU1448" s="14">
        <v>1</v>
      </c>
      <c r="BV1448" s="14">
        <v>1</v>
      </c>
      <c r="BW1448" s="14" t="s">
        <v>7820</v>
      </c>
      <c r="BX1448" s="14">
        <v>15</v>
      </c>
      <c r="BY1448" s="15">
        <v>5</v>
      </c>
      <c r="BZ1448" s="14">
        <v>49</v>
      </c>
      <c r="CA1448" s="14">
        <v>6</v>
      </c>
      <c r="CB1448" s="14">
        <v>1128</v>
      </c>
      <c r="CC1448" s="14">
        <v>6000</v>
      </c>
      <c r="CD1448" s="14">
        <v>10</v>
      </c>
      <c r="CE1448" s="14">
        <v>56</v>
      </c>
      <c r="CF1448" s="14">
        <v>60</v>
      </c>
      <c r="CG1448" s="14">
        <v>6</v>
      </c>
      <c r="CH1448" s="14">
        <v>6</v>
      </c>
      <c r="CI1448" s="14">
        <v>8</v>
      </c>
      <c r="CJ1448" s="14">
        <v>215</v>
      </c>
      <c r="CK1448" s="15">
        <v>0</v>
      </c>
      <c r="CL1448" s="14">
        <v>99</v>
      </c>
      <c r="CM1448" s="14">
        <v>11</v>
      </c>
      <c r="CN1448" s="14">
        <v>13128</v>
      </c>
      <c r="CO1448" s="14">
        <v>9000</v>
      </c>
      <c r="CP1448" s="14">
        <v>30</v>
      </c>
      <c r="CQ1448" s="14">
        <v>156</v>
      </c>
      <c r="CR1448" s="14">
        <v>85</v>
      </c>
      <c r="CS1448" s="14">
        <v>11</v>
      </c>
      <c r="CT1448" s="14">
        <v>11</v>
      </c>
      <c r="CU1448" s="14">
        <v>18</v>
      </c>
      <c r="CV1448" s="14">
        <v>465</v>
      </c>
      <c r="CW1448" s="15">
        <v>0</v>
      </c>
      <c r="CX1448" s="15" t="s">
        <v>7821</v>
      </c>
      <c r="CY1448" s="15" t="s">
        <v>7822</v>
      </c>
      <c r="CZ1448" s="15" t="s">
        <v>7828</v>
      </c>
      <c r="DA1448" s="15" t="s">
        <v>7828</v>
      </c>
    </row>
    <row r="1449" spans="1:105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7</v>
      </c>
      <c r="Q1449" s="12">
        <v>22780</v>
      </c>
      <c r="R1449" s="12">
        <v>0</v>
      </c>
      <c r="S1449" s="12">
        <v>0</v>
      </c>
      <c r="T1449" s="11">
        <v>7</v>
      </c>
      <c r="U1449" s="11">
        <v>22780</v>
      </c>
      <c r="V1449" s="11">
        <v>75</v>
      </c>
      <c r="W1449" s="12">
        <v>3000</v>
      </c>
      <c r="X1449" s="11">
        <v>30</v>
      </c>
      <c r="Y1449" s="11">
        <v>15</v>
      </c>
      <c r="Z1449" s="12">
        <v>75</v>
      </c>
      <c r="AA1449" s="12">
        <v>19</v>
      </c>
      <c r="AB1449" s="12">
        <v>56</v>
      </c>
      <c r="AC1449" s="12">
        <v>1566</v>
      </c>
      <c r="AD1449" s="12">
        <v>3</v>
      </c>
      <c r="AE1449" s="12">
        <v>0</v>
      </c>
      <c r="AF1449" s="11">
        <v>3</v>
      </c>
      <c r="AG1449" s="12">
        <v>151</v>
      </c>
      <c r="AH1449" s="12">
        <v>0</v>
      </c>
      <c r="AI1449" s="12">
        <v>0</v>
      </c>
      <c r="AJ1449" s="12" t="s">
        <v>7823</v>
      </c>
      <c r="AK1449" s="11">
        <v>59</v>
      </c>
      <c r="AL1449" s="12">
        <v>1717</v>
      </c>
      <c r="AM1449" s="11">
        <v>29</v>
      </c>
      <c r="AN1449" s="12" t="s">
        <v>7839</v>
      </c>
      <c r="AO1449" s="12">
        <v>24</v>
      </c>
      <c r="AP1449" s="12">
        <v>18</v>
      </c>
      <c r="AQ1449" s="12">
        <v>0</v>
      </c>
      <c r="AR1449" s="11">
        <v>6</v>
      </c>
      <c r="AS1449" s="11">
        <v>16</v>
      </c>
      <c r="AT1449" s="11">
        <v>22</v>
      </c>
      <c r="AU1449" s="11">
        <v>64</v>
      </c>
      <c r="AV1449" s="11">
        <v>0</v>
      </c>
      <c r="AW1449" s="11">
        <v>1</v>
      </c>
      <c r="AX1449" s="11">
        <v>1</v>
      </c>
      <c r="AY1449" s="11">
        <v>0</v>
      </c>
      <c r="AZ1449" s="13">
        <v>306</v>
      </c>
      <c r="BA1449" s="13">
        <v>291</v>
      </c>
      <c r="BB1449" s="14" t="s">
        <v>7820</v>
      </c>
      <c r="BC1449" s="14" t="s">
        <v>7820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5" t="s">
        <v>7821</v>
      </c>
      <c r="BN1449" s="14" t="s">
        <v>7820</v>
      </c>
      <c r="BO1449" s="14" t="s">
        <v>7820</v>
      </c>
      <c r="BP1449" s="14" t="s">
        <v>7820</v>
      </c>
      <c r="BQ1449" s="14">
        <v>2000</v>
      </c>
      <c r="BR1449" s="14">
        <v>7</v>
      </c>
      <c r="BS1449" s="14">
        <v>16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>
        <v>9</v>
      </c>
      <c r="BY1449" s="15">
        <v>7</v>
      </c>
      <c r="BZ1449" s="14">
        <v>44</v>
      </c>
      <c r="CA1449" s="14">
        <v>3</v>
      </c>
      <c r="CB1449" s="14">
        <v>1220</v>
      </c>
      <c r="CC1449" s="14">
        <v>6000</v>
      </c>
      <c r="CD1449" s="14">
        <v>17</v>
      </c>
      <c r="CE1449" s="14">
        <v>91</v>
      </c>
      <c r="CF1449" s="14">
        <v>36</v>
      </c>
      <c r="CG1449" s="14" t="s">
        <v>7820</v>
      </c>
      <c r="CH1449" s="14" t="s">
        <v>7820</v>
      </c>
      <c r="CI1449" s="14">
        <v>8</v>
      </c>
      <c r="CJ1449" s="14">
        <v>209</v>
      </c>
      <c r="CK1449" s="15">
        <v>2</v>
      </c>
      <c r="CL1449" s="14">
        <v>94</v>
      </c>
      <c r="CM1449" s="14">
        <v>8</v>
      </c>
      <c r="CN1449" s="14">
        <v>13220</v>
      </c>
      <c r="CO1449" s="14">
        <v>9000</v>
      </c>
      <c r="CP1449" s="14">
        <v>37</v>
      </c>
      <c r="CQ1449" s="14">
        <v>191</v>
      </c>
      <c r="CR1449" s="14">
        <v>61</v>
      </c>
      <c r="CS1449" s="14" t="s">
        <v>7820</v>
      </c>
      <c r="CT1449" s="14">
        <v>2</v>
      </c>
      <c r="CU1449" s="14">
        <v>18</v>
      </c>
      <c r="CV1449" s="14">
        <v>459</v>
      </c>
      <c r="CW1449" s="15">
        <v>1</v>
      </c>
      <c r="CX1449" s="15" t="s">
        <v>7821</v>
      </c>
      <c r="CY1449" s="15" t="s">
        <v>7821</v>
      </c>
      <c r="CZ1449" s="15" t="s">
        <v>7828</v>
      </c>
      <c r="DA1449" s="15" t="s">
        <v>7828</v>
      </c>
    </row>
    <row r="1450" spans="1:105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5</v>
      </c>
      <c r="Q1450" s="12">
        <v>26349</v>
      </c>
      <c r="R1450" s="12">
        <v>0</v>
      </c>
      <c r="S1450" s="12">
        <v>0</v>
      </c>
      <c r="T1450" s="11">
        <v>5</v>
      </c>
      <c r="U1450" s="11">
        <v>26349</v>
      </c>
      <c r="V1450" s="11">
        <v>87</v>
      </c>
      <c r="W1450" s="12">
        <v>3720</v>
      </c>
      <c r="X1450" s="11">
        <v>37</v>
      </c>
      <c r="Y1450" s="11">
        <v>18</v>
      </c>
      <c r="Z1450" s="12">
        <v>137</v>
      </c>
      <c r="AA1450" s="12">
        <v>19</v>
      </c>
      <c r="AB1450" s="12">
        <v>118</v>
      </c>
      <c r="AC1450" s="12">
        <v>2943</v>
      </c>
      <c r="AD1450" s="12">
        <v>2</v>
      </c>
      <c r="AE1450" s="12">
        <v>0</v>
      </c>
      <c r="AF1450" s="11">
        <v>2</v>
      </c>
      <c r="AG1450" s="12">
        <v>50</v>
      </c>
      <c r="AH1450" s="12">
        <v>0</v>
      </c>
      <c r="AI1450" s="12">
        <v>0</v>
      </c>
      <c r="AJ1450" s="12" t="s">
        <v>7823</v>
      </c>
      <c r="AK1450" s="11">
        <v>120</v>
      </c>
      <c r="AL1450" s="12">
        <v>2993</v>
      </c>
      <c r="AM1450" s="11">
        <v>60</v>
      </c>
      <c r="AN1450" s="12" t="s">
        <v>7824</v>
      </c>
      <c r="AO1450" s="12">
        <v>17</v>
      </c>
      <c r="AP1450" s="12">
        <v>18</v>
      </c>
      <c r="AQ1450" s="12">
        <v>0</v>
      </c>
      <c r="AR1450" s="11">
        <v>13</v>
      </c>
      <c r="AS1450" s="11">
        <v>14</v>
      </c>
      <c r="AT1450" s="11">
        <v>27</v>
      </c>
      <c r="AU1450" s="11">
        <v>62</v>
      </c>
      <c r="AV1450" s="11">
        <v>0</v>
      </c>
      <c r="AW1450" s="11">
        <v>16</v>
      </c>
      <c r="AX1450" s="11">
        <v>13</v>
      </c>
      <c r="AY1450" s="11">
        <v>0</v>
      </c>
      <c r="AZ1450" s="13">
        <v>381</v>
      </c>
      <c r="BA1450" s="13">
        <v>362</v>
      </c>
      <c r="BB1450" s="14" t="s">
        <v>7820</v>
      </c>
      <c r="BC1450" s="14" t="s">
        <v>7820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5" t="s">
        <v>7821</v>
      </c>
      <c r="BN1450" s="14" t="s">
        <v>7820</v>
      </c>
      <c r="BO1450" s="14" t="s">
        <v>7820</v>
      </c>
      <c r="BP1450" s="14" t="s">
        <v>7820</v>
      </c>
      <c r="BQ1450" s="14">
        <v>1280</v>
      </c>
      <c r="BR1450" s="14">
        <v>8</v>
      </c>
      <c r="BS1450" s="14" t="s">
        <v>7820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5">
        <v>9</v>
      </c>
      <c r="BZ1450" s="14">
        <v>44</v>
      </c>
      <c r="CA1450" s="14">
        <v>5</v>
      </c>
      <c r="CB1450" s="14" t="s">
        <v>7820</v>
      </c>
      <c r="CC1450" s="14">
        <v>5280</v>
      </c>
      <c r="CD1450" s="14">
        <v>18</v>
      </c>
      <c r="CE1450" s="14">
        <v>30</v>
      </c>
      <c r="CF1450" s="14">
        <v>38</v>
      </c>
      <c r="CG1450" s="14" t="s">
        <v>7820</v>
      </c>
      <c r="CH1450" s="14" t="s">
        <v>7820</v>
      </c>
      <c r="CI1450" s="14">
        <v>3</v>
      </c>
      <c r="CJ1450" s="14">
        <v>138</v>
      </c>
      <c r="CK1450" s="15">
        <v>3</v>
      </c>
      <c r="CL1450" s="14">
        <v>94</v>
      </c>
      <c r="CM1450" s="14">
        <v>10</v>
      </c>
      <c r="CN1450" s="14">
        <v>9651</v>
      </c>
      <c r="CO1450" s="14">
        <v>8280</v>
      </c>
      <c r="CP1450" s="14">
        <v>38</v>
      </c>
      <c r="CQ1450" s="14">
        <v>130</v>
      </c>
      <c r="CR1450" s="14">
        <v>63</v>
      </c>
      <c r="CS1450" s="14">
        <v>3</v>
      </c>
      <c r="CT1450" s="14">
        <v>2</v>
      </c>
      <c r="CU1450" s="14">
        <v>13</v>
      </c>
      <c r="CV1450" s="14">
        <v>388</v>
      </c>
      <c r="CW1450" s="15">
        <v>0</v>
      </c>
      <c r="CX1450" s="15" t="s">
        <v>7821</v>
      </c>
      <c r="CY1450" s="15" t="s">
        <v>7821</v>
      </c>
      <c r="CZ1450" s="15" t="s">
        <v>7828</v>
      </c>
      <c r="DA1450" s="15" t="s">
        <v>7828</v>
      </c>
    </row>
    <row r="1451" spans="1:105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103</v>
      </c>
      <c r="P1451" s="12">
        <v>3</v>
      </c>
      <c r="Q1451" s="12">
        <v>29075</v>
      </c>
      <c r="R1451" s="12">
        <v>0</v>
      </c>
      <c r="S1451" s="12">
        <v>0</v>
      </c>
      <c r="T1451" s="11">
        <v>3</v>
      </c>
      <c r="U1451" s="11">
        <v>29075</v>
      </c>
      <c r="V1451" s="11">
        <v>96</v>
      </c>
      <c r="W1451" s="12">
        <v>1500</v>
      </c>
      <c r="X1451" s="11">
        <v>15</v>
      </c>
      <c r="Y1451" s="11">
        <v>7</v>
      </c>
      <c r="Z1451" s="12">
        <v>44</v>
      </c>
      <c r="AA1451" s="12">
        <v>1</v>
      </c>
      <c r="AB1451" s="12">
        <v>43</v>
      </c>
      <c r="AC1451" s="12">
        <v>1745</v>
      </c>
      <c r="AD1451" s="12">
        <v>3</v>
      </c>
      <c r="AE1451" s="12">
        <v>0</v>
      </c>
      <c r="AF1451" s="11">
        <v>3</v>
      </c>
      <c r="AG1451" s="12">
        <v>389</v>
      </c>
      <c r="AH1451" s="12">
        <v>0</v>
      </c>
      <c r="AI1451" s="12">
        <v>0</v>
      </c>
      <c r="AJ1451" s="12" t="s">
        <v>7823</v>
      </c>
      <c r="AK1451" s="11">
        <v>46</v>
      </c>
      <c r="AL1451" s="12">
        <v>2134</v>
      </c>
      <c r="AM1451" s="11">
        <v>23</v>
      </c>
      <c r="AN1451" s="12" t="s">
        <v>7833</v>
      </c>
      <c r="AO1451" s="12">
        <v>41</v>
      </c>
      <c r="AP1451" s="12">
        <v>12</v>
      </c>
      <c r="AQ1451" s="12">
        <v>0</v>
      </c>
      <c r="AR1451" s="11">
        <v>6</v>
      </c>
      <c r="AS1451" s="11">
        <v>17</v>
      </c>
      <c r="AT1451" s="11">
        <v>23</v>
      </c>
      <c r="AU1451" s="11">
        <v>76</v>
      </c>
      <c r="AV1451" s="11">
        <v>9</v>
      </c>
      <c r="AW1451" s="11">
        <v>3</v>
      </c>
      <c r="AX1451" s="11">
        <v>24</v>
      </c>
      <c r="AY1451" s="11">
        <v>0</v>
      </c>
      <c r="AZ1451" s="13">
        <v>349</v>
      </c>
      <c r="BA1451" s="13">
        <v>341</v>
      </c>
      <c r="BB1451" s="14" t="s">
        <v>7820</v>
      </c>
      <c r="BC1451" s="14" t="s">
        <v>7820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5" t="s">
        <v>7821</v>
      </c>
      <c r="BN1451" s="14" t="s">
        <v>7820</v>
      </c>
      <c r="BO1451" s="14">
        <v>2</v>
      </c>
      <c r="BP1451" s="14" t="s">
        <v>7820</v>
      </c>
      <c r="BQ1451" s="14">
        <v>3500</v>
      </c>
      <c r="BR1451" s="14">
        <v>7</v>
      </c>
      <c r="BS1451" s="14">
        <v>29</v>
      </c>
      <c r="BT1451" s="14" t="s">
        <v>7820</v>
      </c>
      <c r="BU1451" s="14" t="s">
        <v>7820</v>
      </c>
      <c r="BV1451" s="14" t="s">
        <v>7820</v>
      </c>
      <c r="BW1451" s="14" t="s">
        <v>7820</v>
      </c>
      <c r="BX1451" s="14" t="s">
        <v>7820</v>
      </c>
      <c r="BY1451" s="15">
        <v>7</v>
      </c>
      <c r="BZ1451" s="14">
        <v>47</v>
      </c>
      <c r="CA1451" s="14">
        <v>7</v>
      </c>
      <c r="CB1451" s="14" t="s">
        <v>7820</v>
      </c>
      <c r="CC1451" s="14">
        <v>7500</v>
      </c>
      <c r="CD1451" s="14">
        <v>17</v>
      </c>
      <c r="CE1451" s="14">
        <v>104</v>
      </c>
      <c r="CF1451" s="14">
        <v>24</v>
      </c>
      <c r="CG1451" s="14" t="s">
        <v>7820</v>
      </c>
      <c r="CH1451" s="14">
        <v>3</v>
      </c>
      <c r="CI1451" s="14">
        <v>7</v>
      </c>
      <c r="CJ1451" s="14">
        <v>159</v>
      </c>
      <c r="CK1451" s="15">
        <v>2</v>
      </c>
      <c r="CL1451" s="14">
        <v>97</v>
      </c>
      <c r="CM1451" s="14">
        <v>12</v>
      </c>
      <c r="CN1451" s="14">
        <v>6925</v>
      </c>
      <c r="CO1451" s="14">
        <v>10500</v>
      </c>
      <c r="CP1451" s="14">
        <v>37</v>
      </c>
      <c r="CQ1451" s="14">
        <v>204</v>
      </c>
      <c r="CR1451" s="14">
        <v>49</v>
      </c>
      <c r="CS1451" s="14" t="s">
        <v>7820</v>
      </c>
      <c r="CT1451" s="14">
        <v>8</v>
      </c>
      <c r="CU1451" s="14">
        <v>17</v>
      </c>
      <c r="CV1451" s="14">
        <v>409</v>
      </c>
      <c r="CW1451" s="15">
        <v>1</v>
      </c>
      <c r="CX1451" s="15" t="s">
        <v>7821</v>
      </c>
      <c r="CY1451" s="15" t="s">
        <v>7821</v>
      </c>
      <c r="CZ1451" s="15" t="s">
        <v>7828</v>
      </c>
      <c r="DA1451" s="15" t="s">
        <v>7828</v>
      </c>
    </row>
    <row r="1452" spans="1:105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2</v>
      </c>
      <c r="Q1452" s="12">
        <v>56450</v>
      </c>
      <c r="R1452" s="12">
        <v>0</v>
      </c>
      <c r="S1452" s="12">
        <v>0</v>
      </c>
      <c r="T1452" s="11">
        <v>2</v>
      </c>
      <c r="U1452" s="11">
        <v>56450</v>
      </c>
      <c r="V1452" s="11">
        <v>188</v>
      </c>
      <c r="W1452" s="12">
        <v>3100</v>
      </c>
      <c r="X1452" s="11">
        <v>31</v>
      </c>
      <c r="Y1452" s="11">
        <v>15</v>
      </c>
      <c r="Z1452" s="12">
        <v>47</v>
      </c>
      <c r="AA1452" s="12">
        <v>2</v>
      </c>
      <c r="AB1452" s="12">
        <v>45</v>
      </c>
      <c r="AC1452" s="12">
        <v>947</v>
      </c>
      <c r="AD1452" s="12">
        <v>2</v>
      </c>
      <c r="AE1452" s="12">
        <v>0</v>
      </c>
      <c r="AF1452" s="11">
        <v>2</v>
      </c>
      <c r="AG1452" s="12">
        <v>72</v>
      </c>
      <c r="AH1452" s="12">
        <v>0</v>
      </c>
      <c r="AI1452" s="12">
        <v>0</v>
      </c>
      <c r="AJ1452" s="12" t="s">
        <v>7823</v>
      </c>
      <c r="AK1452" s="11">
        <v>47</v>
      </c>
      <c r="AL1452" s="12">
        <v>1019</v>
      </c>
      <c r="AM1452" s="11">
        <v>23</v>
      </c>
      <c r="AN1452" s="12" t="s">
        <v>7833</v>
      </c>
      <c r="AO1452" s="12">
        <v>5</v>
      </c>
      <c r="AP1452" s="12">
        <v>7</v>
      </c>
      <c r="AQ1452" s="12">
        <v>0</v>
      </c>
      <c r="AR1452" s="11">
        <v>12</v>
      </c>
      <c r="AS1452" s="11">
        <v>14</v>
      </c>
      <c r="AT1452" s="11">
        <v>26</v>
      </c>
      <c r="AU1452" s="11">
        <v>38</v>
      </c>
      <c r="AV1452" s="11">
        <v>0</v>
      </c>
      <c r="AW1452" s="11">
        <v>0</v>
      </c>
      <c r="AX1452" s="11">
        <v>4</v>
      </c>
      <c r="AY1452" s="11">
        <v>0</v>
      </c>
      <c r="AZ1452" s="13">
        <v>335</v>
      </c>
      <c r="BA1452" s="13">
        <v>319</v>
      </c>
      <c r="BB1452" s="14" t="s">
        <v>7820</v>
      </c>
      <c r="BC1452" s="14" t="s">
        <v>7820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5" t="s">
        <v>7821</v>
      </c>
      <c r="BN1452" s="14">
        <v>49</v>
      </c>
      <c r="BO1452" s="14">
        <v>3</v>
      </c>
      <c r="BP1452" s="14" t="s">
        <v>7820</v>
      </c>
      <c r="BQ1452" s="14">
        <v>1900</v>
      </c>
      <c r="BR1452" s="14">
        <v>8</v>
      </c>
      <c r="BS1452" s="14">
        <v>28</v>
      </c>
      <c r="BT1452" s="14">
        <v>22</v>
      </c>
      <c r="BU1452" s="14">
        <v>5</v>
      </c>
      <c r="BV1452" s="14">
        <v>3</v>
      </c>
      <c r="BW1452" s="14" t="s">
        <v>7820</v>
      </c>
      <c r="BX1452" s="14" t="s">
        <v>7820</v>
      </c>
      <c r="BY1452" s="15">
        <v>3</v>
      </c>
      <c r="BZ1452" s="14">
        <v>99</v>
      </c>
      <c r="CA1452" s="14">
        <v>8</v>
      </c>
      <c r="CB1452" s="14" t="s">
        <v>7820</v>
      </c>
      <c r="CC1452" s="14">
        <v>5900</v>
      </c>
      <c r="CD1452" s="14">
        <v>18</v>
      </c>
      <c r="CE1452" s="14">
        <v>103</v>
      </c>
      <c r="CF1452" s="14">
        <v>62</v>
      </c>
      <c r="CG1452" s="14">
        <v>10</v>
      </c>
      <c r="CH1452" s="14">
        <v>8</v>
      </c>
      <c r="CI1452" s="14">
        <v>4</v>
      </c>
      <c r="CJ1452" s="14">
        <v>181</v>
      </c>
      <c r="CK1452" s="15">
        <v>1</v>
      </c>
      <c r="CL1452" s="14">
        <v>149</v>
      </c>
      <c r="CM1452" s="14">
        <v>13</v>
      </c>
      <c r="CN1452" s="14" t="s">
        <v>7820</v>
      </c>
      <c r="CO1452" s="14">
        <v>8900</v>
      </c>
      <c r="CP1452" s="14">
        <v>38</v>
      </c>
      <c r="CQ1452" s="14">
        <v>203</v>
      </c>
      <c r="CR1452" s="14">
        <v>87</v>
      </c>
      <c r="CS1452" s="14">
        <v>15</v>
      </c>
      <c r="CT1452" s="14">
        <v>13</v>
      </c>
      <c r="CU1452" s="14">
        <v>14</v>
      </c>
      <c r="CV1452" s="14">
        <v>431</v>
      </c>
      <c r="CW1452" s="15">
        <v>1</v>
      </c>
      <c r="CX1452" s="15" t="s">
        <v>7821</v>
      </c>
      <c r="CY1452" s="15" t="s">
        <v>7821</v>
      </c>
      <c r="CZ1452" s="15" t="s">
        <v>7828</v>
      </c>
      <c r="DA1452" s="15" t="s">
        <v>7828</v>
      </c>
    </row>
    <row r="1453" spans="1:105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94</v>
      </c>
      <c r="P1453" s="12">
        <v>3</v>
      </c>
      <c r="Q1453" s="12">
        <v>8280</v>
      </c>
      <c r="R1453" s="12">
        <v>0</v>
      </c>
      <c r="S1453" s="12">
        <v>0</v>
      </c>
      <c r="T1453" s="11">
        <v>3</v>
      </c>
      <c r="U1453" s="11">
        <v>8280</v>
      </c>
      <c r="V1453" s="11">
        <v>27</v>
      </c>
      <c r="W1453" s="12">
        <v>3020</v>
      </c>
      <c r="X1453" s="11">
        <v>30</v>
      </c>
      <c r="Y1453" s="11">
        <v>15</v>
      </c>
      <c r="Z1453" s="12">
        <v>73</v>
      </c>
      <c r="AA1453" s="12">
        <v>3</v>
      </c>
      <c r="AB1453" s="12">
        <v>70</v>
      </c>
      <c r="AC1453" s="12">
        <v>2394</v>
      </c>
      <c r="AD1453" s="12">
        <v>10</v>
      </c>
      <c r="AE1453" s="12">
        <v>0</v>
      </c>
      <c r="AF1453" s="11">
        <v>10</v>
      </c>
      <c r="AG1453" s="12">
        <v>318</v>
      </c>
      <c r="AH1453" s="12">
        <v>0</v>
      </c>
      <c r="AI1453" s="12">
        <v>0</v>
      </c>
      <c r="AJ1453" s="12" t="s">
        <v>7823</v>
      </c>
      <c r="AK1453" s="11">
        <v>80</v>
      </c>
      <c r="AL1453" s="12">
        <v>2712</v>
      </c>
      <c r="AM1453" s="11">
        <v>40</v>
      </c>
      <c r="AN1453" s="12" t="s">
        <v>7838</v>
      </c>
      <c r="AO1453" s="12">
        <v>28</v>
      </c>
      <c r="AP1453" s="12">
        <v>13</v>
      </c>
      <c r="AQ1453" s="12">
        <v>0</v>
      </c>
      <c r="AR1453" s="11">
        <v>10</v>
      </c>
      <c r="AS1453" s="11">
        <v>19</v>
      </c>
      <c r="AT1453" s="11">
        <v>29</v>
      </c>
      <c r="AU1453" s="11">
        <v>70</v>
      </c>
      <c r="AV1453" s="11">
        <v>0</v>
      </c>
      <c r="AW1453" s="11">
        <v>6</v>
      </c>
      <c r="AX1453" s="11">
        <v>9</v>
      </c>
      <c r="AY1453" s="11">
        <v>0</v>
      </c>
      <c r="AZ1453" s="13">
        <v>276</v>
      </c>
      <c r="BA1453" s="13">
        <v>261</v>
      </c>
      <c r="BB1453" s="14" t="s">
        <v>7820</v>
      </c>
      <c r="BC1453" s="14" t="s">
        <v>7820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5" t="s">
        <v>7821</v>
      </c>
      <c r="BN1453" s="14">
        <v>6</v>
      </c>
      <c r="BO1453" s="14">
        <v>2</v>
      </c>
      <c r="BP1453" s="14">
        <v>3720</v>
      </c>
      <c r="BQ1453" s="14">
        <v>1980</v>
      </c>
      <c r="BR1453" s="14" t="s">
        <v>7820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>
        <v>39</v>
      </c>
      <c r="BY1453" s="15">
        <v>6</v>
      </c>
      <c r="BZ1453" s="14">
        <v>56</v>
      </c>
      <c r="CA1453" s="14">
        <v>7</v>
      </c>
      <c r="CB1453" s="14">
        <v>15720</v>
      </c>
      <c r="CC1453" s="14">
        <v>5980</v>
      </c>
      <c r="CD1453" s="14">
        <v>10</v>
      </c>
      <c r="CE1453" s="14">
        <v>70</v>
      </c>
      <c r="CF1453" s="14">
        <v>30</v>
      </c>
      <c r="CG1453" s="14" t="s">
        <v>7820</v>
      </c>
      <c r="CH1453" s="14">
        <v>2</v>
      </c>
      <c r="CI1453" s="14">
        <v>1</v>
      </c>
      <c r="CJ1453" s="14">
        <v>239</v>
      </c>
      <c r="CK1453" s="15">
        <v>1</v>
      </c>
      <c r="CL1453" s="14">
        <v>106</v>
      </c>
      <c r="CM1453" s="14">
        <v>12</v>
      </c>
      <c r="CN1453" s="14">
        <v>27720</v>
      </c>
      <c r="CO1453" s="14">
        <v>8980</v>
      </c>
      <c r="CP1453" s="14">
        <v>30</v>
      </c>
      <c r="CQ1453" s="14">
        <v>170</v>
      </c>
      <c r="CR1453" s="14">
        <v>55</v>
      </c>
      <c r="CS1453" s="14" t="s">
        <v>7820</v>
      </c>
      <c r="CT1453" s="14">
        <v>7</v>
      </c>
      <c r="CU1453" s="14">
        <v>11</v>
      </c>
      <c r="CV1453" s="14">
        <v>489</v>
      </c>
      <c r="CW1453" s="15">
        <v>1</v>
      </c>
      <c r="CX1453" s="15" t="s">
        <v>7821</v>
      </c>
      <c r="CY1453" s="15" t="s">
        <v>7821</v>
      </c>
      <c r="CZ1453" s="15" t="s">
        <v>7828</v>
      </c>
      <c r="DA1453" s="15" t="s">
        <v>7828</v>
      </c>
    </row>
    <row r="1454" spans="1:105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1</v>
      </c>
      <c r="Q1454" s="12">
        <v>7500</v>
      </c>
      <c r="R1454" s="12">
        <v>0</v>
      </c>
      <c r="S1454" s="12">
        <v>0</v>
      </c>
      <c r="T1454" s="11">
        <v>1</v>
      </c>
      <c r="U1454" s="11">
        <v>7500</v>
      </c>
      <c r="V1454" s="11">
        <v>25</v>
      </c>
      <c r="W1454" s="12">
        <v>1900</v>
      </c>
      <c r="X1454" s="11">
        <v>19</v>
      </c>
      <c r="Y1454" s="11">
        <v>9</v>
      </c>
      <c r="Z1454" s="12">
        <v>91</v>
      </c>
      <c r="AA1454" s="12">
        <v>3</v>
      </c>
      <c r="AB1454" s="12">
        <v>88</v>
      </c>
      <c r="AC1454" s="12">
        <v>3929</v>
      </c>
      <c r="AD1454" s="12">
        <v>2</v>
      </c>
      <c r="AE1454" s="12">
        <v>0</v>
      </c>
      <c r="AF1454" s="11">
        <v>2</v>
      </c>
      <c r="AG1454" s="12">
        <v>52</v>
      </c>
      <c r="AH1454" s="12">
        <v>0</v>
      </c>
      <c r="AI1454" s="12">
        <v>0</v>
      </c>
      <c r="AJ1454" s="12" t="s">
        <v>7823</v>
      </c>
      <c r="AK1454" s="11">
        <v>90</v>
      </c>
      <c r="AL1454" s="12">
        <v>3981</v>
      </c>
      <c r="AM1454" s="11">
        <v>45</v>
      </c>
      <c r="AN1454" s="12" t="s">
        <v>7838</v>
      </c>
      <c r="AO1454" s="12">
        <v>11</v>
      </c>
      <c r="AP1454" s="12">
        <v>5</v>
      </c>
      <c r="AQ1454" s="12">
        <v>0</v>
      </c>
      <c r="AR1454" s="11">
        <v>5</v>
      </c>
      <c r="AS1454" s="11">
        <v>19</v>
      </c>
      <c r="AT1454" s="11">
        <v>24</v>
      </c>
      <c r="AU1454" s="11">
        <v>40</v>
      </c>
      <c r="AV1454" s="11">
        <v>0</v>
      </c>
      <c r="AW1454" s="11">
        <v>1</v>
      </c>
      <c r="AX1454" s="11">
        <v>74</v>
      </c>
      <c r="AY1454" s="11">
        <v>0</v>
      </c>
      <c r="AZ1454" s="13">
        <v>334</v>
      </c>
      <c r="BA1454" s="13">
        <v>324</v>
      </c>
      <c r="BB1454" s="14" t="s">
        <v>7820</v>
      </c>
      <c r="BC1454" s="14" t="s">
        <v>7820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5" t="s">
        <v>7821</v>
      </c>
      <c r="BN1454" s="14" t="s">
        <v>7820</v>
      </c>
      <c r="BO1454" s="14">
        <v>4</v>
      </c>
      <c r="BP1454" s="14">
        <v>4500</v>
      </c>
      <c r="BQ1454" s="14">
        <v>3100</v>
      </c>
      <c r="BR1454" s="14">
        <v>8</v>
      </c>
      <c r="BS1454" s="14" t="s">
        <v>7820</v>
      </c>
      <c r="BT1454" s="14">
        <v>20</v>
      </c>
      <c r="BU1454" s="14" t="s">
        <v>7820</v>
      </c>
      <c r="BV1454" s="14">
        <v>5</v>
      </c>
      <c r="BW1454" s="14" t="s">
        <v>7820</v>
      </c>
      <c r="BX1454" s="14" t="s">
        <v>7820</v>
      </c>
      <c r="BY1454" s="15">
        <v>5</v>
      </c>
      <c r="BZ1454" s="14">
        <v>20</v>
      </c>
      <c r="CA1454" s="14">
        <v>9</v>
      </c>
      <c r="CB1454" s="14">
        <v>16500</v>
      </c>
      <c r="CC1454" s="14">
        <v>7100</v>
      </c>
      <c r="CD1454" s="14">
        <v>18</v>
      </c>
      <c r="CE1454" s="14">
        <v>60</v>
      </c>
      <c r="CF1454" s="14">
        <v>60</v>
      </c>
      <c r="CG1454" s="14">
        <v>4</v>
      </c>
      <c r="CH1454" s="14">
        <v>10</v>
      </c>
      <c r="CI1454" s="14">
        <v>6</v>
      </c>
      <c r="CJ1454" s="14">
        <v>176</v>
      </c>
      <c r="CK1454" s="15">
        <v>0</v>
      </c>
      <c r="CL1454" s="14">
        <v>70</v>
      </c>
      <c r="CM1454" s="14">
        <v>14</v>
      </c>
      <c r="CN1454" s="14">
        <v>28500</v>
      </c>
      <c r="CO1454" s="14">
        <v>10100</v>
      </c>
      <c r="CP1454" s="14">
        <v>38</v>
      </c>
      <c r="CQ1454" s="14">
        <v>160</v>
      </c>
      <c r="CR1454" s="14">
        <v>85</v>
      </c>
      <c r="CS1454" s="14">
        <v>9</v>
      </c>
      <c r="CT1454" s="14">
        <v>15</v>
      </c>
      <c r="CU1454" s="14">
        <v>16</v>
      </c>
      <c r="CV1454" s="14">
        <v>426</v>
      </c>
      <c r="CW1454" s="15">
        <v>0</v>
      </c>
      <c r="CX1454" s="15" t="s">
        <v>7821</v>
      </c>
      <c r="CY1454" s="15" t="s">
        <v>7821</v>
      </c>
      <c r="CZ1454" s="15" t="s">
        <v>7828</v>
      </c>
      <c r="DA1454" s="15" t="s">
        <v>7828</v>
      </c>
    </row>
    <row r="1455" spans="1:105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84</v>
      </c>
      <c r="P1455" s="12">
        <v>6</v>
      </c>
      <c r="Q1455" s="12">
        <v>10418</v>
      </c>
      <c r="R1455" s="12">
        <v>0</v>
      </c>
      <c r="S1455" s="12">
        <v>0</v>
      </c>
      <c r="T1455" s="11">
        <v>6</v>
      </c>
      <c r="U1455" s="11">
        <v>10418</v>
      </c>
      <c r="V1455" s="11">
        <v>34</v>
      </c>
      <c r="W1455" s="12">
        <v>1760</v>
      </c>
      <c r="X1455" s="11">
        <v>17</v>
      </c>
      <c r="Y1455" s="11">
        <v>8</v>
      </c>
      <c r="Z1455" s="12">
        <v>67</v>
      </c>
      <c r="AA1455" s="12">
        <v>6</v>
      </c>
      <c r="AB1455" s="12">
        <v>61</v>
      </c>
      <c r="AC1455" s="12">
        <v>1697</v>
      </c>
      <c r="AD1455" s="12">
        <v>9</v>
      </c>
      <c r="AE1455" s="12">
        <v>0</v>
      </c>
      <c r="AF1455" s="11">
        <v>9</v>
      </c>
      <c r="AG1455" s="12">
        <v>241</v>
      </c>
      <c r="AH1455" s="12">
        <v>1</v>
      </c>
      <c r="AI1455" s="12">
        <v>183</v>
      </c>
      <c r="AJ1455" s="12" t="s">
        <v>7818</v>
      </c>
      <c r="AK1455" s="11">
        <v>71</v>
      </c>
      <c r="AL1455" s="12">
        <v>2121</v>
      </c>
      <c r="AM1455" s="11">
        <v>35</v>
      </c>
      <c r="AN1455" s="12" t="s">
        <v>7839</v>
      </c>
      <c r="AO1455" s="12">
        <v>11</v>
      </c>
      <c r="AP1455" s="12">
        <v>13</v>
      </c>
      <c r="AQ1455" s="12">
        <v>0</v>
      </c>
      <c r="AR1455" s="11">
        <v>5</v>
      </c>
      <c r="AS1455" s="11">
        <v>8</v>
      </c>
      <c r="AT1455" s="11">
        <v>13</v>
      </c>
      <c r="AU1455" s="11">
        <v>37</v>
      </c>
      <c r="AV1455" s="11">
        <v>112</v>
      </c>
      <c r="AW1455" s="11">
        <v>13</v>
      </c>
      <c r="AX1455" s="11">
        <v>8</v>
      </c>
      <c r="AY1455" s="11">
        <v>0</v>
      </c>
      <c r="AZ1455" s="13">
        <v>340</v>
      </c>
      <c r="BA1455" s="13">
        <v>331</v>
      </c>
      <c r="BB1455" s="14" t="s">
        <v>7820</v>
      </c>
      <c r="BC1455" s="14" t="s">
        <v>7820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5" t="s">
        <v>7821</v>
      </c>
      <c r="BN1455" s="14">
        <v>16</v>
      </c>
      <c r="BO1455" s="14" t="s">
        <v>7820</v>
      </c>
      <c r="BP1455" s="14">
        <v>1582</v>
      </c>
      <c r="BQ1455" s="14">
        <v>3240</v>
      </c>
      <c r="BR1455" s="14">
        <v>1</v>
      </c>
      <c r="BS1455" s="14">
        <v>4</v>
      </c>
      <c r="BT1455" s="14">
        <v>23</v>
      </c>
      <c r="BU1455" s="14" t="s">
        <v>7820</v>
      </c>
      <c r="BV1455" s="14" t="s">
        <v>7820</v>
      </c>
      <c r="BW1455" s="14">
        <v>7</v>
      </c>
      <c r="BX1455" s="14" t="s">
        <v>7820</v>
      </c>
      <c r="BY1455" s="15">
        <v>4</v>
      </c>
      <c r="BZ1455" s="14">
        <v>66</v>
      </c>
      <c r="CA1455" s="14">
        <v>4</v>
      </c>
      <c r="CB1455" s="14">
        <v>13582</v>
      </c>
      <c r="CC1455" s="14">
        <v>7240</v>
      </c>
      <c r="CD1455" s="14">
        <v>11</v>
      </c>
      <c r="CE1455" s="14">
        <v>79</v>
      </c>
      <c r="CF1455" s="14">
        <v>63</v>
      </c>
      <c r="CG1455" s="14">
        <v>4</v>
      </c>
      <c r="CH1455" s="14">
        <v>2</v>
      </c>
      <c r="CI1455" s="14">
        <v>17</v>
      </c>
      <c r="CJ1455" s="14">
        <v>169</v>
      </c>
      <c r="CK1455" s="15">
        <v>0</v>
      </c>
      <c r="CL1455" s="14">
        <v>116</v>
      </c>
      <c r="CM1455" s="14">
        <v>9</v>
      </c>
      <c r="CN1455" s="14">
        <v>25582</v>
      </c>
      <c r="CO1455" s="14">
        <v>10240</v>
      </c>
      <c r="CP1455" s="14">
        <v>31</v>
      </c>
      <c r="CQ1455" s="14">
        <v>179</v>
      </c>
      <c r="CR1455" s="14">
        <v>88</v>
      </c>
      <c r="CS1455" s="14">
        <v>9</v>
      </c>
      <c r="CT1455" s="14">
        <v>7</v>
      </c>
      <c r="CU1455" s="14">
        <v>27</v>
      </c>
      <c r="CV1455" s="14">
        <v>419</v>
      </c>
      <c r="CW1455" s="15">
        <v>0</v>
      </c>
      <c r="CX1455" s="15" t="s">
        <v>7821</v>
      </c>
      <c r="CY1455" s="15" t="s">
        <v>7821</v>
      </c>
      <c r="CZ1455" s="15" t="s">
        <v>7828</v>
      </c>
      <c r="DA1455" s="15" t="s">
        <v>7828</v>
      </c>
    </row>
    <row r="1456" spans="1:105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5</v>
      </c>
      <c r="Q1456" s="12">
        <v>5814</v>
      </c>
      <c r="R1456" s="12">
        <v>1</v>
      </c>
      <c r="S1456" s="12">
        <v>2525</v>
      </c>
      <c r="T1456" s="11">
        <v>6</v>
      </c>
      <c r="U1456" s="11">
        <v>8339</v>
      </c>
      <c r="V1456" s="11">
        <v>27</v>
      </c>
      <c r="W1456" s="12">
        <v>1575</v>
      </c>
      <c r="X1456" s="11">
        <v>15</v>
      </c>
      <c r="Y1456" s="11">
        <v>7</v>
      </c>
      <c r="Z1456" s="12">
        <v>97</v>
      </c>
      <c r="AA1456" s="12">
        <v>23</v>
      </c>
      <c r="AB1456" s="12">
        <v>74</v>
      </c>
      <c r="AC1456" s="12">
        <v>1211</v>
      </c>
      <c r="AD1456" s="12">
        <v>5</v>
      </c>
      <c r="AE1456" s="12">
        <v>0</v>
      </c>
      <c r="AF1456" s="11">
        <v>5</v>
      </c>
      <c r="AG1456" s="12">
        <v>220</v>
      </c>
      <c r="AH1456" s="12">
        <v>0</v>
      </c>
      <c r="AI1456" s="12">
        <v>0</v>
      </c>
      <c r="AJ1456" s="12" t="s">
        <v>7823</v>
      </c>
      <c r="AK1456" s="11">
        <v>79</v>
      </c>
      <c r="AL1456" s="12">
        <v>1431</v>
      </c>
      <c r="AM1456" s="11">
        <v>39</v>
      </c>
      <c r="AN1456" s="12" t="s">
        <v>7838</v>
      </c>
      <c r="AO1456" s="12">
        <v>13</v>
      </c>
      <c r="AP1456" s="12">
        <v>10</v>
      </c>
      <c r="AQ1456" s="12">
        <v>0</v>
      </c>
      <c r="AR1456" s="11">
        <v>6</v>
      </c>
      <c r="AS1456" s="11">
        <v>17</v>
      </c>
      <c r="AT1456" s="11">
        <v>23</v>
      </c>
      <c r="AU1456" s="11">
        <v>46</v>
      </c>
      <c r="AV1456" s="11">
        <v>0</v>
      </c>
      <c r="AW1456" s="11">
        <v>0</v>
      </c>
      <c r="AX1456" s="11">
        <v>7</v>
      </c>
      <c r="AY1456" s="11">
        <v>0</v>
      </c>
      <c r="AZ1456" s="13">
        <v>192</v>
      </c>
      <c r="BA1456" s="13">
        <v>184</v>
      </c>
      <c r="BB1456" s="14" t="s">
        <v>7820</v>
      </c>
      <c r="BC1456" s="14" t="s">
        <v>7820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5" t="s">
        <v>7821</v>
      </c>
      <c r="BN1456" s="14">
        <v>42</v>
      </c>
      <c r="BO1456" s="14" t="s">
        <v>7820</v>
      </c>
      <c r="BP1456" s="14">
        <v>3661</v>
      </c>
      <c r="BQ1456" s="14">
        <v>3425</v>
      </c>
      <c r="BR1456" s="14">
        <v>5</v>
      </c>
      <c r="BS1456" s="14" t="s">
        <v>7820</v>
      </c>
      <c r="BT1456" s="14">
        <v>14</v>
      </c>
      <c r="BU1456" s="14" t="s">
        <v>7820</v>
      </c>
      <c r="BV1456" s="14" t="s">
        <v>7820</v>
      </c>
      <c r="BW1456" s="14" t="s">
        <v>7820</v>
      </c>
      <c r="BX1456" s="14">
        <v>116</v>
      </c>
      <c r="BY1456" s="15">
        <v>5</v>
      </c>
      <c r="BZ1456" s="14">
        <v>92</v>
      </c>
      <c r="CA1456" s="14">
        <v>4</v>
      </c>
      <c r="CB1456" s="14">
        <v>15661</v>
      </c>
      <c r="CC1456" s="14">
        <v>7425</v>
      </c>
      <c r="CD1456" s="14">
        <v>15</v>
      </c>
      <c r="CE1456" s="14">
        <v>71</v>
      </c>
      <c r="CF1456" s="14">
        <v>54</v>
      </c>
      <c r="CG1456" s="14">
        <v>2</v>
      </c>
      <c r="CH1456" s="14">
        <v>5</v>
      </c>
      <c r="CI1456" s="14">
        <v>7</v>
      </c>
      <c r="CJ1456" s="14">
        <v>316</v>
      </c>
      <c r="CK1456" s="15">
        <v>0</v>
      </c>
      <c r="CL1456" s="14">
        <v>142</v>
      </c>
      <c r="CM1456" s="14">
        <v>9</v>
      </c>
      <c r="CN1456" s="14">
        <v>27661</v>
      </c>
      <c r="CO1456" s="14">
        <v>10425</v>
      </c>
      <c r="CP1456" s="14">
        <v>35</v>
      </c>
      <c r="CQ1456" s="14">
        <v>171</v>
      </c>
      <c r="CR1456" s="14">
        <v>79</v>
      </c>
      <c r="CS1456" s="14">
        <v>7</v>
      </c>
      <c r="CT1456" s="14">
        <v>10</v>
      </c>
      <c r="CU1456" s="14">
        <v>17</v>
      </c>
      <c r="CV1456" s="14">
        <v>566</v>
      </c>
      <c r="CW1456" s="15">
        <v>0</v>
      </c>
      <c r="CX1456" s="15" t="s">
        <v>7821</v>
      </c>
      <c r="CY1456" s="15" t="s">
        <v>7821</v>
      </c>
      <c r="CZ1456" s="15" t="s">
        <v>7828</v>
      </c>
      <c r="DA1456" s="15" t="s">
        <v>7828</v>
      </c>
    </row>
    <row r="1457" spans="1:105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101</v>
      </c>
      <c r="P1457" s="12">
        <v>3</v>
      </c>
      <c r="Q1457" s="12">
        <v>18305</v>
      </c>
      <c r="R1457" s="12">
        <v>0</v>
      </c>
      <c r="S1457" s="12">
        <v>0</v>
      </c>
      <c r="T1457" s="11">
        <v>3</v>
      </c>
      <c r="U1457" s="11">
        <v>18305</v>
      </c>
      <c r="V1457" s="11">
        <v>61</v>
      </c>
      <c r="W1457" s="12">
        <v>3080</v>
      </c>
      <c r="X1457" s="11">
        <v>30</v>
      </c>
      <c r="Y1457" s="11">
        <v>15</v>
      </c>
      <c r="Z1457" s="12">
        <v>54</v>
      </c>
      <c r="AA1457" s="12">
        <v>6</v>
      </c>
      <c r="AB1457" s="12">
        <v>48</v>
      </c>
      <c r="AC1457" s="12">
        <v>1276</v>
      </c>
      <c r="AD1457" s="12">
        <v>3</v>
      </c>
      <c r="AE1457" s="12">
        <v>0</v>
      </c>
      <c r="AF1457" s="11">
        <v>3</v>
      </c>
      <c r="AG1457" s="12">
        <v>178</v>
      </c>
      <c r="AH1457" s="12">
        <v>0</v>
      </c>
      <c r="AI1457" s="12">
        <v>0</v>
      </c>
      <c r="AJ1457" s="12" t="s">
        <v>7823</v>
      </c>
      <c r="AK1457" s="11">
        <v>51</v>
      </c>
      <c r="AL1457" s="12">
        <v>1454</v>
      </c>
      <c r="AM1457" s="11">
        <v>25</v>
      </c>
      <c r="AN1457" s="12" t="s">
        <v>7839</v>
      </c>
      <c r="AO1457" s="12">
        <v>24</v>
      </c>
      <c r="AP1457" s="12">
        <v>16</v>
      </c>
      <c r="AQ1457" s="12">
        <v>0</v>
      </c>
      <c r="AR1457" s="11">
        <v>13</v>
      </c>
      <c r="AS1457" s="11">
        <v>9</v>
      </c>
      <c r="AT1457" s="11">
        <v>22</v>
      </c>
      <c r="AU1457" s="11">
        <v>62</v>
      </c>
      <c r="AV1457" s="11">
        <v>0</v>
      </c>
      <c r="AW1457" s="11">
        <v>3</v>
      </c>
      <c r="AX1457" s="11">
        <v>22</v>
      </c>
      <c r="AY1457" s="11">
        <v>0</v>
      </c>
      <c r="AZ1457" s="13">
        <v>304</v>
      </c>
      <c r="BA1457" s="13">
        <v>289</v>
      </c>
      <c r="BB1457" s="14" t="s">
        <v>7820</v>
      </c>
      <c r="BC1457" s="14" t="s">
        <v>7820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5" t="s">
        <v>7821</v>
      </c>
      <c r="BN1457" s="14" t="s">
        <v>7820</v>
      </c>
      <c r="BO1457" s="14">
        <v>2</v>
      </c>
      <c r="BP1457" s="14" t="s">
        <v>7820</v>
      </c>
      <c r="BQ1457" s="14">
        <v>1920</v>
      </c>
      <c r="BR1457" s="14">
        <v>7</v>
      </c>
      <c r="BS1457" s="14">
        <v>24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>
        <v>11</v>
      </c>
      <c r="BY1457" s="15">
        <v>6</v>
      </c>
      <c r="BZ1457" s="14">
        <v>49</v>
      </c>
      <c r="CA1457" s="14">
        <v>7</v>
      </c>
      <c r="CB1457" s="14">
        <v>5695</v>
      </c>
      <c r="CC1457" s="14">
        <v>5920</v>
      </c>
      <c r="CD1457" s="14">
        <v>17</v>
      </c>
      <c r="CE1457" s="14">
        <v>99</v>
      </c>
      <c r="CF1457" s="14">
        <v>38</v>
      </c>
      <c r="CG1457" s="14" t="s">
        <v>7820</v>
      </c>
      <c r="CH1457" s="14" t="s">
        <v>7820</v>
      </c>
      <c r="CI1457" s="14">
        <v>8</v>
      </c>
      <c r="CJ1457" s="14">
        <v>211</v>
      </c>
      <c r="CK1457" s="15">
        <v>2</v>
      </c>
      <c r="CL1457" s="14">
        <v>99</v>
      </c>
      <c r="CM1457" s="14">
        <v>12</v>
      </c>
      <c r="CN1457" s="14">
        <v>17695</v>
      </c>
      <c r="CO1457" s="14">
        <v>8920</v>
      </c>
      <c r="CP1457" s="14">
        <v>37</v>
      </c>
      <c r="CQ1457" s="14">
        <v>199</v>
      </c>
      <c r="CR1457" s="14">
        <v>63</v>
      </c>
      <c r="CS1457" s="14" t="s">
        <v>7820</v>
      </c>
      <c r="CT1457" s="14">
        <v>4</v>
      </c>
      <c r="CU1457" s="14">
        <v>18</v>
      </c>
      <c r="CV1457" s="14">
        <v>461</v>
      </c>
      <c r="CW1457" s="15">
        <v>1</v>
      </c>
      <c r="CX1457" s="15" t="s">
        <v>7821</v>
      </c>
      <c r="CY1457" s="15" t="s">
        <v>7821</v>
      </c>
      <c r="CZ1457" s="15" t="s">
        <v>7828</v>
      </c>
      <c r="DA1457" s="15" t="s">
        <v>7828</v>
      </c>
    </row>
    <row r="1458" spans="1:105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4</v>
      </c>
      <c r="Q1458" s="12">
        <v>20196</v>
      </c>
      <c r="R1458" s="12">
        <v>0</v>
      </c>
      <c r="S1458" s="12">
        <v>0</v>
      </c>
      <c r="T1458" s="11">
        <v>4</v>
      </c>
      <c r="U1458" s="11">
        <v>20196</v>
      </c>
      <c r="V1458" s="11">
        <v>67</v>
      </c>
      <c r="W1458" s="12">
        <v>1610</v>
      </c>
      <c r="X1458" s="11">
        <v>16</v>
      </c>
      <c r="Y1458" s="11">
        <v>8</v>
      </c>
      <c r="Z1458" s="12">
        <v>95</v>
      </c>
      <c r="AA1458" s="12">
        <v>12</v>
      </c>
      <c r="AB1458" s="12">
        <v>83</v>
      </c>
      <c r="AC1458" s="12">
        <v>2740</v>
      </c>
      <c r="AD1458" s="12">
        <v>6</v>
      </c>
      <c r="AE1458" s="12">
        <v>0</v>
      </c>
      <c r="AF1458" s="11">
        <v>6</v>
      </c>
      <c r="AG1458" s="12">
        <v>659</v>
      </c>
      <c r="AH1458" s="12">
        <v>0</v>
      </c>
      <c r="AI1458" s="12">
        <v>0</v>
      </c>
      <c r="AJ1458" s="12" t="s">
        <v>7823</v>
      </c>
      <c r="AK1458" s="11">
        <v>89</v>
      </c>
      <c r="AL1458" s="12">
        <v>3399</v>
      </c>
      <c r="AM1458" s="11">
        <v>44</v>
      </c>
      <c r="AN1458" s="12" t="s">
        <v>7838</v>
      </c>
      <c r="AO1458" s="12">
        <v>18</v>
      </c>
      <c r="AP1458" s="12">
        <v>6</v>
      </c>
      <c r="AQ1458" s="12">
        <v>0</v>
      </c>
      <c r="AR1458" s="11">
        <v>8</v>
      </c>
      <c r="AS1458" s="11">
        <v>21</v>
      </c>
      <c r="AT1458" s="11">
        <v>29</v>
      </c>
      <c r="AU1458" s="11">
        <v>53</v>
      </c>
      <c r="AV1458" s="11">
        <v>0</v>
      </c>
      <c r="AW1458" s="11">
        <v>0</v>
      </c>
      <c r="AX1458" s="11">
        <v>34</v>
      </c>
      <c r="AY1458" s="11">
        <v>0</v>
      </c>
      <c r="AZ1458" s="13">
        <v>274</v>
      </c>
      <c r="BA1458" s="13">
        <v>266</v>
      </c>
      <c r="BB1458" s="14" t="s">
        <v>7820</v>
      </c>
      <c r="BC1458" s="14" t="s">
        <v>7820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5" t="s">
        <v>7821</v>
      </c>
      <c r="BN1458" s="14">
        <v>40</v>
      </c>
      <c r="BO1458" s="14">
        <v>1</v>
      </c>
      <c r="BP1458" s="14" t="s">
        <v>7820</v>
      </c>
      <c r="BQ1458" s="14">
        <v>3390</v>
      </c>
      <c r="BR1458" s="14">
        <v>4</v>
      </c>
      <c r="BS1458" s="14" t="s">
        <v>7820</v>
      </c>
      <c r="BT1458" s="14">
        <v>7</v>
      </c>
      <c r="BU1458" s="14" t="s">
        <v>7820</v>
      </c>
      <c r="BV1458" s="14">
        <v>4</v>
      </c>
      <c r="BW1458" s="14" t="s">
        <v>7820</v>
      </c>
      <c r="BX1458" s="14">
        <v>34</v>
      </c>
      <c r="BY1458" s="15">
        <v>4</v>
      </c>
      <c r="BZ1458" s="14">
        <v>90</v>
      </c>
      <c r="CA1458" s="14">
        <v>6</v>
      </c>
      <c r="CB1458" s="14">
        <v>3804</v>
      </c>
      <c r="CC1458" s="14">
        <v>7390</v>
      </c>
      <c r="CD1458" s="14">
        <v>14</v>
      </c>
      <c r="CE1458" s="14">
        <v>61</v>
      </c>
      <c r="CF1458" s="14">
        <v>47</v>
      </c>
      <c r="CG1458" s="14" t="s">
        <v>7820</v>
      </c>
      <c r="CH1458" s="14">
        <v>9</v>
      </c>
      <c r="CI1458" s="14">
        <v>1</v>
      </c>
      <c r="CJ1458" s="14">
        <v>234</v>
      </c>
      <c r="CK1458" s="15">
        <v>1</v>
      </c>
      <c r="CL1458" s="14">
        <v>140</v>
      </c>
      <c r="CM1458" s="14">
        <v>11</v>
      </c>
      <c r="CN1458" s="14">
        <v>15804</v>
      </c>
      <c r="CO1458" s="14">
        <v>10390</v>
      </c>
      <c r="CP1458" s="14">
        <v>34</v>
      </c>
      <c r="CQ1458" s="14">
        <v>161</v>
      </c>
      <c r="CR1458" s="14">
        <v>72</v>
      </c>
      <c r="CS1458" s="14">
        <v>2</v>
      </c>
      <c r="CT1458" s="14">
        <v>14</v>
      </c>
      <c r="CU1458" s="14">
        <v>11</v>
      </c>
      <c r="CV1458" s="14">
        <v>484</v>
      </c>
      <c r="CW1458" s="15">
        <v>0</v>
      </c>
      <c r="CX1458" s="15" t="s">
        <v>7821</v>
      </c>
      <c r="CY1458" s="15" t="s">
        <v>7821</v>
      </c>
      <c r="CZ1458" s="15" t="s">
        <v>7828</v>
      </c>
      <c r="DA1458" s="15" t="s">
        <v>7828</v>
      </c>
    </row>
    <row r="1459" spans="1:105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78</v>
      </c>
      <c r="P1459" s="12">
        <v>4</v>
      </c>
      <c r="Q1459" s="12">
        <v>10454</v>
      </c>
      <c r="R1459" s="12">
        <v>0</v>
      </c>
      <c r="S1459" s="12">
        <v>0</v>
      </c>
      <c r="T1459" s="11">
        <v>4</v>
      </c>
      <c r="U1459" s="11">
        <v>10454</v>
      </c>
      <c r="V1459" s="11">
        <v>34</v>
      </c>
      <c r="W1459" s="12">
        <v>1600</v>
      </c>
      <c r="X1459" s="11">
        <v>16</v>
      </c>
      <c r="Y1459" s="11">
        <v>8</v>
      </c>
      <c r="Z1459" s="12">
        <v>81</v>
      </c>
      <c r="AA1459" s="12">
        <v>4</v>
      </c>
      <c r="AB1459" s="12">
        <v>77</v>
      </c>
      <c r="AC1459" s="12">
        <v>1684</v>
      </c>
      <c r="AD1459" s="12">
        <v>2</v>
      </c>
      <c r="AE1459" s="12">
        <v>0</v>
      </c>
      <c r="AF1459" s="11">
        <v>2</v>
      </c>
      <c r="AG1459" s="12">
        <v>55</v>
      </c>
      <c r="AH1459" s="12">
        <v>0</v>
      </c>
      <c r="AI1459" s="12">
        <v>0</v>
      </c>
      <c r="AJ1459" s="12" t="s">
        <v>7823</v>
      </c>
      <c r="AK1459" s="11">
        <v>79</v>
      </c>
      <c r="AL1459" s="12">
        <v>1739</v>
      </c>
      <c r="AM1459" s="11">
        <v>39</v>
      </c>
      <c r="AN1459" s="12" t="s">
        <v>7838</v>
      </c>
      <c r="AO1459" s="12">
        <v>15</v>
      </c>
      <c r="AP1459" s="12">
        <v>8</v>
      </c>
      <c r="AQ1459" s="12">
        <v>0</v>
      </c>
      <c r="AR1459" s="11">
        <v>5</v>
      </c>
      <c r="AS1459" s="11">
        <v>7</v>
      </c>
      <c r="AT1459" s="11">
        <v>12</v>
      </c>
      <c r="AU1459" s="11">
        <v>35</v>
      </c>
      <c r="AV1459" s="11">
        <v>0</v>
      </c>
      <c r="AW1459" s="11">
        <v>8</v>
      </c>
      <c r="AX1459" s="11">
        <v>45</v>
      </c>
      <c r="AY1459" s="11">
        <v>0</v>
      </c>
      <c r="AZ1459" s="13">
        <v>255</v>
      </c>
      <c r="BA1459" s="13">
        <v>247</v>
      </c>
      <c r="BB1459" s="14" t="s">
        <v>7820</v>
      </c>
      <c r="BC1459" s="14" t="s">
        <v>7820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5" t="s">
        <v>7821</v>
      </c>
      <c r="BN1459" s="14">
        <v>22</v>
      </c>
      <c r="BO1459" s="14">
        <v>1</v>
      </c>
      <c r="BP1459" s="14">
        <v>1546</v>
      </c>
      <c r="BQ1459" s="14">
        <v>3400</v>
      </c>
      <c r="BR1459" s="14">
        <v>8</v>
      </c>
      <c r="BS1459" s="14" t="s">
        <v>7820</v>
      </c>
      <c r="BT1459" s="14">
        <v>25</v>
      </c>
      <c r="BU1459" s="14" t="s">
        <v>7820</v>
      </c>
      <c r="BV1459" s="14">
        <v>2</v>
      </c>
      <c r="BW1459" s="14">
        <v>8</v>
      </c>
      <c r="BX1459" s="14">
        <v>53</v>
      </c>
      <c r="BY1459" s="15">
        <v>2</v>
      </c>
      <c r="BZ1459" s="14">
        <v>72</v>
      </c>
      <c r="CA1459" s="14">
        <v>6</v>
      </c>
      <c r="CB1459" s="14">
        <v>13546</v>
      </c>
      <c r="CC1459" s="14">
        <v>7400</v>
      </c>
      <c r="CD1459" s="14">
        <v>18</v>
      </c>
      <c r="CE1459" s="14">
        <v>71</v>
      </c>
      <c r="CF1459" s="14">
        <v>65</v>
      </c>
      <c r="CG1459" s="14" t="s">
        <v>7820</v>
      </c>
      <c r="CH1459" s="14">
        <v>7</v>
      </c>
      <c r="CI1459" s="14">
        <v>18</v>
      </c>
      <c r="CJ1459" s="14">
        <v>253</v>
      </c>
      <c r="CK1459" s="15">
        <v>1</v>
      </c>
      <c r="CL1459" s="14">
        <v>122</v>
      </c>
      <c r="CM1459" s="14">
        <v>11</v>
      </c>
      <c r="CN1459" s="14">
        <v>25546</v>
      </c>
      <c r="CO1459" s="14">
        <v>10400</v>
      </c>
      <c r="CP1459" s="14">
        <v>38</v>
      </c>
      <c r="CQ1459" s="14">
        <v>171</v>
      </c>
      <c r="CR1459" s="14">
        <v>90</v>
      </c>
      <c r="CS1459" s="14">
        <v>5</v>
      </c>
      <c r="CT1459" s="14">
        <v>12</v>
      </c>
      <c r="CU1459" s="14">
        <v>28</v>
      </c>
      <c r="CV1459" s="14">
        <v>503</v>
      </c>
      <c r="CW1459" s="15">
        <v>0</v>
      </c>
      <c r="CX1459" s="15" t="s">
        <v>7821</v>
      </c>
      <c r="CY1459" s="15" t="s">
        <v>7821</v>
      </c>
      <c r="CZ1459" s="15" t="s">
        <v>7828</v>
      </c>
      <c r="DA1459" s="15" t="s">
        <v>7828</v>
      </c>
    </row>
    <row r="1460" spans="1:105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4</v>
      </c>
      <c r="Q1460" s="12">
        <v>15539</v>
      </c>
      <c r="R1460" s="12">
        <v>0</v>
      </c>
      <c r="S1460" s="12">
        <v>0</v>
      </c>
      <c r="T1460" s="11">
        <v>4</v>
      </c>
      <c r="U1460" s="11">
        <v>15539</v>
      </c>
      <c r="V1460" s="11">
        <v>51</v>
      </c>
      <c r="W1460" s="12">
        <v>1500</v>
      </c>
      <c r="X1460" s="11">
        <v>15</v>
      </c>
      <c r="Y1460" s="11">
        <v>7</v>
      </c>
      <c r="Z1460" s="12">
        <v>96</v>
      </c>
      <c r="AA1460" s="12">
        <v>14</v>
      </c>
      <c r="AB1460" s="12">
        <v>82</v>
      </c>
      <c r="AC1460" s="12">
        <v>3011</v>
      </c>
      <c r="AD1460" s="12">
        <v>3</v>
      </c>
      <c r="AE1460" s="12">
        <v>0</v>
      </c>
      <c r="AF1460" s="11">
        <v>3</v>
      </c>
      <c r="AG1460" s="12">
        <v>370</v>
      </c>
      <c r="AH1460" s="12">
        <v>0</v>
      </c>
      <c r="AI1460" s="12">
        <v>0</v>
      </c>
      <c r="AJ1460" s="12" t="s">
        <v>7823</v>
      </c>
      <c r="AK1460" s="11">
        <v>85</v>
      </c>
      <c r="AL1460" s="12">
        <v>3381</v>
      </c>
      <c r="AM1460" s="11">
        <v>42</v>
      </c>
      <c r="AN1460" s="12" t="s">
        <v>7838</v>
      </c>
      <c r="AO1460" s="12">
        <v>22</v>
      </c>
      <c r="AP1460" s="12">
        <v>9</v>
      </c>
      <c r="AQ1460" s="12">
        <v>0</v>
      </c>
      <c r="AR1460" s="11">
        <v>8</v>
      </c>
      <c r="AS1460" s="11">
        <v>16</v>
      </c>
      <c r="AT1460" s="11">
        <v>24</v>
      </c>
      <c r="AU1460" s="11">
        <v>55</v>
      </c>
      <c r="AV1460" s="11">
        <v>0</v>
      </c>
      <c r="AW1460" s="11">
        <v>0</v>
      </c>
      <c r="AX1460" s="11">
        <v>57</v>
      </c>
      <c r="AY1460" s="11">
        <v>0</v>
      </c>
      <c r="AZ1460" s="13">
        <v>322</v>
      </c>
      <c r="BA1460" s="13">
        <v>314</v>
      </c>
      <c r="BB1460" s="14" t="s">
        <v>7820</v>
      </c>
      <c r="BC1460" s="14" t="s">
        <v>7820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5" t="s">
        <v>7821</v>
      </c>
      <c r="BN1460" s="14" t="s">
        <v>7820</v>
      </c>
      <c r="BO1460" s="14">
        <v>1</v>
      </c>
      <c r="BP1460" s="14" t="s">
        <v>7820</v>
      </c>
      <c r="BQ1460" s="14">
        <v>3500</v>
      </c>
      <c r="BR1460" s="14">
        <v>7</v>
      </c>
      <c r="BS1460" s="14" t="s">
        <v>7820</v>
      </c>
      <c r="BT1460" s="14">
        <v>5</v>
      </c>
      <c r="BU1460" s="14" t="s">
        <v>7820</v>
      </c>
      <c r="BV1460" s="14">
        <v>1</v>
      </c>
      <c r="BW1460" s="14" t="s">
        <v>7820</v>
      </c>
      <c r="BX1460" s="14" t="s">
        <v>7820</v>
      </c>
      <c r="BY1460" s="15">
        <v>6</v>
      </c>
      <c r="BZ1460" s="14">
        <v>48</v>
      </c>
      <c r="CA1460" s="14">
        <v>6</v>
      </c>
      <c r="CB1460" s="14">
        <v>8461</v>
      </c>
      <c r="CC1460" s="14">
        <v>7500</v>
      </c>
      <c r="CD1460" s="14">
        <v>17</v>
      </c>
      <c r="CE1460" s="14">
        <v>65</v>
      </c>
      <c r="CF1460" s="14">
        <v>45</v>
      </c>
      <c r="CG1460" s="14" t="s">
        <v>7820</v>
      </c>
      <c r="CH1460" s="14">
        <v>6</v>
      </c>
      <c r="CI1460" s="14">
        <v>6</v>
      </c>
      <c r="CJ1460" s="14">
        <v>186</v>
      </c>
      <c r="CK1460" s="15">
        <v>1</v>
      </c>
      <c r="CL1460" s="14">
        <v>98</v>
      </c>
      <c r="CM1460" s="14">
        <v>11</v>
      </c>
      <c r="CN1460" s="14">
        <v>20461</v>
      </c>
      <c r="CO1460" s="14">
        <v>10500</v>
      </c>
      <c r="CP1460" s="14">
        <v>37</v>
      </c>
      <c r="CQ1460" s="14">
        <v>165</v>
      </c>
      <c r="CR1460" s="14">
        <v>70</v>
      </c>
      <c r="CS1460" s="14" t="s">
        <v>7820</v>
      </c>
      <c r="CT1460" s="14">
        <v>11</v>
      </c>
      <c r="CU1460" s="14">
        <v>16</v>
      </c>
      <c r="CV1460" s="14">
        <v>436</v>
      </c>
      <c r="CW1460" s="15">
        <v>1</v>
      </c>
      <c r="CX1460" s="15" t="s">
        <v>7821</v>
      </c>
      <c r="CY1460" s="15" t="s">
        <v>7821</v>
      </c>
      <c r="CZ1460" s="15" t="s">
        <v>7828</v>
      </c>
      <c r="DA1460" s="15" t="s">
        <v>7828</v>
      </c>
    </row>
    <row r="1461" spans="1:105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64</v>
      </c>
      <c r="P1461" s="12">
        <v>2</v>
      </c>
      <c r="Q1461" s="12">
        <v>10648</v>
      </c>
      <c r="R1461" s="12">
        <v>-1</v>
      </c>
      <c r="S1461" s="12">
        <v>-2803</v>
      </c>
      <c r="T1461" s="11">
        <v>1</v>
      </c>
      <c r="U1461" s="11">
        <v>7845</v>
      </c>
      <c r="V1461" s="11">
        <v>26</v>
      </c>
      <c r="W1461" s="12">
        <v>1500</v>
      </c>
      <c r="X1461" s="11">
        <v>15</v>
      </c>
      <c r="Y1461" s="11">
        <v>7</v>
      </c>
      <c r="Z1461" s="12">
        <v>92</v>
      </c>
      <c r="AA1461" s="12">
        <v>0</v>
      </c>
      <c r="AB1461" s="12">
        <v>92</v>
      </c>
      <c r="AC1461" s="12">
        <v>1776</v>
      </c>
      <c r="AD1461" s="12">
        <v>2</v>
      </c>
      <c r="AE1461" s="12">
        <v>0</v>
      </c>
      <c r="AF1461" s="11">
        <v>2</v>
      </c>
      <c r="AG1461" s="12">
        <v>25</v>
      </c>
      <c r="AH1461" s="12">
        <v>0</v>
      </c>
      <c r="AI1461" s="12">
        <v>0</v>
      </c>
      <c r="AJ1461" s="12" t="s">
        <v>7823</v>
      </c>
      <c r="AK1461" s="11">
        <v>94</v>
      </c>
      <c r="AL1461" s="12">
        <v>1801</v>
      </c>
      <c r="AM1461" s="11">
        <v>47</v>
      </c>
      <c r="AN1461" s="12" t="s">
        <v>7838</v>
      </c>
      <c r="AO1461" s="12">
        <v>14</v>
      </c>
      <c r="AP1461" s="12">
        <v>12</v>
      </c>
      <c r="AQ1461" s="12">
        <v>0</v>
      </c>
      <c r="AR1461" s="11">
        <v>6</v>
      </c>
      <c r="AS1461" s="11">
        <v>6</v>
      </c>
      <c r="AT1461" s="11">
        <v>12</v>
      </c>
      <c r="AU1461" s="11">
        <v>38</v>
      </c>
      <c r="AV1461" s="11">
        <v>0</v>
      </c>
      <c r="AW1461" s="11">
        <v>0</v>
      </c>
      <c r="AX1461" s="11">
        <v>3</v>
      </c>
      <c r="AY1461" s="11">
        <v>0</v>
      </c>
      <c r="AZ1461" s="13">
        <v>193</v>
      </c>
      <c r="BA1461" s="13">
        <v>185</v>
      </c>
      <c r="BB1461" s="14" t="s">
        <v>7820</v>
      </c>
      <c r="BC1461" s="14" t="s">
        <v>7820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5" t="s">
        <v>7821</v>
      </c>
      <c r="BN1461" s="14">
        <v>36</v>
      </c>
      <c r="BO1461" s="14">
        <v>4</v>
      </c>
      <c r="BP1461" s="14">
        <v>4155</v>
      </c>
      <c r="BQ1461" s="14">
        <v>3500</v>
      </c>
      <c r="BR1461" s="14">
        <v>8</v>
      </c>
      <c r="BS1461" s="14" t="s">
        <v>7820</v>
      </c>
      <c r="BT1461" s="14">
        <v>22</v>
      </c>
      <c r="BU1461" s="14" t="s">
        <v>7820</v>
      </c>
      <c r="BV1461" s="14" t="s">
        <v>7820</v>
      </c>
      <c r="BW1461" s="14">
        <v>8</v>
      </c>
      <c r="BX1461" s="14">
        <v>115</v>
      </c>
      <c r="BY1461" s="15">
        <v>3</v>
      </c>
      <c r="BZ1461" s="14">
        <v>86</v>
      </c>
      <c r="CA1461" s="14">
        <v>9</v>
      </c>
      <c r="CB1461" s="14">
        <v>16155</v>
      </c>
      <c r="CC1461" s="14">
        <v>7500</v>
      </c>
      <c r="CD1461" s="14">
        <v>18</v>
      </c>
      <c r="CE1461" s="14">
        <v>56</v>
      </c>
      <c r="CF1461" s="14">
        <v>62</v>
      </c>
      <c r="CG1461" s="14">
        <v>1</v>
      </c>
      <c r="CH1461" s="14">
        <v>3</v>
      </c>
      <c r="CI1461" s="14">
        <v>18</v>
      </c>
      <c r="CJ1461" s="14">
        <v>315</v>
      </c>
      <c r="CK1461" s="15">
        <v>0</v>
      </c>
      <c r="CL1461" s="14">
        <v>136</v>
      </c>
      <c r="CM1461" s="14">
        <v>14</v>
      </c>
      <c r="CN1461" s="14">
        <v>28155</v>
      </c>
      <c r="CO1461" s="14">
        <v>10500</v>
      </c>
      <c r="CP1461" s="14">
        <v>38</v>
      </c>
      <c r="CQ1461" s="14">
        <v>156</v>
      </c>
      <c r="CR1461" s="14">
        <v>87</v>
      </c>
      <c r="CS1461" s="14">
        <v>6</v>
      </c>
      <c r="CT1461" s="14">
        <v>8</v>
      </c>
      <c r="CU1461" s="14">
        <v>28</v>
      </c>
      <c r="CV1461" s="14">
        <v>565</v>
      </c>
      <c r="CW1461" s="15">
        <v>0</v>
      </c>
      <c r="CX1461" s="15" t="s">
        <v>7821</v>
      </c>
      <c r="CY1461" s="15" t="s">
        <v>7821</v>
      </c>
      <c r="CZ1461" s="15" t="s">
        <v>7828</v>
      </c>
      <c r="DA1461" s="15" t="s">
        <v>7828</v>
      </c>
    </row>
    <row r="1462" spans="1:105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128</v>
      </c>
      <c r="P1462" s="12">
        <v>4</v>
      </c>
      <c r="Q1462" s="12">
        <v>13410</v>
      </c>
      <c r="R1462" s="12">
        <v>0</v>
      </c>
      <c r="S1462" s="12">
        <v>0</v>
      </c>
      <c r="T1462" s="11">
        <v>4</v>
      </c>
      <c r="U1462" s="11">
        <v>13410</v>
      </c>
      <c r="V1462" s="11">
        <v>44</v>
      </c>
      <c r="W1462" s="12">
        <v>3000</v>
      </c>
      <c r="X1462" s="11">
        <v>30</v>
      </c>
      <c r="Y1462" s="11">
        <v>15</v>
      </c>
      <c r="Z1462" s="12">
        <v>60</v>
      </c>
      <c r="AA1462" s="12">
        <v>7</v>
      </c>
      <c r="AB1462" s="12">
        <v>53</v>
      </c>
      <c r="AC1462" s="12">
        <v>1764</v>
      </c>
      <c r="AD1462" s="12">
        <v>2</v>
      </c>
      <c r="AE1462" s="12">
        <v>0</v>
      </c>
      <c r="AF1462" s="11">
        <v>2</v>
      </c>
      <c r="AG1462" s="12">
        <v>104</v>
      </c>
      <c r="AH1462" s="12">
        <v>0</v>
      </c>
      <c r="AI1462" s="12">
        <v>0</v>
      </c>
      <c r="AJ1462" s="12" t="s">
        <v>7823</v>
      </c>
      <c r="AK1462" s="11">
        <v>55</v>
      </c>
      <c r="AL1462" s="12">
        <v>1868</v>
      </c>
      <c r="AM1462" s="11">
        <v>27</v>
      </c>
      <c r="AN1462" s="12" t="s">
        <v>7839</v>
      </c>
      <c r="AO1462" s="12">
        <v>7</v>
      </c>
      <c r="AP1462" s="12">
        <v>23</v>
      </c>
      <c r="AQ1462" s="12">
        <v>0</v>
      </c>
      <c r="AR1462" s="11">
        <v>7</v>
      </c>
      <c r="AS1462" s="11">
        <v>16</v>
      </c>
      <c r="AT1462" s="11">
        <v>23</v>
      </c>
      <c r="AU1462" s="11">
        <v>53</v>
      </c>
      <c r="AV1462" s="11">
        <v>0</v>
      </c>
      <c r="AW1462" s="11">
        <v>8</v>
      </c>
      <c r="AX1462" s="11">
        <v>28</v>
      </c>
      <c r="AY1462" s="11">
        <v>0</v>
      </c>
      <c r="AZ1462" s="13">
        <v>318</v>
      </c>
      <c r="BA1462" s="13">
        <v>303</v>
      </c>
      <c r="BB1462" s="14" t="s">
        <v>7820</v>
      </c>
      <c r="BC1462" s="14" t="s">
        <v>7820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5" t="s">
        <v>7821</v>
      </c>
      <c r="BN1462" s="14" t="s">
        <v>7820</v>
      </c>
      <c r="BO1462" s="14">
        <v>1</v>
      </c>
      <c r="BP1462" s="14" t="s">
        <v>7820</v>
      </c>
      <c r="BQ1462" s="14">
        <v>2000</v>
      </c>
      <c r="BR1462" s="14">
        <v>8</v>
      </c>
      <c r="BS1462" s="14">
        <v>20</v>
      </c>
      <c r="BT1462" s="14">
        <v>7</v>
      </c>
      <c r="BU1462" s="14">
        <v>3</v>
      </c>
      <c r="BV1462" s="14" t="s">
        <v>7820</v>
      </c>
      <c r="BW1462" s="14" t="s">
        <v>7820</v>
      </c>
      <c r="BX1462" s="14" t="s">
        <v>7820</v>
      </c>
      <c r="BY1462" s="15">
        <v>5</v>
      </c>
      <c r="BZ1462" s="14">
        <v>22</v>
      </c>
      <c r="CA1462" s="14">
        <v>6</v>
      </c>
      <c r="CB1462" s="14">
        <v>10590</v>
      </c>
      <c r="CC1462" s="14">
        <v>6000</v>
      </c>
      <c r="CD1462" s="14">
        <v>18</v>
      </c>
      <c r="CE1462" s="14">
        <v>95</v>
      </c>
      <c r="CF1462" s="14">
        <v>47</v>
      </c>
      <c r="CG1462" s="14">
        <v>8</v>
      </c>
      <c r="CH1462" s="14" t="s">
        <v>7820</v>
      </c>
      <c r="CI1462" s="14">
        <v>7</v>
      </c>
      <c r="CJ1462" s="14">
        <v>197</v>
      </c>
      <c r="CK1462" s="15">
        <v>1</v>
      </c>
      <c r="CL1462" s="14">
        <v>72</v>
      </c>
      <c r="CM1462" s="14">
        <v>11</v>
      </c>
      <c r="CN1462" s="14">
        <v>22590</v>
      </c>
      <c r="CO1462" s="14">
        <v>9000</v>
      </c>
      <c r="CP1462" s="14">
        <v>38</v>
      </c>
      <c r="CQ1462" s="14">
        <v>195</v>
      </c>
      <c r="CR1462" s="14">
        <v>72</v>
      </c>
      <c r="CS1462" s="14">
        <v>13</v>
      </c>
      <c r="CT1462" s="14" t="s">
        <v>7820</v>
      </c>
      <c r="CU1462" s="14">
        <v>17</v>
      </c>
      <c r="CV1462" s="14">
        <v>447</v>
      </c>
      <c r="CW1462" s="15">
        <v>1</v>
      </c>
      <c r="CX1462" s="15" t="s">
        <v>7821</v>
      </c>
      <c r="CY1462" s="15" t="s">
        <v>7821</v>
      </c>
      <c r="CZ1462" s="15" t="s">
        <v>7828</v>
      </c>
      <c r="DA1462" s="15" t="s">
        <v>7828</v>
      </c>
    </row>
    <row r="1463" spans="1:105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2</v>
      </c>
      <c r="Q1463" s="12">
        <v>7000</v>
      </c>
      <c r="R1463" s="12">
        <v>0</v>
      </c>
      <c r="S1463" s="12">
        <v>0</v>
      </c>
      <c r="T1463" s="11">
        <v>2</v>
      </c>
      <c r="U1463" s="11">
        <v>7000</v>
      </c>
      <c r="V1463" s="11">
        <v>23</v>
      </c>
      <c r="W1463" s="12">
        <v>5000</v>
      </c>
      <c r="X1463" s="11">
        <v>50</v>
      </c>
      <c r="Y1463" s="11">
        <v>25</v>
      </c>
      <c r="Z1463" s="12">
        <v>107</v>
      </c>
      <c r="AA1463" s="12">
        <v>0</v>
      </c>
      <c r="AB1463" s="12">
        <v>107</v>
      </c>
      <c r="AC1463" s="12">
        <v>2642</v>
      </c>
      <c r="AD1463" s="12">
        <v>5</v>
      </c>
      <c r="AE1463" s="12">
        <v>0</v>
      </c>
      <c r="AF1463" s="11">
        <v>5</v>
      </c>
      <c r="AG1463" s="12">
        <v>80</v>
      </c>
      <c r="AH1463" s="12">
        <v>0</v>
      </c>
      <c r="AI1463" s="12">
        <v>0</v>
      </c>
      <c r="AJ1463" s="12" t="s">
        <v>7823</v>
      </c>
      <c r="AK1463" s="11">
        <v>112</v>
      </c>
      <c r="AL1463" s="12">
        <v>2722</v>
      </c>
      <c r="AM1463" s="11">
        <v>56</v>
      </c>
      <c r="AN1463" s="12" t="s">
        <v>7824</v>
      </c>
      <c r="AO1463" s="12">
        <v>10</v>
      </c>
      <c r="AP1463" s="12">
        <v>11</v>
      </c>
      <c r="AQ1463" s="12">
        <v>0</v>
      </c>
      <c r="AR1463" s="11">
        <v>6</v>
      </c>
      <c r="AS1463" s="11">
        <v>24</v>
      </c>
      <c r="AT1463" s="11">
        <v>30</v>
      </c>
      <c r="AU1463" s="11">
        <v>51</v>
      </c>
      <c r="AV1463" s="11">
        <v>0</v>
      </c>
      <c r="AW1463" s="11">
        <v>0</v>
      </c>
      <c r="AX1463" s="11">
        <v>1</v>
      </c>
      <c r="AY1463" s="11">
        <v>0</v>
      </c>
      <c r="AZ1463" s="13">
        <v>284</v>
      </c>
      <c r="BA1463" s="13">
        <v>259</v>
      </c>
      <c r="BB1463" s="14" t="s">
        <v>7820</v>
      </c>
      <c r="BC1463" s="14" t="s">
        <v>7820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5" t="s">
        <v>7821</v>
      </c>
      <c r="BN1463" s="14" t="s">
        <v>7820</v>
      </c>
      <c r="BO1463" s="14">
        <v>3</v>
      </c>
      <c r="BP1463" s="14">
        <v>5000</v>
      </c>
      <c r="BQ1463" s="14" t="s">
        <v>7820</v>
      </c>
      <c r="BR1463" s="14">
        <v>5</v>
      </c>
      <c r="BS1463" s="14" t="s">
        <v>7820</v>
      </c>
      <c r="BT1463" s="14">
        <v>9</v>
      </c>
      <c r="BU1463" s="14" t="s">
        <v>7820</v>
      </c>
      <c r="BV1463" s="14" t="s">
        <v>7820</v>
      </c>
      <c r="BW1463" s="14" t="s">
        <v>7820</v>
      </c>
      <c r="BX1463" s="14">
        <v>41</v>
      </c>
      <c r="BY1463" s="15">
        <v>6</v>
      </c>
      <c r="BZ1463" s="14">
        <v>47</v>
      </c>
      <c r="CA1463" s="14">
        <v>8</v>
      </c>
      <c r="CB1463" s="14">
        <v>17000</v>
      </c>
      <c r="CC1463" s="14">
        <v>4000</v>
      </c>
      <c r="CD1463" s="14">
        <v>15</v>
      </c>
      <c r="CE1463" s="14">
        <v>38</v>
      </c>
      <c r="CF1463" s="14">
        <v>49</v>
      </c>
      <c r="CG1463" s="14">
        <v>5</v>
      </c>
      <c r="CH1463" s="14">
        <v>4</v>
      </c>
      <c r="CI1463" s="14" t="s">
        <v>7820</v>
      </c>
      <c r="CJ1463" s="14">
        <v>241</v>
      </c>
      <c r="CK1463" s="15">
        <v>1</v>
      </c>
      <c r="CL1463" s="14">
        <v>97</v>
      </c>
      <c r="CM1463" s="14">
        <v>13</v>
      </c>
      <c r="CN1463" s="14">
        <v>29000</v>
      </c>
      <c r="CO1463" s="14">
        <v>7000</v>
      </c>
      <c r="CP1463" s="14">
        <v>35</v>
      </c>
      <c r="CQ1463" s="14">
        <v>138</v>
      </c>
      <c r="CR1463" s="14">
        <v>74</v>
      </c>
      <c r="CS1463" s="14">
        <v>10</v>
      </c>
      <c r="CT1463" s="14">
        <v>9</v>
      </c>
      <c r="CU1463" s="14">
        <v>10</v>
      </c>
      <c r="CV1463" s="14">
        <v>491</v>
      </c>
      <c r="CW1463" s="15">
        <v>0</v>
      </c>
      <c r="CX1463" s="15" t="s">
        <v>7821</v>
      </c>
      <c r="CY1463" s="15" t="s">
        <v>7821</v>
      </c>
      <c r="CZ1463" s="15" t="s">
        <v>7828</v>
      </c>
      <c r="DA1463" s="15" t="s">
        <v>7828</v>
      </c>
    </row>
    <row r="1464" spans="1:105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81</v>
      </c>
      <c r="P1464" s="12">
        <v>3</v>
      </c>
      <c r="Q1464" s="12">
        <v>27300</v>
      </c>
      <c r="R1464" s="12">
        <v>0</v>
      </c>
      <c r="S1464" s="12">
        <v>0</v>
      </c>
      <c r="T1464" s="11">
        <v>3</v>
      </c>
      <c r="U1464" s="11">
        <v>27300</v>
      </c>
      <c r="V1464" s="11">
        <v>91</v>
      </c>
      <c r="W1464" s="12">
        <v>5050</v>
      </c>
      <c r="X1464" s="11">
        <v>50</v>
      </c>
      <c r="Y1464" s="11">
        <v>25</v>
      </c>
      <c r="Z1464" s="12">
        <v>155</v>
      </c>
      <c r="AA1464" s="12">
        <v>8</v>
      </c>
      <c r="AB1464" s="12">
        <v>147</v>
      </c>
      <c r="AC1464" s="12">
        <v>3689</v>
      </c>
      <c r="AD1464" s="12">
        <v>8</v>
      </c>
      <c r="AE1464" s="12">
        <v>0</v>
      </c>
      <c r="AF1464" s="11">
        <v>8</v>
      </c>
      <c r="AG1464" s="12">
        <v>520</v>
      </c>
      <c r="AH1464" s="12">
        <v>0</v>
      </c>
      <c r="AI1464" s="12">
        <v>0</v>
      </c>
      <c r="AJ1464" s="12" t="s">
        <v>7823</v>
      </c>
      <c r="AK1464" s="11">
        <v>155</v>
      </c>
      <c r="AL1464" s="12">
        <v>4209</v>
      </c>
      <c r="AM1464" s="11">
        <v>77</v>
      </c>
      <c r="AN1464" s="12" t="s">
        <v>7824</v>
      </c>
      <c r="AO1464" s="12">
        <v>14</v>
      </c>
      <c r="AP1464" s="12">
        <v>15</v>
      </c>
      <c r="AQ1464" s="12">
        <v>0</v>
      </c>
      <c r="AR1464" s="11">
        <v>11</v>
      </c>
      <c r="AS1464" s="11">
        <v>15</v>
      </c>
      <c r="AT1464" s="11">
        <v>26</v>
      </c>
      <c r="AU1464" s="11">
        <v>55</v>
      </c>
      <c r="AV1464" s="11">
        <v>0</v>
      </c>
      <c r="AW1464" s="11">
        <v>9</v>
      </c>
      <c r="AX1464" s="11">
        <v>9</v>
      </c>
      <c r="AY1464" s="11">
        <v>0</v>
      </c>
      <c r="AZ1464" s="13">
        <v>372</v>
      </c>
      <c r="BA1464" s="13">
        <v>347</v>
      </c>
      <c r="BB1464" s="14" t="s">
        <v>7820</v>
      </c>
      <c r="BC1464" s="14" t="s">
        <v>7820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5" t="s">
        <v>7821</v>
      </c>
      <c r="BN1464" s="14">
        <v>19</v>
      </c>
      <c r="BO1464" s="14">
        <v>2</v>
      </c>
      <c r="BP1464" s="14" t="s">
        <v>7820</v>
      </c>
      <c r="BQ1464" s="14" t="s">
        <v>7820</v>
      </c>
      <c r="BR1464" s="14">
        <v>2</v>
      </c>
      <c r="BS1464" s="14" t="s">
        <v>7820</v>
      </c>
      <c r="BT1464" s="14">
        <v>5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5">
        <v>7</v>
      </c>
      <c r="BZ1464" s="14">
        <v>69</v>
      </c>
      <c r="CA1464" s="14">
        <v>7</v>
      </c>
      <c r="CB1464" s="14" t="s">
        <v>7820</v>
      </c>
      <c r="CC1464" s="14">
        <v>3950</v>
      </c>
      <c r="CD1464" s="14">
        <v>12</v>
      </c>
      <c r="CE1464" s="14" t="s">
        <v>7820</v>
      </c>
      <c r="CF1464" s="14">
        <v>45</v>
      </c>
      <c r="CG1464" s="14">
        <v>1</v>
      </c>
      <c r="CH1464" s="14" t="s">
        <v>7820</v>
      </c>
      <c r="CI1464" s="14">
        <v>4</v>
      </c>
      <c r="CJ1464" s="14">
        <v>153</v>
      </c>
      <c r="CK1464" s="15">
        <v>3</v>
      </c>
      <c r="CL1464" s="14">
        <v>119</v>
      </c>
      <c r="CM1464" s="14">
        <v>12</v>
      </c>
      <c r="CN1464" s="14">
        <v>8700</v>
      </c>
      <c r="CO1464" s="14">
        <v>6950</v>
      </c>
      <c r="CP1464" s="14">
        <v>32</v>
      </c>
      <c r="CQ1464" s="14">
        <v>95</v>
      </c>
      <c r="CR1464" s="14">
        <v>70</v>
      </c>
      <c r="CS1464" s="14">
        <v>6</v>
      </c>
      <c r="CT1464" s="14">
        <v>5</v>
      </c>
      <c r="CU1464" s="14">
        <v>14</v>
      </c>
      <c r="CV1464" s="14">
        <v>403</v>
      </c>
      <c r="CW1464" s="15">
        <v>0</v>
      </c>
      <c r="CX1464" s="15" t="s">
        <v>7821</v>
      </c>
      <c r="CY1464" s="15" t="s">
        <v>7821</v>
      </c>
      <c r="CZ1464" s="15" t="s">
        <v>7828</v>
      </c>
      <c r="DA1464" s="15" t="s">
        <v>7828</v>
      </c>
    </row>
    <row r="1465" spans="1:105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8</v>
      </c>
      <c r="Q1465" s="12">
        <v>42118</v>
      </c>
      <c r="R1465" s="12">
        <v>0</v>
      </c>
      <c r="S1465" s="12">
        <v>0</v>
      </c>
      <c r="T1465" s="11">
        <v>8</v>
      </c>
      <c r="U1465" s="11">
        <v>42118</v>
      </c>
      <c r="V1465" s="11">
        <v>140</v>
      </c>
      <c r="W1465" s="12">
        <v>12350</v>
      </c>
      <c r="X1465" s="11">
        <v>123</v>
      </c>
      <c r="Y1465" s="11">
        <v>61</v>
      </c>
      <c r="Z1465" s="12">
        <v>243</v>
      </c>
      <c r="AA1465" s="12">
        <v>12</v>
      </c>
      <c r="AB1465" s="12">
        <v>231</v>
      </c>
      <c r="AC1465" s="12">
        <v>8957</v>
      </c>
      <c r="AD1465" s="12">
        <v>17</v>
      </c>
      <c r="AE1465" s="12">
        <v>0</v>
      </c>
      <c r="AF1465" s="11">
        <v>17</v>
      </c>
      <c r="AG1465" s="12">
        <v>1447</v>
      </c>
      <c r="AH1465" s="12">
        <v>0</v>
      </c>
      <c r="AI1465" s="12">
        <v>0</v>
      </c>
      <c r="AJ1465" s="12" t="s">
        <v>7823</v>
      </c>
      <c r="AK1465" s="11">
        <v>248</v>
      </c>
      <c r="AL1465" s="12">
        <v>10404</v>
      </c>
      <c r="AM1465" s="11">
        <v>124</v>
      </c>
      <c r="AN1465" s="12" t="s">
        <v>7824</v>
      </c>
      <c r="AO1465" s="12">
        <v>34</v>
      </c>
      <c r="AP1465" s="12">
        <v>33</v>
      </c>
      <c r="AQ1465" s="12">
        <v>0</v>
      </c>
      <c r="AR1465" s="11">
        <v>9</v>
      </c>
      <c r="AS1465" s="11">
        <v>16</v>
      </c>
      <c r="AT1465" s="11">
        <v>25</v>
      </c>
      <c r="AU1465" s="11">
        <v>92</v>
      </c>
      <c r="AV1465" s="11">
        <v>0</v>
      </c>
      <c r="AW1465" s="11">
        <v>5</v>
      </c>
      <c r="AX1465" s="11">
        <v>7</v>
      </c>
      <c r="AY1465" s="11">
        <v>0</v>
      </c>
      <c r="AZ1465" s="13">
        <v>639</v>
      </c>
      <c r="BA1465" s="13">
        <v>577</v>
      </c>
      <c r="BB1465" s="14" t="s">
        <v>7820</v>
      </c>
      <c r="BC1465" s="14" t="s">
        <v>7820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5" t="s">
        <v>7821</v>
      </c>
      <c r="BN1465" s="14" t="s">
        <v>7820</v>
      </c>
      <c r="BO1465" s="14" t="s">
        <v>7820</v>
      </c>
      <c r="BP1465" s="14" t="s">
        <v>7820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5" t="s">
        <v>7822</v>
      </c>
      <c r="BZ1465" s="14">
        <v>2</v>
      </c>
      <c r="CA1465" s="14">
        <v>2</v>
      </c>
      <c r="CB1465" s="14" t="s">
        <v>7820</v>
      </c>
      <c r="CC1465" s="14" t="s">
        <v>7820</v>
      </c>
      <c r="CD1465" s="14">
        <v>3</v>
      </c>
      <c r="CE1465" s="14" t="s">
        <v>7820</v>
      </c>
      <c r="CF1465" s="14">
        <v>8</v>
      </c>
      <c r="CG1465" s="14" t="s">
        <v>7820</v>
      </c>
      <c r="CH1465" s="14" t="s">
        <v>7820</v>
      </c>
      <c r="CI1465" s="14">
        <v>5</v>
      </c>
      <c r="CJ1465" s="14" t="s">
        <v>7820</v>
      </c>
      <c r="CK1465" s="15">
        <v>6</v>
      </c>
      <c r="CL1465" s="14">
        <v>52</v>
      </c>
      <c r="CM1465" s="14">
        <v>7</v>
      </c>
      <c r="CN1465" s="14" t="s">
        <v>7820</v>
      </c>
      <c r="CO1465" s="14" t="s">
        <v>7820</v>
      </c>
      <c r="CP1465" s="14">
        <v>23</v>
      </c>
      <c r="CQ1465" s="14">
        <v>2</v>
      </c>
      <c r="CR1465" s="14">
        <v>33</v>
      </c>
      <c r="CS1465" s="14" t="s">
        <v>7820</v>
      </c>
      <c r="CT1465" s="14" t="s">
        <v>7820</v>
      </c>
      <c r="CU1465" s="14">
        <v>15</v>
      </c>
      <c r="CV1465" s="14">
        <v>173</v>
      </c>
      <c r="CW1465" s="15">
        <v>4</v>
      </c>
      <c r="CX1465" s="15" t="s">
        <v>7821</v>
      </c>
      <c r="CY1465" s="15" t="s">
        <v>7822</v>
      </c>
      <c r="CZ1465" s="15" t="s">
        <v>7822</v>
      </c>
      <c r="DA1465" s="15" t="s">
        <v>7822</v>
      </c>
    </row>
    <row r="1466" spans="1:105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4</v>
      </c>
      <c r="Q1466" s="12">
        <v>17346</v>
      </c>
      <c r="R1466" s="12">
        <v>0</v>
      </c>
      <c r="S1466" s="12">
        <v>0</v>
      </c>
      <c r="T1466" s="11">
        <v>4</v>
      </c>
      <c r="U1466" s="11">
        <v>17346</v>
      </c>
      <c r="V1466" s="11">
        <v>57</v>
      </c>
      <c r="W1466" s="12">
        <v>2710</v>
      </c>
      <c r="X1466" s="11">
        <v>27</v>
      </c>
      <c r="Y1466" s="11">
        <v>13</v>
      </c>
      <c r="Z1466" s="12">
        <v>118</v>
      </c>
      <c r="AA1466" s="12">
        <v>6</v>
      </c>
      <c r="AB1466" s="12">
        <v>112</v>
      </c>
      <c r="AC1466" s="12">
        <v>3953</v>
      </c>
      <c r="AD1466" s="12">
        <v>4</v>
      </c>
      <c r="AE1466" s="12">
        <v>0</v>
      </c>
      <c r="AF1466" s="11">
        <v>4</v>
      </c>
      <c r="AG1466" s="12">
        <v>535</v>
      </c>
      <c r="AH1466" s="12">
        <v>0</v>
      </c>
      <c r="AI1466" s="12">
        <v>0</v>
      </c>
      <c r="AJ1466" s="12" t="s">
        <v>7823</v>
      </c>
      <c r="AK1466" s="11">
        <v>116</v>
      </c>
      <c r="AL1466" s="12">
        <v>4488</v>
      </c>
      <c r="AM1466" s="11">
        <v>58</v>
      </c>
      <c r="AN1466" s="12" t="s">
        <v>7824</v>
      </c>
      <c r="AO1466" s="12">
        <v>12</v>
      </c>
      <c r="AP1466" s="12">
        <v>16</v>
      </c>
      <c r="AQ1466" s="12">
        <v>0</v>
      </c>
      <c r="AR1466" s="11">
        <v>10</v>
      </c>
      <c r="AS1466" s="11">
        <v>21</v>
      </c>
      <c r="AT1466" s="11">
        <v>31</v>
      </c>
      <c r="AU1466" s="11">
        <v>59</v>
      </c>
      <c r="AV1466" s="11">
        <v>15</v>
      </c>
      <c r="AW1466" s="11">
        <v>15</v>
      </c>
      <c r="AX1466" s="11">
        <v>18</v>
      </c>
      <c r="AY1466" s="11">
        <v>0</v>
      </c>
      <c r="AZ1466" s="13">
        <v>353</v>
      </c>
      <c r="BA1466" s="13">
        <v>339</v>
      </c>
      <c r="BB1466" s="14" t="s">
        <v>7820</v>
      </c>
      <c r="BC1466" s="14" t="s">
        <v>7820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5" t="s">
        <v>7821</v>
      </c>
      <c r="BN1466" s="14" t="s">
        <v>7820</v>
      </c>
      <c r="BO1466" s="14">
        <v>1</v>
      </c>
      <c r="BP1466" s="14" t="s">
        <v>7820</v>
      </c>
      <c r="BQ1466" s="14">
        <v>2290</v>
      </c>
      <c r="BR1466" s="14">
        <v>6</v>
      </c>
      <c r="BS1466" s="14" t="s">
        <v>7820</v>
      </c>
      <c r="BT1466" s="14">
        <v>1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5">
        <v>7</v>
      </c>
      <c r="BZ1466" s="14">
        <v>46</v>
      </c>
      <c r="CA1466" s="14">
        <v>6</v>
      </c>
      <c r="CB1466" s="14">
        <v>6654</v>
      </c>
      <c r="CC1466" s="14">
        <v>6290</v>
      </c>
      <c r="CD1466" s="14">
        <v>16</v>
      </c>
      <c r="CE1466" s="14">
        <v>34</v>
      </c>
      <c r="CF1466" s="14">
        <v>41</v>
      </c>
      <c r="CG1466" s="14">
        <v>3</v>
      </c>
      <c r="CH1466" s="14" t="s">
        <v>7820</v>
      </c>
      <c r="CI1466" s="14" t="s">
        <v>7820</v>
      </c>
      <c r="CJ1466" s="14">
        <v>161</v>
      </c>
      <c r="CK1466" s="15">
        <v>2</v>
      </c>
      <c r="CL1466" s="14">
        <v>96</v>
      </c>
      <c r="CM1466" s="14">
        <v>11</v>
      </c>
      <c r="CN1466" s="14">
        <v>18654</v>
      </c>
      <c r="CO1466" s="14">
        <v>9290</v>
      </c>
      <c r="CP1466" s="14">
        <v>36</v>
      </c>
      <c r="CQ1466" s="14">
        <v>134</v>
      </c>
      <c r="CR1466" s="14">
        <v>66</v>
      </c>
      <c r="CS1466" s="14">
        <v>8</v>
      </c>
      <c r="CT1466" s="14">
        <v>4</v>
      </c>
      <c r="CU1466" s="14">
        <v>9</v>
      </c>
      <c r="CV1466" s="14">
        <v>411</v>
      </c>
      <c r="CW1466" s="15">
        <v>0</v>
      </c>
      <c r="CX1466" s="15" t="s">
        <v>7821</v>
      </c>
      <c r="CY1466" s="15" t="s">
        <v>7821</v>
      </c>
      <c r="CZ1466" s="15" t="s">
        <v>7828</v>
      </c>
      <c r="DA1466" s="15" t="s">
        <v>7828</v>
      </c>
    </row>
    <row r="1467" spans="1:105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3</v>
      </c>
      <c r="Q1467" s="12">
        <v>22203</v>
      </c>
      <c r="R1467" s="12">
        <v>0</v>
      </c>
      <c r="S1467" s="12">
        <v>0</v>
      </c>
      <c r="T1467" s="11">
        <v>3</v>
      </c>
      <c r="U1467" s="11">
        <v>22203</v>
      </c>
      <c r="V1467" s="11">
        <v>74</v>
      </c>
      <c r="W1467" s="12">
        <v>1500</v>
      </c>
      <c r="X1467" s="11">
        <v>15</v>
      </c>
      <c r="Y1467" s="11">
        <v>7</v>
      </c>
      <c r="Z1467" s="12">
        <v>75</v>
      </c>
      <c r="AA1467" s="12">
        <v>11</v>
      </c>
      <c r="AB1467" s="12">
        <v>64</v>
      </c>
      <c r="AC1467" s="12">
        <v>1722</v>
      </c>
      <c r="AD1467" s="12">
        <v>2</v>
      </c>
      <c r="AE1467" s="12">
        <v>0</v>
      </c>
      <c r="AF1467" s="11">
        <v>2</v>
      </c>
      <c r="AG1467" s="12">
        <v>50</v>
      </c>
      <c r="AH1467" s="12">
        <v>0</v>
      </c>
      <c r="AI1467" s="12">
        <v>0</v>
      </c>
      <c r="AJ1467" s="12" t="s">
        <v>7823</v>
      </c>
      <c r="AK1467" s="11">
        <v>66</v>
      </c>
      <c r="AL1467" s="12">
        <v>1772</v>
      </c>
      <c r="AM1467" s="11">
        <v>33</v>
      </c>
      <c r="AN1467" s="12" t="s">
        <v>7839</v>
      </c>
      <c r="AO1467" s="12">
        <v>9</v>
      </c>
      <c r="AP1467" s="12">
        <v>11</v>
      </c>
      <c r="AQ1467" s="12">
        <v>0</v>
      </c>
      <c r="AR1467" s="11">
        <v>6</v>
      </c>
      <c r="AS1467" s="11">
        <v>6</v>
      </c>
      <c r="AT1467" s="11">
        <v>12</v>
      </c>
      <c r="AU1467" s="11">
        <v>32</v>
      </c>
      <c r="AV1467" s="11">
        <v>0</v>
      </c>
      <c r="AW1467" s="11">
        <v>3</v>
      </c>
      <c r="AX1467" s="11">
        <v>63</v>
      </c>
      <c r="AY1467" s="11">
        <v>0</v>
      </c>
      <c r="AZ1467" s="13">
        <v>299</v>
      </c>
      <c r="BA1467" s="13">
        <v>291</v>
      </c>
      <c r="BB1467" s="14" t="s">
        <v>7820</v>
      </c>
      <c r="BC1467" s="14" t="s">
        <v>7820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5" t="s">
        <v>7821</v>
      </c>
      <c r="BN1467" s="14">
        <v>21</v>
      </c>
      <c r="BO1467" s="14">
        <v>2</v>
      </c>
      <c r="BP1467" s="14" t="s">
        <v>7820</v>
      </c>
      <c r="BQ1467" s="14">
        <v>3500</v>
      </c>
      <c r="BR1467" s="14">
        <v>8</v>
      </c>
      <c r="BS1467" s="14">
        <v>9</v>
      </c>
      <c r="BT1467" s="14">
        <v>28</v>
      </c>
      <c r="BU1467" s="14">
        <v>1</v>
      </c>
      <c r="BV1467" s="14" t="s">
        <v>7820</v>
      </c>
      <c r="BW1467" s="14">
        <v>8</v>
      </c>
      <c r="BX1467" s="14">
        <v>9</v>
      </c>
      <c r="BY1467" s="15">
        <v>2</v>
      </c>
      <c r="BZ1467" s="14">
        <v>71</v>
      </c>
      <c r="CA1467" s="14">
        <v>7</v>
      </c>
      <c r="CB1467" s="14">
        <v>1797</v>
      </c>
      <c r="CC1467" s="14">
        <v>7500</v>
      </c>
      <c r="CD1467" s="14">
        <v>18</v>
      </c>
      <c r="CE1467" s="14">
        <v>84</v>
      </c>
      <c r="CF1467" s="14">
        <v>68</v>
      </c>
      <c r="CG1467" s="14">
        <v>6</v>
      </c>
      <c r="CH1467" s="14">
        <v>4</v>
      </c>
      <c r="CI1467" s="14">
        <v>18</v>
      </c>
      <c r="CJ1467" s="14">
        <v>209</v>
      </c>
      <c r="CK1467" s="15">
        <v>0</v>
      </c>
      <c r="CL1467" s="14">
        <v>121</v>
      </c>
      <c r="CM1467" s="14">
        <v>12</v>
      </c>
      <c r="CN1467" s="14">
        <v>13797</v>
      </c>
      <c r="CO1467" s="14">
        <v>10500</v>
      </c>
      <c r="CP1467" s="14">
        <v>38</v>
      </c>
      <c r="CQ1467" s="14">
        <v>184</v>
      </c>
      <c r="CR1467" s="14">
        <v>93</v>
      </c>
      <c r="CS1467" s="14">
        <v>11</v>
      </c>
      <c r="CT1467" s="14">
        <v>9</v>
      </c>
      <c r="CU1467" s="14">
        <v>28</v>
      </c>
      <c r="CV1467" s="14">
        <v>459</v>
      </c>
      <c r="CW1467" s="15">
        <v>0</v>
      </c>
      <c r="CX1467" s="15" t="s">
        <v>7821</v>
      </c>
      <c r="CY1467" s="15" t="s">
        <v>7821</v>
      </c>
      <c r="CZ1467" s="15" t="s">
        <v>7828</v>
      </c>
      <c r="DA1467" s="15" t="s">
        <v>7828</v>
      </c>
    </row>
    <row r="1468" spans="1:105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9</v>
      </c>
      <c r="Q1468" s="12">
        <v>38546</v>
      </c>
      <c r="R1468" s="12">
        <v>0</v>
      </c>
      <c r="S1468" s="12">
        <v>0</v>
      </c>
      <c r="T1468" s="11">
        <v>9</v>
      </c>
      <c r="U1468" s="11">
        <v>38546</v>
      </c>
      <c r="V1468" s="11">
        <v>128</v>
      </c>
      <c r="W1468" s="12">
        <v>3000</v>
      </c>
      <c r="X1468" s="11">
        <v>30</v>
      </c>
      <c r="Y1468" s="11">
        <v>15</v>
      </c>
      <c r="Z1468" s="12">
        <v>69</v>
      </c>
      <c r="AA1468" s="12">
        <v>6</v>
      </c>
      <c r="AB1468" s="12">
        <v>63</v>
      </c>
      <c r="AC1468" s="12">
        <v>1729</v>
      </c>
      <c r="AD1468" s="12">
        <v>34</v>
      </c>
      <c r="AE1468" s="12">
        <v>0</v>
      </c>
      <c r="AF1468" s="11">
        <v>34</v>
      </c>
      <c r="AG1468" s="12">
        <v>1404</v>
      </c>
      <c r="AH1468" s="12">
        <v>0</v>
      </c>
      <c r="AI1468" s="12">
        <v>0</v>
      </c>
      <c r="AJ1468" s="12" t="s">
        <v>7823</v>
      </c>
      <c r="AK1468" s="11">
        <v>97</v>
      </c>
      <c r="AL1468" s="12">
        <v>3133</v>
      </c>
      <c r="AM1468" s="11">
        <v>48</v>
      </c>
      <c r="AN1468" s="12" t="s">
        <v>7838</v>
      </c>
      <c r="AO1468" s="12">
        <v>19</v>
      </c>
      <c r="AP1468" s="12">
        <v>22</v>
      </c>
      <c r="AQ1468" s="12">
        <v>0</v>
      </c>
      <c r="AR1468" s="11">
        <v>26</v>
      </c>
      <c r="AS1468" s="11">
        <v>43</v>
      </c>
      <c r="AT1468" s="11">
        <v>69</v>
      </c>
      <c r="AU1468" s="11">
        <v>110</v>
      </c>
      <c r="AV1468" s="11">
        <v>0</v>
      </c>
      <c r="AW1468" s="11">
        <v>21</v>
      </c>
      <c r="AX1468" s="11">
        <v>3</v>
      </c>
      <c r="AY1468" s="11">
        <v>0</v>
      </c>
      <c r="AZ1468" s="13">
        <v>553</v>
      </c>
      <c r="BA1468" s="13">
        <v>538</v>
      </c>
      <c r="BB1468" s="14" t="s">
        <v>7820</v>
      </c>
      <c r="BC1468" s="14" t="s">
        <v>7820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5" t="s">
        <v>7821</v>
      </c>
      <c r="BN1468" s="14" t="s">
        <v>7820</v>
      </c>
      <c r="BO1468" s="14" t="s">
        <v>7820</v>
      </c>
      <c r="BP1468" s="14" t="s">
        <v>7820</v>
      </c>
      <c r="BQ1468" s="14">
        <v>2000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5">
        <v>10</v>
      </c>
      <c r="BZ1468" s="14" t="s">
        <v>7820</v>
      </c>
      <c r="CA1468" s="14">
        <v>1</v>
      </c>
      <c r="CB1468" s="14" t="s">
        <v>7820</v>
      </c>
      <c r="CC1468" s="14">
        <v>6000</v>
      </c>
      <c r="CD1468" s="14" t="s">
        <v>7820</v>
      </c>
      <c r="CE1468" s="14">
        <v>53</v>
      </c>
      <c r="CF1468" s="14" t="s">
        <v>7820</v>
      </c>
      <c r="CG1468" s="14" t="s">
        <v>7820</v>
      </c>
      <c r="CH1468" s="14" t="s">
        <v>7820</v>
      </c>
      <c r="CI1468" s="14" t="s">
        <v>7820</v>
      </c>
      <c r="CJ1468" s="14" t="s">
        <v>7820</v>
      </c>
      <c r="CK1468" s="15">
        <v>8</v>
      </c>
      <c r="CL1468" s="14" t="s">
        <v>7820</v>
      </c>
      <c r="CM1468" s="14">
        <v>6</v>
      </c>
      <c r="CN1468" s="14" t="s">
        <v>7820</v>
      </c>
      <c r="CO1468" s="14">
        <v>9000</v>
      </c>
      <c r="CP1468" s="14">
        <v>6</v>
      </c>
      <c r="CQ1468" s="14">
        <v>153</v>
      </c>
      <c r="CR1468" s="14">
        <v>15</v>
      </c>
      <c r="CS1468" s="14">
        <v>1</v>
      </c>
      <c r="CT1468" s="14" t="s">
        <v>7820</v>
      </c>
      <c r="CU1468" s="14" t="s">
        <v>7820</v>
      </c>
      <c r="CV1468" s="14">
        <v>212</v>
      </c>
      <c r="CW1468" s="15">
        <v>4</v>
      </c>
      <c r="CX1468" s="15" t="s">
        <v>7822</v>
      </c>
      <c r="CY1468" s="15" t="s">
        <v>7822</v>
      </c>
      <c r="CZ1468" s="15" t="s">
        <v>7828</v>
      </c>
      <c r="DA1468" s="15" t="s">
        <v>7828</v>
      </c>
    </row>
    <row r="1469" spans="1:105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113</v>
      </c>
      <c r="P1469" s="12">
        <v>8</v>
      </c>
      <c r="Q1469" s="12">
        <v>22119</v>
      </c>
      <c r="R1469" s="12">
        <v>0</v>
      </c>
      <c r="S1469" s="12">
        <v>0</v>
      </c>
      <c r="T1469" s="11">
        <v>8</v>
      </c>
      <c r="U1469" s="11">
        <v>22119</v>
      </c>
      <c r="V1469" s="11">
        <v>73</v>
      </c>
      <c r="W1469" s="12">
        <v>1500</v>
      </c>
      <c r="X1469" s="11">
        <v>15</v>
      </c>
      <c r="Y1469" s="11">
        <v>7</v>
      </c>
      <c r="Z1469" s="12">
        <v>52</v>
      </c>
      <c r="AA1469" s="12">
        <v>11</v>
      </c>
      <c r="AB1469" s="12">
        <v>41</v>
      </c>
      <c r="AC1469" s="12">
        <v>851</v>
      </c>
      <c r="AD1469" s="12">
        <v>2</v>
      </c>
      <c r="AE1469" s="12">
        <v>0</v>
      </c>
      <c r="AF1469" s="11">
        <v>2</v>
      </c>
      <c r="AG1469" s="12">
        <v>104</v>
      </c>
      <c r="AH1469" s="12">
        <v>1</v>
      </c>
      <c r="AI1469" s="12">
        <v>183</v>
      </c>
      <c r="AJ1469" s="12" t="s">
        <v>7818</v>
      </c>
      <c r="AK1469" s="11">
        <v>44</v>
      </c>
      <c r="AL1469" s="12">
        <v>1138</v>
      </c>
      <c r="AM1469" s="11">
        <v>22</v>
      </c>
      <c r="AN1469" s="12" t="s">
        <v>7833</v>
      </c>
      <c r="AO1469" s="12">
        <v>10</v>
      </c>
      <c r="AP1469" s="12">
        <v>7</v>
      </c>
      <c r="AQ1469" s="12">
        <v>0</v>
      </c>
      <c r="AR1469" s="11">
        <v>10</v>
      </c>
      <c r="AS1469" s="11">
        <v>11</v>
      </c>
      <c r="AT1469" s="11">
        <v>21</v>
      </c>
      <c r="AU1469" s="11">
        <v>38</v>
      </c>
      <c r="AV1469" s="11">
        <v>28</v>
      </c>
      <c r="AW1469" s="11">
        <v>0</v>
      </c>
      <c r="AX1469" s="11">
        <v>2</v>
      </c>
      <c r="AY1469" s="11">
        <v>0</v>
      </c>
      <c r="AZ1469" s="13">
        <v>291</v>
      </c>
      <c r="BA1469" s="13">
        <v>283</v>
      </c>
      <c r="BB1469" s="14" t="s">
        <v>7820</v>
      </c>
      <c r="BC1469" s="14" t="s">
        <v>7820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5" t="s">
        <v>7821</v>
      </c>
      <c r="BN1469" s="14" t="s">
        <v>7820</v>
      </c>
      <c r="BO1469" s="14" t="s">
        <v>7820</v>
      </c>
      <c r="BP1469" s="14" t="s">
        <v>7820</v>
      </c>
      <c r="BQ1469" s="14">
        <v>3500</v>
      </c>
      <c r="BR1469" s="14">
        <v>8</v>
      </c>
      <c r="BS1469" s="14">
        <v>31</v>
      </c>
      <c r="BT1469" s="14">
        <v>22</v>
      </c>
      <c r="BU1469" s="14" t="s">
        <v>7820</v>
      </c>
      <c r="BV1469" s="14">
        <v>3</v>
      </c>
      <c r="BW1469" s="14" t="s">
        <v>7820</v>
      </c>
      <c r="BX1469" s="14">
        <v>17</v>
      </c>
      <c r="BY1469" s="15">
        <v>5</v>
      </c>
      <c r="BZ1469" s="14">
        <v>37</v>
      </c>
      <c r="CA1469" s="14">
        <v>2</v>
      </c>
      <c r="CB1469" s="14">
        <v>1881</v>
      </c>
      <c r="CC1469" s="14">
        <v>7500</v>
      </c>
      <c r="CD1469" s="14">
        <v>18</v>
      </c>
      <c r="CE1469" s="14">
        <v>106</v>
      </c>
      <c r="CF1469" s="14">
        <v>62</v>
      </c>
      <c r="CG1469" s="14">
        <v>5</v>
      </c>
      <c r="CH1469" s="14">
        <v>8</v>
      </c>
      <c r="CI1469" s="14">
        <v>9</v>
      </c>
      <c r="CJ1469" s="14">
        <v>217</v>
      </c>
      <c r="CK1469" s="15">
        <v>0</v>
      </c>
      <c r="CL1469" s="14">
        <v>87</v>
      </c>
      <c r="CM1469" s="14">
        <v>7</v>
      </c>
      <c r="CN1469" s="14">
        <v>13881</v>
      </c>
      <c r="CO1469" s="14">
        <v>10500</v>
      </c>
      <c r="CP1469" s="14">
        <v>38</v>
      </c>
      <c r="CQ1469" s="14">
        <v>206</v>
      </c>
      <c r="CR1469" s="14">
        <v>87</v>
      </c>
      <c r="CS1469" s="14">
        <v>10</v>
      </c>
      <c r="CT1469" s="14">
        <v>13</v>
      </c>
      <c r="CU1469" s="14">
        <v>19</v>
      </c>
      <c r="CV1469" s="14">
        <v>467</v>
      </c>
      <c r="CW1469" s="15">
        <v>0</v>
      </c>
      <c r="CX1469" s="15" t="s">
        <v>7821</v>
      </c>
      <c r="CY1469" s="15" t="s">
        <v>7821</v>
      </c>
      <c r="CZ1469" s="15" t="s">
        <v>7828</v>
      </c>
      <c r="DA1469" s="15" t="s">
        <v>7828</v>
      </c>
    </row>
    <row r="1470" spans="1:105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75</v>
      </c>
      <c r="P1470" s="12">
        <v>4</v>
      </c>
      <c r="Q1470" s="12">
        <v>8832</v>
      </c>
      <c r="R1470" s="12">
        <v>0</v>
      </c>
      <c r="S1470" s="12">
        <v>0</v>
      </c>
      <c r="T1470" s="11">
        <v>4</v>
      </c>
      <c r="U1470" s="11">
        <v>8832</v>
      </c>
      <c r="V1470" s="11">
        <v>29</v>
      </c>
      <c r="W1470" s="12">
        <v>3370</v>
      </c>
      <c r="X1470" s="11">
        <v>33</v>
      </c>
      <c r="Y1470" s="11">
        <v>16</v>
      </c>
      <c r="Z1470" s="12">
        <v>47</v>
      </c>
      <c r="AA1470" s="12">
        <v>5</v>
      </c>
      <c r="AB1470" s="12">
        <v>42</v>
      </c>
      <c r="AC1470" s="12">
        <v>866</v>
      </c>
      <c r="AD1470" s="12">
        <v>2</v>
      </c>
      <c r="AE1470" s="12">
        <v>0</v>
      </c>
      <c r="AF1470" s="11">
        <v>2</v>
      </c>
      <c r="AG1470" s="12">
        <v>0</v>
      </c>
      <c r="AH1470" s="12">
        <v>0</v>
      </c>
      <c r="AI1470" s="12">
        <v>0</v>
      </c>
      <c r="AJ1470" s="12" t="s">
        <v>7823</v>
      </c>
      <c r="AK1470" s="11">
        <v>44</v>
      </c>
      <c r="AL1470" s="12">
        <v>866</v>
      </c>
      <c r="AM1470" s="11">
        <v>22</v>
      </c>
      <c r="AN1470" s="12" t="s">
        <v>7833</v>
      </c>
      <c r="AO1470" s="12">
        <v>10</v>
      </c>
      <c r="AP1470" s="12">
        <v>10</v>
      </c>
      <c r="AQ1470" s="12">
        <v>0</v>
      </c>
      <c r="AR1470" s="11">
        <v>8</v>
      </c>
      <c r="AS1470" s="11">
        <v>9</v>
      </c>
      <c r="AT1470" s="11">
        <v>17</v>
      </c>
      <c r="AU1470" s="11">
        <v>37</v>
      </c>
      <c r="AV1470" s="11">
        <v>0</v>
      </c>
      <c r="AW1470" s="11">
        <v>0</v>
      </c>
      <c r="AX1470" s="11">
        <v>6</v>
      </c>
      <c r="AY1470" s="11">
        <v>0</v>
      </c>
      <c r="AZ1470" s="13">
        <v>202</v>
      </c>
      <c r="BA1470" s="13">
        <v>185</v>
      </c>
      <c r="BB1470" s="14" t="s">
        <v>7820</v>
      </c>
      <c r="BC1470" s="14" t="s">
        <v>7820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5" t="s">
        <v>7821</v>
      </c>
      <c r="BN1470" s="14">
        <v>25</v>
      </c>
      <c r="BO1470" s="14">
        <v>1</v>
      </c>
      <c r="BP1470" s="14">
        <v>3168</v>
      </c>
      <c r="BQ1470" s="14">
        <v>1630</v>
      </c>
      <c r="BR1470" s="14">
        <v>8</v>
      </c>
      <c r="BS1470" s="14">
        <v>31</v>
      </c>
      <c r="BT1470" s="14">
        <v>23</v>
      </c>
      <c r="BU1470" s="14" t="s">
        <v>7820</v>
      </c>
      <c r="BV1470" s="14" t="s">
        <v>7820</v>
      </c>
      <c r="BW1470" s="14">
        <v>3</v>
      </c>
      <c r="BX1470" s="14">
        <v>115</v>
      </c>
      <c r="BY1470" s="15">
        <v>2</v>
      </c>
      <c r="BZ1470" s="14">
        <v>75</v>
      </c>
      <c r="CA1470" s="14">
        <v>6</v>
      </c>
      <c r="CB1470" s="14">
        <v>15168</v>
      </c>
      <c r="CC1470" s="14">
        <v>5630</v>
      </c>
      <c r="CD1470" s="14">
        <v>18</v>
      </c>
      <c r="CE1470" s="14">
        <v>106</v>
      </c>
      <c r="CF1470" s="14">
        <v>63</v>
      </c>
      <c r="CG1470" s="14">
        <v>5</v>
      </c>
      <c r="CH1470" s="14">
        <v>5</v>
      </c>
      <c r="CI1470" s="14">
        <v>13</v>
      </c>
      <c r="CJ1470" s="14">
        <v>315</v>
      </c>
      <c r="CK1470" s="15">
        <v>0</v>
      </c>
      <c r="CL1470" s="14">
        <v>125</v>
      </c>
      <c r="CM1470" s="14">
        <v>11</v>
      </c>
      <c r="CN1470" s="14">
        <v>27168</v>
      </c>
      <c r="CO1470" s="14">
        <v>8630</v>
      </c>
      <c r="CP1470" s="14">
        <v>38</v>
      </c>
      <c r="CQ1470" s="14">
        <v>206</v>
      </c>
      <c r="CR1470" s="14">
        <v>88</v>
      </c>
      <c r="CS1470" s="14">
        <v>10</v>
      </c>
      <c r="CT1470" s="14">
        <v>10</v>
      </c>
      <c r="CU1470" s="14">
        <v>23</v>
      </c>
      <c r="CV1470" s="14">
        <v>565</v>
      </c>
      <c r="CW1470" s="15">
        <v>0</v>
      </c>
      <c r="CX1470" s="15" t="s">
        <v>7821</v>
      </c>
      <c r="CY1470" s="15" t="s">
        <v>7821</v>
      </c>
      <c r="CZ1470" s="15" t="s">
        <v>7828</v>
      </c>
      <c r="DA1470" s="15" t="s">
        <v>7828</v>
      </c>
    </row>
    <row r="1471" spans="1:105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8</v>
      </c>
      <c r="Q1471" s="12">
        <v>27955</v>
      </c>
      <c r="R1471" s="12">
        <v>0</v>
      </c>
      <c r="S1471" s="12">
        <v>0</v>
      </c>
      <c r="T1471" s="11">
        <v>8</v>
      </c>
      <c r="U1471" s="11">
        <v>27955</v>
      </c>
      <c r="V1471" s="11">
        <v>93</v>
      </c>
      <c r="W1471" s="12">
        <v>3000</v>
      </c>
      <c r="X1471" s="11">
        <v>30</v>
      </c>
      <c r="Y1471" s="11">
        <v>15</v>
      </c>
      <c r="Z1471" s="12">
        <v>36</v>
      </c>
      <c r="AA1471" s="12">
        <v>2</v>
      </c>
      <c r="AB1471" s="12">
        <v>34</v>
      </c>
      <c r="AC1471" s="12">
        <v>858</v>
      </c>
      <c r="AD1471" s="12">
        <v>2</v>
      </c>
      <c r="AE1471" s="12">
        <v>0</v>
      </c>
      <c r="AF1471" s="11">
        <v>2</v>
      </c>
      <c r="AG1471" s="12">
        <v>50</v>
      </c>
      <c r="AH1471" s="12">
        <v>1</v>
      </c>
      <c r="AI1471" s="12">
        <v>183</v>
      </c>
      <c r="AJ1471" s="12" t="s">
        <v>7818</v>
      </c>
      <c r="AK1471" s="11">
        <v>37</v>
      </c>
      <c r="AL1471" s="12">
        <v>1091</v>
      </c>
      <c r="AM1471" s="11">
        <v>18</v>
      </c>
      <c r="AN1471" s="12" t="s">
        <v>7833</v>
      </c>
      <c r="AO1471" s="12">
        <v>12</v>
      </c>
      <c r="AP1471" s="12">
        <v>11</v>
      </c>
      <c r="AQ1471" s="12">
        <v>0</v>
      </c>
      <c r="AR1471" s="11">
        <v>9</v>
      </c>
      <c r="AS1471" s="11">
        <v>5</v>
      </c>
      <c r="AT1471" s="11">
        <v>14</v>
      </c>
      <c r="AU1471" s="11">
        <v>37</v>
      </c>
      <c r="AV1471" s="11">
        <v>0</v>
      </c>
      <c r="AW1471" s="11">
        <v>1</v>
      </c>
      <c r="AX1471" s="11">
        <v>10</v>
      </c>
      <c r="AY1471" s="11">
        <v>0</v>
      </c>
      <c r="AZ1471" s="13">
        <v>289</v>
      </c>
      <c r="BA1471" s="13">
        <v>274</v>
      </c>
      <c r="BB1471" s="14" t="s">
        <v>7820</v>
      </c>
      <c r="BC1471" s="14" t="s">
        <v>7820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5" t="s">
        <v>7821</v>
      </c>
      <c r="BN1471" s="14" t="s">
        <v>7820</v>
      </c>
      <c r="BO1471" s="14" t="s">
        <v>7820</v>
      </c>
      <c r="BP1471" s="14" t="s">
        <v>7820</v>
      </c>
      <c r="BQ1471" s="14">
        <v>2000</v>
      </c>
      <c r="BR1471" s="14">
        <v>8</v>
      </c>
      <c r="BS1471" s="14">
        <v>38</v>
      </c>
      <c r="BT1471" s="14">
        <v>23</v>
      </c>
      <c r="BU1471" s="14" t="s">
        <v>7820</v>
      </c>
      <c r="BV1471" s="14" t="s">
        <v>7820</v>
      </c>
      <c r="BW1471" s="14">
        <v>6</v>
      </c>
      <c r="BX1471" s="14">
        <v>26</v>
      </c>
      <c r="BY1471" s="15">
        <v>5</v>
      </c>
      <c r="BZ1471" s="14">
        <v>50</v>
      </c>
      <c r="CA1471" s="14">
        <v>2</v>
      </c>
      <c r="CB1471" s="14" t="s">
        <v>7820</v>
      </c>
      <c r="CC1471" s="14">
        <v>6000</v>
      </c>
      <c r="CD1471" s="14">
        <v>18</v>
      </c>
      <c r="CE1471" s="14">
        <v>113</v>
      </c>
      <c r="CF1471" s="14">
        <v>63</v>
      </c>
      <c r="CG1471" s="14">
        <v>3</v>
      </c>
      <c r="CH1471" s="14">
        <v>4</v>
      </c>
      <c r="CI1471" s="14">
        <v>16</v>
      </c>
      <c r="CJ1471" s="14">
        <v>226</v>
      </c>
      <c r="CK1471" s="15">
        <v>1</v>
      </c>
      <c r="CL1471" s="14">
        <v>100</v>
      </c>
      <c r="CM1471" s="14">
        <v>7</v>
      </c>
      <c r="CN1471" s="14">
        <v>8045</v>
      </c>
      <c r="CO1471" s="14">
        <v>9000</v>
      </c>
      <c r="CP1471" s="14">
        <v>38</v>
      </c>
      <c r="CQ1471" s="14">
        <v>213</v>
      </c>
      <c r="CR1471" s="14">
        <v>88</v>
      </c>
      <c r="CS1471" s="14">
        <v>8</v>
      </c>
      <c r="CT1471" s="14">
        <v>9</v>
      </c>
      <c r="CU1471" s="14">
        <v>26</v>
      </c>
      <c r="CV1471" s="14">
        <v>476</v>
      </c>
      <c r="CW1471" s="15">
        <v>0</v>
      </c>
      <c r="CX1471" s="15" t="s">
        <v>7821</v>
      </c>
      <c r="CY1471" s="15" t="s">
        <v>7821</v>
      </c>
      <c r="CZ1471" s="15" t="s">
        <v>7828</v>
      </c>
      <c r="DA1471" s="15" t="s">
        <v>7828</v>
      </c>
    </row>
    <row r="1472" spans="1:105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3</v>
      </c>
      <c r="Q1472" s="12">
        <v>10570</v>
      </c>
      <c r="R1472" s="12">
        <v>0</v>
      </c>
      <c r="S1472" s="12">
        <v>0</v>
      </c>
      <c r="T1472" s="11">
        <v>3</v>
      </c>
      <c r="U1472" s="11">
        <v>10570</v>
      </c>
      <c r="V1472" s="11">
        <v>35</v>
      </c>
      <c r="W1472" s="12">
        <v>1500</v>
      </c>
      <c r="X1472" s="11">
        <v>15</v>
      </c>
      <c r="Y1472" s="11">
        <v>7</v>
      </c>
      <c r="Z1472" s="12">
        <v>58</v>
      </c>
      <c r="AA1472" s="12">
        <v>1</v>
      </c>
      <c r="AB1472" s="12">
        <v>57</v>
      </c>
      <c r="AC1472" s="12">
        <v>712</v>
      </c>
      <c r="AD1472" s="12">
        <v>2</v>
      </c>
      <c r="AE1472" s="12">
        <v>0</v>
      </c>
      <c r="AF1472" s="11">
        <v>2</v>
      </c>
      <c r="AG1472" s="12">
        <v>50</v>
      </c>
      <c r="AH1472" s="12">
        <v>0</v>
      </c>
      <c r="AI1472" s="12">
        <v>0</v>
      </c>
      <c r="AJ1472" s="12" t="s">
        <v>7823</v>
      </c>
      <c r="AK1472" s="11">
        <v>59</v>
      </c>
      <c r="AL1472" s="12">
        <v>762</v>
      </c>
      <c r="AM1472" s="11">
        <v>29</v>
      </c>
      <c r="AN1472" s="12" t="s">
        <v>7839</v>
      </c>
      <c r="AO1472" s="12">
        <v>9</v>
      </c>
      <c r="AP1472" s="12">
        <v>12</v>
      </c>
      <c r="AQ1472" s="12">
        <v>0</v>
      </c>
      <c r="AR1472" s="11">
        <v>6</v>
      </c>
      <c r="AS1472" s="11">
        <v>6</v>
      </c>
      <c r="AT1472" s="11">
        <v>12</v>
      </c>
      <c r="AU1472" s="11">
        <v>33</v>
      </c>
      <c r="AV1472" s="11">
        <v>0</v>
      </c>
      <c r="AW1472" s="11">
        <v>0</v>
      </c>
      <c r="AX1472" s="11">
        <v>1</v>
      </c>
      <c r="AY1472" s="11">
        <v>0</v>
      </c>
      <c r="AZ1472" s="13">
        <v>189</v>
      </c>
      <c r="BA1472" s="13">
        <v>181</v>
      </c>
      <c r="BB1472" s="14" t="s">
        <v>7820</v>
      </c>
      <c r="BC1472" s="14" t="s">
        <v>7820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5" t="s">
        <v>7821</v>
      </c>
      <c r="BN1472" s="14">
        <v>24</v>
      </c>
      <c r="BO1472" s="14">
        <v>2</v>
      </c>
      <c r="BP1472" s="14">
        <v>1430</v>
      </c>
      <c r="BQ1472" s="14">
        <v>3500</v>
      </c>
      <c r="BR1472" s="14">
        <v>8</v>
      </c>
      <c r="BS1472" s="14">
        <v>16</v>
      </c>
      <c r="BT1472" s="14">
        <v>27</v>
      </c>
      <c r="BU1472" s="14">
        <v>1</v>
      </c>
      <c r="BV1472" s="14" t="s">
        <v>7820</v>
      </c>
      <c r="BW1472" s="14">
        <v>8</v>
      </c>
      <c r="BX1472" s="14">
        <v>119</v>
      </c>
      <c r="BY1472" s="15">
        <v>1</v>
      </c>
      <c r="BZ1472" s="14">
        <v>74</v>
      </c>
      <c r="CA1472" s="14">
        <v>7</v>
      </c>
      <c r="CB1472" s="14">
        <v>13430</v>
      </c>
      <c r="CC1472" s="14">
        <v>7500</v>
      </c>
      <c r="CD1472" s="14">
        <v>18</v>
      </c>
      <c r="CE1472" s="14">
        <v>91</v>
      </c>
      <c r="CF1472" s="14">
        <v>67</v>
      </c>
      <c r="CG1472" s="14">
        <v>6</v>
      </c>
      <c r="CH1472" s="14">
        <v>3</v>
      </c>
      <c r="CI1472" s="14">
        <v>18</v>
      </c>
      <c r="CJ1472" s="14">
        <v>319</v>
      </c>
      <c r="CK1472" s="15">
        <v>0</v>
      </c>
      <c r="CL1472" s="14">
        <v>124</v>
      </c>
      <c r="CM1472" s="14">
        <v>12</v>
      </c>
      <c r="CN1472" s="14">
        <v>25430</v>
      </c>
      <c r="CO1472" s="14">
        <v>10500</v>
      </c>
      <c r="CP1472" s="14">
        <v>38</v>
      </c>
      <c r="CQ1472" s="14">
        <v>191</v>
      </c>
      <c r="CR1472" s="14">
        <v>92</v>
      </c>
      <c r="CS1472" s="14">
        <v>11</v>
      </c>
      <c r="CT1472" s="14">
        <v>8</v>
      </c>
      <c r="CU1472" s="14">
        <v>28</v>
      </c>
      <c r="CV1472" s="14">
        <v>569</v>
      </c>
      <c r="CW1472" s="15">
        <v>0</v>
      </c>
      <c r="CX1472" s="15" t="s">
        <v>7821</v>
      </c>
      <c r="CY1472" s="15" t="s">
        <v>7821</v>
      </c>
      <c r="CZ1472" s="15" t="s">
        <v>7828</v>
      </c>
      <c r="DA1472" s="15" t="s">
        <v>7828</v>
      </c>
    </row>
    <row r="1473" spans="1:105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5</v>
      </c>
      <c r="Q1473" s="12">
        <v>23004</v>
      </c>
      <c r="R1473" s="12">
        <v>0</v>
      </c>
      <c r="S1473" s="12">
        <v>0</v>
      </c>
      <c r="T1473" s="11">
        <v>5</v>
      </c>
      <c r="U1473" s="11">
        <v>23004</v>
      </c>
      <c r="V1473" s="11">
        <v>76</v>
      </c>
      <c r="W1473" s="12">
        <v>4850</v>
      </c>
      <c r="X1473" s="11">
        <v>48</v>
      </c>
      <c r="Y1473" s="11">
        <v>24</v>
      </c>
      <c r="Z1473" s="12">
        <v>115</v>
      </c>
      <c r="AA1473" s="12">
        <v>5</v>
      </c>
      <c r="AB1473" s="12">
        <v>110</v>
      </c>
      <c r="AC1473" s="12">
        <v>3931</v>
      </c>
      <c r="AD1473" s="12">
        <v>10</v>
      </c>
      <c r="AE1473" s="12">
        <v>0</v>
      </c>
      <c r="AF1473" s="11">
        <v>10</v>
      </c>
      <c r="AG1473" s="12">
        <v>793</v>
      </c>
      <c r="AH1473" s="12">
        <v>0</v>
      </c>
      <c r="AI1473" s="12">
        <v>0</v>
      </c>
      <c r="AJ1473" s="12" t="s">
        <v>7823</v>
      </c>
      <c r="AK1473" s="11">
        <v>120</v>
      </c>
      <c r="AL1473" s="12">
        <v>4724</v>
      </c>
      <c r="AM1473" s="11">
        <v>60</v>
      </c>
      <c r="AN1473" s="12" t="s">
        <v>7824</v>
      </c>
      <c r="AO1473" s="12">
        <v>17</v>
      </c>
      <c r="AP1473" s="12">
        <v>14</v>
      </c>
      <c r="AQ1473" s="12">
        <v>0</v>
      </c>
      <c r="AR1473" s="11">
        <v>6</v>
      </c>
      <c r="AS1473" s="11">
        <v>8</v>
      </c>
      <c r="AT1473" s="11">
        <v>14</v>
      </c>
      <c r="AU1473" s="11">
        <v>45</v>
      </c>
      <c r="AV1473" s="11">
        <v>7</v>
      </c>
      <c r="AW1473" s="11">
        <v>3</v>
      </c>
      <c r="AX1473" s="11">
        <v>8</v>
      </c>
      <c r="AY1473" s="11">
        <v>0</v>
      </c>
      <c r="AZ1473" s="13">
        <v>353</v>
      </c>
      <c r="BA1473" s="13">
        <v>329</v>
      </c>
      <c r="BB1473" s="14" t="s">
        <v>7820</v>
      </c>
      <c r="BC1473" s="14" t="s">
        <v>7820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5" t="s">
        <v>7821</v>
      </c>
      <c r="BN1473" s="14" t="s">
        <v>7820</v>
      </c>
      <c r="BO1473" s="14" t="s">
        <v>7820</v>
      </c>
      <c r="BP1473" s="14" t="s">
        <v>7820</v>
      </c>
      <c r="BQ1473" s="14">
        <v>150</v>
      </c>
      <c r="BR1473" s="14" t="s">
        <v>7820</v>
      </c>
      <c r="BS1473" s="14" t="s">
        <v>7820</v>
      </c>
      <c r="BT1473" s="14">
        <v>15</v>
      </c>
      <c r="BU1473" s="14" t="s">
        <v>7820</v>
      </c>
      <c r="BV1473" s="14" t="s">
        <v>7820</v>
      </c>
      <c r="BW1473" s="14">
        <v>6</v>
      </c>
      <c r="BX1473" s="14" t="s">
        <v>7820</v>
      </c>
      <c r="BY1473" s="15">
        <v>8</v>
      </c>
      <c r="BZ1473" s="14">
        <v>44</v>
      </c>
      <c r="CA1473" s="14">
        <v>5</v>
      </c>
      <c r="CB1473" s="14">
        <v>996</v>
      </c>
      <c r="CC1473" s="14">
        <v>4150</v>
      </c>
      <c r="CD1473" s="14">
        <v>10</v>
      </c>
      <c r="CE1473" s="14">
        <v>30</v>
      </c>
      <c r="CF1473" s="14">
        <v>55</v>
      </c>
      <c r="CG1473" s="14" t="s">
        <v>7820</v>
      </c>
      <c r="CH1473" s="14">
        <v>1</v>
      </c>
      <c r="CI1473" s="14">
        <v>16</v>
      </c>
      <c r="CJ1473" s="14">
        <v>171</v>
      </c>
      <c r="CK1473" s="15">
        <v>1</v>
      </c>
      <c r="CL1473" s="14">
        <v>94</v>
      </c>
      <c r="CM1473" s="14">
        <v>10</v>
      </c>
      <c r="CN1473" s="14">
        <v>12996</v>
      </c>
      <c r="CO1473" s="14">
        <v>7150</v>
      </c>
      <c r="CP1473" s="14">
        <v>30</v>
      </c>
      <c r="CQ1473" s="14">
        <v>130</v>
      </c>
      <c r="CR1473" s="14">
        <v>80</v>
      </c>
      <c r="CS1473" s="14">
        <v>3</v>
      </c>
      <c r="CT1473" s="14">
        <v>6</v>
      </c>
      <c r="CU1473" s="14">
        <v>26</v>
      </c>
      <c r="CV1473" s="14">
        <v>421</v>
      </c>
      <c r="CW1473" s="15">
        <v>0</v>
      </c>
      <c r="CX1473" s="15" t="s">
        <v>7821</v>
      </c>
      <c r="CY1473" s="15" t="s">
        <v>7822</v>
      </c>
      <c r="CZ1473" s="15" t="s">
        <v>7828</v>
      </c>
      <c r="DA1473" s="15" t="s">
        <v>7828</v>
      </c>
    </row>
    <row r="1474" spans="1:105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81</v>
      </c>
      <c r="P1474" s="12">
        <v>4</v>
      </c>
      <c r="Q1474" s="12">
        <v>8476</v>
      </c>
      <c r="R1474" s="12">
        <v>0</v>
      </c>
      <c r="S1474" s="12">
        <v>0</v>
      </c>
      <c r="T1474" s="11">
        <v>4</v>
      </c>
      <c r="U1474" s="11">
        <v>8476</v>
      </c>
      <c r="V1474" s="11">
        <v>28</v>
      </c>
      <c r="W1474" s="12">
        <v>1600</v>
      </c>
      <c r="X1474" s="11">
        <v>16</v>
      </c>
      <c r="Y1474" s="11">
        <v>8</v>
      </c>
      <c r="Z1474" s="12">
        <v>91</v>
      </c>
      <c r="AA1474" s="12">
        <v>10</v>
      </c>
      <c r="AB1474" s="12">
        <v>81</v>
      </c>
      <c r="AC1474" s="12">
        <v>2576</v>
      </c>
      <c r="AD1474" s="12">
        <v>3</v>
      </c>
      <c r="AE1474" s="12">
        <v>0</v>
      </c>
      <c r="AF1474" s="11">
        <v>3</v>
      </c>
      <c r="AG1474" s="12">
        <v>141</v>
      </c>
      <c r="AH1474" s="12">
        <v>0</v>
      </c>
      <c r="AI1474" s="12">
        <v>0</v>
      </c>
      <c r="AJ1474" s="12" t="s">
        <v>7823</v>
      </c>
      <c r="AK1474" s="11">
        <v>84</v>
      </c>
      <c r="AL1474" s="12">
        <v>2717</v>
      </c>
      <c r="AM1474" s="11">
        <v>42</v>
      </c>
      <c r="AN1474" s="12" t="s">
        <v>7838</v>
      </c>
      <c r="AO1474" s="12">
        <v>15</v>
      </c>
      <c r="AP1474" s="12">
        <v>14</v>
      </c>
      <c r="AQ1474" s="12">
        <v>0</v>
      </c>
      <c r="AR1474" s="11">
        <v>6</v>
      </c>
      <c r="AS1474" s="11">
        <v>12</v>
      </c>
      <c r="AT1474" s="11">
        <v>18</v>
      </c>
      <c r="AU1474" s="11">
        <v>47</v>
      </c>
      <c r="AV1474" s="11">
        <v>0</v>
      </c>
      <c r="AW1474" s="11">
        <v>24</v>
      </c>
      <c r="AX1474" s="11">
        <v>10</v>
      </c>
      <c r="AY1474" s="11">
        <v>0</v>
      </c>
      <c r="AZ1474" s="13">
        <v>248</v>
      </c>
      <c r="BA1474" s="13">
        <v>240</v>
      </c>
      <c r="BB1474" s="14" t="s">
        <v>7820</v>
      </c>
      <c r="BC1474" s="14" t="s">
        <v>7820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5" t="s">
        <v>7821</v>
      </c>
      <c r="BN1474" s="14">
        <v>19</v>
      </c>
      <c r="BO1474" s="14">
        <v>1</v>
      </c>
      <c r="BP1474" s="14">
        <v>3524</v>
      </c>
      <c r="BQ1474" s="14">
        <v>3400</v>
      </c>
      <c r="BR1474" s="14">
        <v>7</v>
      </c>
      <c r="BS1474" s="14" t="s">
        <v>7820</v>
      </c>
      <c r="BT1474" s="14">
        <v>13</v>
      </c>
      <c r="BU1474" s="14" t="s">
        <v>7820</v>
      </c>
      <c r="BV1474" s="14" t="s">
        <v>7820</v>
      </c>
      <c r="BW1474" s="14">
        <v>2</v>
      </c>
      <c r="BX1474" s="14">
        <v>60</v>
      </c>
      <c r="BY1474" s="15">
        <v>3</v>
      </c>
      <c r="BZ1474" s="14">
        <v>69</v>
      </c>
      <c r="CA1474" s="14">
        <v>6</v>
      </c>
      <c r="CB1474" s="14">
        <v>15524</v>
      </c>
      <c r="CC1474" s="14">
        <v>7400</v>
      </c>
      <c r="CD1474" s="14">
        <v>17</v>
      </c>
      <c r="CE1474" s="14">
        <v>66</v>
      </c>
      <c r="CF1474" s="14">
        <v>53</v>
      </c>
      <c r="CG1474" s="14" t="s">
        <v>7820</v>
      </c>
      <c r="CH1474" s="14">
        <v>1</v>
      </c>
      <c r="CI1474" s="14">
        <v>12</v>
      </c>
      <c r="CJ1474" s="14">
        <v>260</v>
      </c>
      <c r="CK1474" s="15">
        <v>1</v>
      </c>
      <c r="CL1474" s="14">
        <v>119</v>
      </c>
      <c r="CM1474" s="14">
        <v>11</v>
      </c>
      <c r="CN1474" s="14">
        <v>27524</v>
      </c>
      <c r="CO1474" s="14">
        <v>10400</v>
      </c>
      <c r="CP1474" s="14">
        <v>37</v>
      </c>
      <c r="CQ1474" s="14">
        <v>166</v>
      </c>
      <c r="CR1474" s="14">
        <v>78</v>
      </c>
      <c r="CS1474" s="14">
        <v>5</v>
      </c>
      <c r="CT1474" s="14">
        <v>6</v>
      </c>
      <c r="CU1474" s="14">
        <v>22</v>
      </c>
      <c r="CV1474" s="14">
        <v>510</v>
      </c>
      <c r="CW1474" s="15">
        <v>0</v>
      </c>
      <c r="CX1474" s="15" t="s">
        <v>7821</v>
      </c>
      <c r="CY1474" s="15" t="s">
        <v>7821</v>
      </c>
      <c r="CZ1474" s="15" t="s">
        <v>7828</v>
      </c>
      <c r="DA1474" s="15" t="s">
        <v>7828</v>
      </c>
    </row>
    <row r="1475" spans="1:105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83</v>
      </c>
      <c r="P1475" s="12">
        <v>5</v>
      </c>
      <c r="Q1475" s="12">
        <v>67754</v>
      </c>
      <c r="R1475" s="12">
        <v>0</v>
      </c>
      <c r="S1475" s="12">
        <v>0</v>
      </c>
      <c r="T1475" s="11">
        <v>5</v>
      </c>
      <c r="U1475" s="11">
        <v>67754</v>
      </c>
      <c r="V1475" s="11">
        <v>225</v>
      </c>
      <c r="W1475" s="12">
        <v>1500</v>
      </c>
      <c r="X1475" s="11">
        <v>15</v>
      </c>
      <c r="Y1475" s="11">
        <v>7</v>
      </c>
      <c r="Z1475" s="12">
        <v>132</v>
      </c>
      <c r="AA1475" s="12">
        <v>10</v>
      </c>
      <c r="AB1475" s="12">
        <v>122</v>
      </c>
      <c r="AC1475" s="12">
        <v>3393</v>
      </c>
      <c r="AD1475" s="12">
        <v>4</v>
      </c>
      <c r="AE1475" s="12">
        <v>0</v>
      </c>
      <c r="AF1475" s="11">
        <v>4</v>
      </c>
      <c r="AG1475" s="12">
        <v>608</v>
      </c>
      <c r="AH1475" s="12">
        <v>0</v>
      </c>
      <c r="AI1475" s="12">
        <v>0</v>
      </c>
      <c r="AJ1475" s="12" t="s">
        <v>7823</v>
      </c>
      <c r="AK1475" s="11">
        <v>126</v>
      </c>
      <c r="AL1475" s="12">
        <v>4001</v>
      </c>
      <c r="AM1475" s="11">
        <v>63</v>
      </c>
      <c r="AN1475" s="12" t="s">
        <v>7824</v>
      </c>
      <c r="AO1475" s="12">
        <v>9</v>
      </c>
      <c r="AP1475" s="12">
        <v>11</v>
      </c>
      <c r="AQ1475" s="12">
        <v>0</v>
      </c>
      <c r="AR1475" s="11">
        <v>8</v>
      </c>
      <c r="AS1475" s="11">
        <v>23</v>
      </c>
      <c r="AT1475" s="11">
        <v>31</v>
      </c>
      <c r="AU1475" s="11">
        <v>51</v>
      </c>
      <c r="AV1475" s="11">
        <v>0</v>
      </c>
      <c r="AW1475" s="11">
        <v>7</v>
      </c>
      <c r="AX1475" s="11">
        <v>1</v>
      </c>
      <c r="AY1475" s="11">
        <v>0</v>
      </c>
      <c r="AZ1475" s="13">
        <v>445</v>
      </c>
      <c r="BA1475" s="13">
        <v>437</v>
      </c>
      <c r="BB1475" s="14" t="s">
        <v>7820</v>
      </c>
      <c r="BC1475" s="14" t="s">
        <v>7820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5" t="s">
        <v>7821</v>
      </c>
      <c r="BN1475" s="14">
        <v>17</v>
      </c>
      <c r="BO1475" s="14" t="s">
        <v>7820</v>
      </c>
      <c r="BP1475" s="14" t="s">
        <v>7820</v>
      </c>
      <c r="BQ1475" s="14">
        <v>3500</v>
      </c>
      <c r="BR1475" s="14">
        <v>6</v>
      </c>
      <c r="BS1475" s="14" t="s">
        <v>7820</v>
      </c>
      <c r="BT1475" s="14">
        <v>9</v>
      </c>
      <c r="BU1475" s="14">
        <v>1</v>
      </c>
      <c r="BV1475" s="14" t="s">
        <v>7820</v>
      </c>
      <c r="BW1475" s="14" t="s">
        <v>7820</v>
      </c>
      <c r="BX1475" s="14" t="s">
        <v>7820</v>
      </c>
      <c r="BY1475" s="15">
        <v>6</v>
      </c>
      <c r="BZ1475" s="14">
        <v>67</v>
      </c>
      <c r="CA1475" s="14">
        <v>5</v>
      </c>
      <c r="CB1475" s="14" t="s">
        <v>7820</v>
      </c>
      <c r="CC1475" s="14">
        <v>7500</v>
      </c>
      <c r="CD1475" s="14">
        <v>16</v>
      </c>
      <c r="CE1475" s="14">
        <v>24</v>
      </c>
      <c r="CF1475" s="14">
        <v>49</v>
      </c>
      <c r="CG1475" s="14">
        <v>6</v>
      </c>
      <c r="CH1475" s="14">
        <v>4</v>
      </c>
      <c r="CI1475" s="14" t="s">
        <v>7820</v>
      </c>
      <c r="CJ1475" s="14">
        <v>63</v>
      </c>
      <c r="CK1475" s="15">
        <v>2</v>
      </c>
      <c r="CL1475" s="14">
        <v>117</v>
      </c>
      <c r="CM1475" s="14">
        <v>10</v>
      </c>
      <c r="CN1475" s="14" t="s">
        <v>7820</v>
      </c>
      <c r="CO1475" s="14">
        <v>10500</v>
      </c>
      <c r="CP1475" s="14">
        <v>36</v>
      </c>
      <c r="CQ1475" s="14">
        <v>124</v>
      </c>
      <c r="CR1475" s="14">
        <v>74</v>
      </c>
      <c r="CS1475" s="14">
        <v>11</v>
      </c>
      <c r="CT1475" s="14">
        <v>9</v>
      </c>
      <c r="CU1475" s="14">
        <v>9</v>
      </c>
      <c r="CV1475" s="14">
        <v>313</v>
      </c>
      <c r="CW1475" s="15">
        <v>1</v>
      </c>
      <c r="CX1475" s="15" t="s">
        <v>7821</v>
      </c>
      <c r="CY1475" s="15" t="s">
        <v>7821</v>
      </c>
      <c r="CZ1475" s="15" t="s">
        <v>7828</v>
      </c>
      <c r="DA1475" s="15" t="s">
        <v>7828</v>
      </c>
    </row>
    <row r="1476" spans="1:105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67</v>
      </c>
      <c r="P1476" s="12">
        <v>5</v>
      </c>
      <c r="Q1476" s="12">
        <v>16770</v>
      </c>
      <c r="R1476" s="12">
        <v>0</v>
      </c>
      <c r="S1476" s="12">
        <v>0</v>
      </c>
      <c r="T1476" s="11">
        <v>5</v>
      </c>
      <c r="U1476" s="11">
        <v>16770</v>
      </c>
      <c r="V1476" s="11">
        <v>55</v>
      </c>
      <c r="W1476" s="12">
        <v>1760</v>
      </c>
      <c r="X1476" s="11">
        <v>17</v>
      </c>
      <c r="Y1476" s="11">
        <v>8</v>
      </c>
      <c r="Z1476" s="12">
        <v>39</v>
      </c>
      <c r="AA1476" s="12">
        <v>6</v>
      </c>
      <c r="AB1476" s="12">
        <v>33</v>
      </c>
      <c r="AC1476" s="12">
        <v>742</v>
      </c>
      <c r="AD1476" s="12">
        <v>3</v>
      </c>
      <c r="AE1476" s="12">
        <v>0</v>
      </c>
      <c r="AF1476" s="11">
        <v>3</v>
      </c>
      <c r="AG1476" s="12">
        <v>265</v>
      </c>
      <c r="AH1476" s="12">
        <v>1</v>
      </c>
      <c r="AI1476" s="12">
        <v>0</v>
      </c>
      <c r="AJ1476" s="12" t="s">
        <v>7818</v>
      </c>
      <c r="AK1476" s="11">
        <v>37</v>
      </c>
      <c r="AL1476" s="12">
        <v>1007</v>
      </c>
      <c r="AM1476" s="11">
        <v>18</v>
      </c>
      <c r="AN1476" s="12" t="s">
        <v>7833</v>
      </c>
      <c r="AO1476" s="12">
        <v>12</v>
      </c>
      <c r="AP1476" s="12">
        <v>6</v>
      </c>
      <c r="AQ1476" s="12">
        <v>0</v>
      </c>
      <c r="AR1476" s="11">
        <v>15</v>
      </c>
      <c r="AS1476" s="11">
        <v>7</v>
      </c>
      <c r="AT1476" s="11">
        <v>22</v>
      </c>
      <c r="AU1476" s="11">
        <v>40</v>
      </c>
      <c r="AV1476" s="11">
        <v>0</v>
      </c>
      <c r="AW1476" s="11">
        <v>15</v>
      </c>
      <c r="AX1476" s="11">
        <v>3</v>
      </c>
      <c r="AY1476" s="11">
        <v>0</v>
      </c>
      <c r="AZ1476" s="13">
        <v>215</v>
      </c>
      <c r="BA1476" s="13">
        <v>206</v>
      </c>
      <c r="BB1476" s="14" t="s">
        <v>7820</v>
      </c>
      <c r="BC1476" s="14" t="s">
        <v>7820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5" t="s">
        <v>7821</v>
      </c>
      <c r="BN1476" s="14">
        <v>33</v>
      </c>
      <c r="BO1476" s="14" t="s">
        <v>7820</v>
      </c>
      <c r="BP1476" s="14" t="s">
        <v>7820</v>
      </c>
      <c r="BQ1476" s="14">
        <v>3240</v>
      </c>
      <c r="BR1476" s="14">
        <v>7</v>
      </c>
      <c r="BS1476" s="14">
        <v>38</v>
      </c>
      <c r="BT1476" s="14">
        <v>20</v>
      </c>
      <c r="BU1476" s="14" t="s">
        <v>7820</v>
      </c>
      <c r="BV1476" s="14">
        <v>4</v>
      </c>
      <c r="BW1476" s="14" t="s">
        <v>7820</v>
      </c>
      <c r="BX1476" s="14">
        <v>94</v>
      </c>
      <c r="BY1476" s="15">
        <v>4</v>
      </c>
      <c r="BZ1476" s="14">
        <v>83</v>
      </c>
      <c r="CA1476" s="14">
        <v>5</v>
      </c>
      <c r="CB1476" s="14">
        <v>7230</v>
      </c>
      <c r="CC1476" s="14">
        <v>7240</v>
      </c>
      <c r="CD1476" s="14">
        <v>17</v>
      </c>
      <c r="CE1476" s="14">
        <v>113</v>
      </c>
      <c r="CF1476" s="14">
        <v>60</v>
      </c>
      <c r="CG1476" s="14">
        <v>3</v>
      </c>
      <c r="CH1476" s="14">
        <v>9</v>
      </c>
      <c r="CI1476" s="14">
        <v>8</v>
      </c>
      <c r="CJ1476" s="14">
        <v>294</v>
      </c>
      <c r="CK1476" s="15">
        <v>0</v>
      </c>
      <c r="CL1476" s="14">
        <v>133</v>
      </c>
      <c r="CM1476" s="14">
        <v>10</v>
      </c>
      <c r="CN1476" s="14">
        <v>19230</v>
      </c>
      <c r="CO1476" s="14">
        <v>10240</v>
      </c>
      <c r="CP1476" s="14">
        <v>37</v>
      </c>
      <c r="CQ1476" s="14">
        <v>213</v>
      </c>
      <c r="CR1476" s="14">
        <v>85</v>
      </c>
      <c r="CS1476" s="14">
        <v>8</v>
      </c>
      <c r="CT1476" s="14">
        <v>14</v>
      </c>
      <c r="CU1476" s="14">
        <v>18</v>
      </c>
      <c r="CV1476" s="14">
        <v>544</v>
      </c>
      <c r="CW1476" s="15">
        <v>0</v>
      </c>
      <c r="CX1476" s="15" t="s">
        <v>7821</v>
      </c>
      <c r="CY1476" s="15" t="s">
        <v>7821</v>
      </c>
      <c r="CZ1476" s="15" t="s">
        <v>7828</v>
      </c>
      <c r="DA1476" s="15" t="s">
        <v>7828</v>
      </c>
    </row>
    <row r="1477" spans="1:105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6260</v>
      </c>
      <c r="R1477" s="12">
        <v>0</v>
      </c>
      <c r="S1477" s="12">
        <v>0</v>
      </c>
      <c r="T1477" s="11">
        <v>2</v>
      </c>
      <c r="U1477" s="11">
        <v>6260</v>
      </c>
      <c r="V1477" s="11">
        <v>20</v>
      </c>
      <c r="W1477" s="12">
        <v>1640</v>
      </c>
      <c r="X1477" s="11">
        <v>16</v>
      </c>
      <c r="Y1477" s="11">
        <v>8</v>
      </c>
      <c r="Z1477" s="12">
        <v>39</v>
      </c>
      <c r="AA1477" s="12">
        <v>2</v>
      </c>
      <c r="AB1477" s="12">
        <v>37</v>
      </c>
      <c r="AC1477" s="12">
        <v>1175</v>
      </c>
      <c r="AD1477" s="12">
        <v>10</v>
      </c>
      <c r="AE1477" s="12">
        <v>0</v>
      </c>
      <c r="AF1477" s="11">
        <v>10</v>
      </c>
      <c r="AG1477" s="12">
        <v>637</v>
      </c>
      <c r="AH1477" s="12">
        <v>0</v>
      </c>
      <c r="AI1477" s="12">
        <v>0</v>
      </c>
      <c r="AJ1477" s="12" t="s">
        <v>7823</v>
      </c>
      <c r="AK1477" s="11">
        <v>47</v>
      </c>
      <c r="AL1477" s="12">
        <v>1812</v>
      </c>
      <c r="AM1477" s="11">
        <v>23</v>
      </c>
      <c r="AN1477" s="12" t="s">
        <v>7833</v>
      </c>
      <c r="AO1477" s="12">
        <v>13</v>
      </c>
      <c r="AP1477" s="12">
        <v>7</v>
      </c>
      <c r="AQ1477" s="12">
        <v>0</v>
      </c>
      <c r="AR1477" s="11">
        <v>6</v>
      </c>
      <c r="AS1477" s="11">
        <v>9</v>
      </c>
      <c r="AT1477" s="11">
        <v>15</v>
      </c>
      <c r="AU1477" s="11">
        <v>35</v>
      </c>
      <c r="AV1477" s="11">
        <v>14</v>
      </c>
      <c r="AW1477" s="11">
        <v>3</v>
      </c>
      <c r="AX1477" s="11">
        <v>7</v>
      </c>
      <c r="AY1477" s="11">
        <v>0</v>
      </c>
      <c r="AZ1477" s="13">
        <v>168</v>
      </c>
      <c r="BA1477" s="13">
        <v>160</v>
      </c>
      <c r="BB1477" s="14" t="s">
        <v>7820</v>
      </c>
      <c r="BC1477" s="14" t="s">
        <v>7820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5" t="s">
        <v>7821</v>
      </c>
      <c r="BN1477" s="14">
        <v>50</v>
      </c>
      <c r="BO1477" s="14">
        <v>3</v>
      </c>
      <c r="BP1477" s="14">
        <v>5740</v>
      </c>
      <c r="BQ1477" s="14">
        <v>3360</v>
      </c>
      <c r="BR1477" s="14" t="s">
        <v>7820</v>
      </c>
      <c r="BS1477" s="14">
        <v>28</v>
      </c>
      <c r="BT1477" s="14">
        <v>25</v>
      </c>
      <c r="BU1477" s="14" t="s">
        <v>7820</v>
      </c>
      <c r="BV1477" s="14">
        <v>3</v>
      </c>
      <c r="BW1477" s="14">
        <v>5</v>
      </c>
      <c r="BX1477" s="14">
        <v>140</v>
      </c>
      <c r="BY1477" s="15">
        <v>2</v>
      </c>
      <c r="BZ1477" s="14">
        <v>100</v>
      </c>
      <c r="CA1477" s="14">
        <v>8</v>
      </c>
      <c r="CB1477" s="14">
        <v>17740</v>
      </c>
      <c r="CC1477" s="14">
        <v>7360</v>
      </c>
      <c r="CD1477" s="14">
        <v>10</v>
      </c>
      <c r="CE1477" s="14">
        <v>103</v>
      </c>
      <c r="CF1477" s="14">
        <v>65</v>
      </c>
      <c r="CG1477" s="14">
        <v>2</v>
      </c>
      <c r="CH1477" s="14">
        <v>8</v>
      </c>
      <c r="CI1477" s="14">
        <v>15</v>
      </c>
      <c r="CJ1477" s="14">
        <v>340</v>
      </c>
      <c r="CK1477" s="15">
        <v>0</v>
      </c>
      <c r="CL1477" s="14">
        <v>150</v>
      </c>
      <c r="CM1477" s="14">
        <v>13</v>
      </c>
      <c r="CN1477" s="14">
        <v>29740</v>
      </c>
      <c r="CO1477" s="14">
        <v>10360</v>
      </c>
      <c r="CP1477" s="14">
        <v>30</v>
      </c>
      <c r="CQ1477" s="14">
        <v>203</v>
      </c>
      <c r="CR1477" s="14">
        <v>90</v>
      </c>
      <c r="CS1477" s="14">
        <v>7</v>
      </c>
      <c r="CT1477" s="14">
        <v>13</v>
      </c>
      <c r="CU1477" s="14">
        <v>25</v>
      </c>
      <c r="CV1477" s="14">
        <v>590</v>
      </c>
      <c r="CW1477" s="15">
        <v>0</v>
      </c>
      <c r="CX1477" s="15" t="s">
        <v>7821</v>
      </c>
      <c r="CY1477" s="15" t="s">
        <v>7821</v>
      </c>
      <c r="CZ1477" s="15" t="s">
        <v>7828</v>
      </c>
      <c r="DA1477" s="15" t="s">
        <v>7828</v>
      </c>
    </row>
    <row r="1478" spans="1:105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81</v>
      </c>
      <c r="P1478" s="12">
        <v>4</v>
      </c>
      <c r="Q1478" s="12">
        <v>12973</v>
      </c>
      <c r="R1478" s="12">
        <v>0</v>
      </c>
      <c r="S1478" s="12">
        <v>0</v>
      </c>
      <c r="T1478" s="11">
        <v>4</v>
      </c>
      <c r="U1478" s="11">
        <v>12973</v>
      </c>
      <c r="V1478" s="11">
        <v>43</v>
      </c>
      <c r="W1478" s="12">
        <v>2695</v>
      </c>
      <c r="X1478" s="11">
        <v>26</v>
      </c>
      <c r="Y1478" s="11">
        <v>13</v>
      </c>
      <c r="Z1478" s="12">
        <v>212</v>
      </c>
      <c r="AA1478" s="12">
        <v>13</v>
      </c>
      <c r="AB1478" s="12">
        <v>199</v>
      </c>
      <c r="AC1478" s="12">
        <v>6170</v>
      </c>
      <c r="AD1478" s="12">
        <v>3</v>
      </c>
      <c r="AE1478" s="12">
        <v>0</v>
      </c>
      <c r="AF1478" s="11">
        <v>3</v>
      </c>
      <c r="AG1478" s="12">
        <v>30</v>
      </c>
      <c r="AH1478" s="12">
        <v>0</v>
      </c>
      <c r="AI1478" s="12">
        <v>0</v>
      </c>
      <c r="AJ1478" s="12" t="s">
        <v>7823</v>
      </c>
      <c r="AK1478" s="11">
        <v>202</v>
      </c>
      <c r="AL1478" s="12">
        <v>6200</v>
      </c>
      <c r="AM1478" s="11">
        <v>101</v>
      </c>
      <c r="AN1478" s="12" t="s">
        <v>7824</v>
      </c>
      <c r="AO1478" s="12">
        <v>12</v>
      </c>
      <c r="AP1478" s="12">
        <v>11</v>
      </c>
      <c r="AQ1478" s="12">
        <v>0</v>
      </c>
      <c r="AR1478" s="11">
        <v>9</v>
      </c>
      <c r="AS1478" s="11">
        <v>14</v>
      </c>
      <c r="AT1478" s="11">
        <v>23</v>
      </c>
      <c r="AU1478" s="11">
        <v>46</v>
      </c>
      <c r="AV1478" s="11">
        <v>0</v>
      </c>
      <c r="AW1478" s="11">
        <v>18</v>
      </c>
      <c r="AX1478" s="11">
        <v>52</v>
      </c>
      <c r="AY1478" s="11">
        <v>0</v>
      </c>
      <c r="AZ1478" s="13">
        <v>367</v>
      </c>
      <c r="BA1478" s="13">
        <v>354</v>
      </c>
      <c r="BB1478" s="14" t="s">
        <v>7820</v>
      </c>
      <c r="BC1478" s="14" t="s">
        <v>7820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5" t="s">
        <v>7821</v>
      </c>
      <c r="BN1478" s="14">
        <v>19</v>
      </c>
      <c r="BO1478" s="14">
        <v>1</v>
      </c>
      <c r="BP1478" s="14" t="s">
        <v>7820</v>
      </c>
      <c r="BQ1478" s="14">
        <v>2305</v>
      </c>
      <c r="BR1478" s="14">
        <v>7</v>
      </c>
      <c r="BS1478" s="14" t="s">
        <v>7820</v>
      </c>
      <c r="BT1478" s="14">
        <v>14</v>
      </c>
      <c r="BU1478" s="14" t="s">
        <v>7820</v>
      </c>
      <c r="BV1478" s="14" t="s">
        <v>7820</v>
      </c>
      <c r="BW1478" s="14" t="s">
        <v>7820</v>
      </c>
      <c r="BX1478" s="14" t="s">
        <v>7820</v>
      </c>
      <c r="BY1478" s="15">
        <v>6</v>
      </c>
      <c r="BZ1478" s="14">
        <v>69</v>
      </c>
      <c r="CA1478" s="14">
        <v>6</v>
      </c>
      <c r="CB1478" s="14">
        <v>11027</v>
      </c>
      <c r="CC1478" s="14">
        <v>6305</v>
      </c>
      <c r="CD1478" s="14">
        <v>17</v>
      </c>
      <c r="CE1478" s="14" t="s">
        <v>7820</v>
      </c>
      <c r="CF1478" s="14">
        <v>54</v>
      </c>
      <c r="CG1478" s="14">
        <v>3</v>
      </c>
      <c r="CH1478" s="14">
        <v>4</v>
      </c>
      <c r="CI1478" s="14">
        <v>7</v>
      </c>
      <c r="CJ1478" s="14">
        <v>146</v>
      </c>
      <c r="CK1478" s="15">
        <v>1</v>
      </c>
      <c r="CL1478" s="14">
        <v>119</v>
      </c>
      <c r="CM1478" s="14">
        <v>11</v>
      </c>
      <c r="CN1478" s="14">
        <v>23027</v>
      </c>
      <c r="CO1478" s="14">
        <v>9305</v>
      </c>
      <c r="CP1478" s="14">
        <v>37</v>
      </c>
      <c r="CQ1478" s="14">
        <v>48</v>
      </c>
      <c r="CR1478" s="14">
        <v>79</v>
      </c>
      <c r="CS1478" s="14">
        <v>8</v>
      </c>
      <c r="CT1478" s="14">
        <v>9</v>
      </c>
      <c r="CU1478" s="14">
        <v>17</v>
      </c>
      <c r="CV1478" s="14">
        <v>396</v>
      </c>
      <c r="CW1478" s="15">
        <v>0</v>
      </c>
      <c r="CX1478" s="15" t="s">
        <v>7821</v>
      </c>
      <c r="CY1478" s="15" t="s">
        <v>7821</v>
      </c>
      <c r="CZ1478" s="15" t="s">
        <v>7828</v>
      </c>
      <c r="DA1478" s="15" t="s">
        <v>7828</v>
      </c>
    </row>
    <row r="1479" spans="1:105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4</v>
      </c>
      <c r="Q1479" s="12">
        <v>12083</v>
      </c>
      <c r="R1479" s="12">
        <v>0</v>
      </c>
      <c r="S1479" s="12">
        <v>0</v>
      </c>
      <c r="T1479" s="11">
        <v>4</v>
      </c>
      <c r="U1479" s="11">
        <v>12083</v>
      </c>
      <c r="V1479" s="11">
        <v>40</v>
      </c>
      <c r="W1479" s="12">
        <v>3950</v>
      </c>
      <c r="X1479" s="11">
        <v>39</v>
      </c>
      <c r="Y1479" s="11">
        <v>19</v>
      </c>
      <c r="Z1479" s="12">
        <v>44</v>
      </c>
      <c r="AA1479" s="12">
        <v>6</v>
      </c>
      <c r="AB1479" s="12">
        <v>38</v>
      </c>
      <c r="AC1479" s="12">
        <v>1368</v>
      </c>
      <c r="AD1479" s="12">
        <v>15</v>
      </c>
      <c r="AE1479" s="12">
        <v>0</v>
      </c>
      <c r="AF1479" s="11">
        <v>15</v>
      </c>
      <c r="AG1479" s="12">
        <v>5326</v>
      </c>
      <c r="AH1479" s="12">
        <v>0</v>
      </c>
      <c r="AI1479" s="12">
        <v>0</v>
      </c>
      <c r="AJ1479" s="12" t="s">
        <v>7823</v>
      </c>
      <c r="AK1479" s="11">
        <v>53</v>
      </c>
      <c r="AL1479" s="12">
        <v>6694</v>
      </c>
      <c r="AM1479" s="11">
        <v>26</v>
      </c>
      <c r="AN1479" s="12" t="s">
        <v>7839</v>
      </c>
      <c r="AO1479" s="12">
        <v>10</v>
      </c>
      <c r="AP1479" s="12">
        <v>14</v>
      </c>
      <c r="AQ1479" s="12">
        <v>0</v>
      </c>
      <c r="AR1479" s="11">
        <v>11</v>
      </c>
      <c r="AS1479" s="11">
        <v>32</v>
      </c>
      <c r="AT1479" s="11">
        <v>43</v>
      </c>
      <c r="AU1479" s="11">
        <v>67</v>
      </c>
      <c r="AV1479" s="11">
        <v>0</v>
      </c>
      <c r="AW1479" s="11">
        <v>6</v>
      </c>
      <c r="AX1479" s="11">
        <v>9</v>
      </c>
      <c r="AY1479" s="11">
        <v>0</v>
      </c>
      <c r="AZ1479" s="13">
        <v>291</v>
      </c>
      <c r="BA1479" s="13">
        <v>271</v>
      </c>
      <c r="BB1479" s="14" t="s">
        <v>7820</v>
      </c>
      <c r="BC1479" s="14" t="s">
        <v>7820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5" t="s">
        <v>7821</v>
      </c>
      <c r="BN1479" s="14" t="s">
        <v>7820</v>
      </c>
      <c r="BO1479" s="14">
        <v>1</v>
      </c>
      <c r="BP1479" s="14" t="s">
        <v>7820</v>
      </c>
      <c r="BQ1479" s="14">
        <v>1050</v>
      </c>
      <c r="BR1479" s="14" t="s">
        <v>7820</v>
      </c>
      <c r="BS1479" s="14">
        <v>22</v>
      </c>
      <c r="BT1479" s="14" t="s">
        <v>7820</v>
      </c>
      <c r="BU1479" s="14" t="s">
        <v>7820</v>
      </c>
      <c r="BV1479" s="14" t="s">
        <v>7820</v>
      </c>
      <c r="BW1479" s="14" t="s">
        <v>7820</v>
      </c>
      <c r="BX1479" s="14">
        <v>29</v>
      </c>
      <c r="BY1479" s="15">
        <v>7</v>
      </c>
      <c r="BZ1479" s="14">
        <v>46</v>
      </c>
      <c r="CA1479" s="14">
        <v>6</v>
      </c>
      <c r="CB1479" s="14">
        <v>11917</v>
      </c>
      <c r="CC1479" s="14">
        <v>5050</v>
      </c>
      <c r="CD1479" s="14">
        <v>5</v>
      </c>
      <c r="CE1479" s="14">
        <v>97</v>
      </c>
      <c r="CF1479" s="14">
        <v>33</v>
      </c>
      <c r="CG1479" s="14">
        <v>5</v>
      </c>
      <c r="CH1479" s="14">
        <v>1</v>
      </c>
      <c r="CI1479" s="14" t="s">
        <v>7820</v>
      </c>
      <c r="CJ1479" s="14">
        <v>229</v>
      </c>
      <c r="CK1479" s="15">
        <v>1</v>
      </c>
      <c r="CL1479" s="14">
        <v>96</v>
      </c>
      <c r="CM1479" s="14">
        <v>11</v>
      </c>
      <c r="CN1479" s="14">
        <v>23917</v>
      </c>
      <c r="CO1479" s="14">
        <v>8050</v>
      </c>
      <c r="CP1479" s="14">
        <v>25</v>
      </c>
      <c r="CQ1479" s="14">
        <v>197</v>
      </c>
      <c r="CR1479" s="14">
        <v>58</v>
      </c>
      <c r="CS1479" s="14">
        <v>10</v>
      </c>
      <c r="CT1479" s="14">
        <v>6</v>
      </c>
      <c r="CU1479" s="14" t="s">
        <v>7820</v>
      </c>
      <c r="CV1479" s="14">
        <v>479</v>
      </c>
      <c r="CW1479" s="15">
        <v>1</v>
      </c>
      <c r="CX1479" s="15" t="s">
        <v>7821</v>
      </c>
      <c r="CY1479" s="15" t="s">
        <v>7821</v>
      </c>
      <c r="CZ1479" s="15" t="s">
        <v>7828</v>
      </c>
      <c r="DA1479" s="15" t="s">
        <v>7828</v>
      </c>
    </row>
    <row r="1480" spans="1:105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1</v>
      </c>
      <c r="Q1480" s="12">
        <v>6910</v>
      </c>
      <c r="R1480" s="12">
        <v>0</v>
      </c>
      <c r="S1480" s="12">
        <v>0</v>
      </c>
      <c r="T1480" s="11">
        <v>1</v>
      </c>
      <c r="U1480" s="11">
        <v>6910</v>
      </c>
      <c r="V1480" s="11">
        <v>23</v>
      </c>
      <c r="W1480" s="12">
        <v>1500</v>
      </c>
      <c r="X1480" s="11">
        <v>15</v>
      </c>
      <c r="Y1480" s="11">
        <v>7</v>
      </c>
      <c r="Z1480" s="12">
        <v>106</v>
      </c>
      <c r="AA1480" s="12">
        <v>0</v>
      </c>
      <c r="AB1480" s="12">
        <v>106</v>
      </c>
      <c r="AC1480" s="12">
        <v>3991</v>
      </c>
      <c r="AD1480" s="12">
        <v>2</v>
      </c>
      <c r="AE1480" s="12">
        <v>0</v>
      </c>
      <c r="AF1480" s="11">
        <v>2</v>
      </c>
      <c r="AG1480" s="12">
        <v>70</v>
      </c>
      <c r="AH1480" s="12">
        <v>0</v>
      </c>
      <c r="AI1480" s="12">
        <v>0</v>
      </c>
      <c r="AJ1480" s="12" t="s">
        <v>7823</v>
      </c>
      <c r="AK1480" s="11">
        <v>108</v>
      </c>
      <c r="AL1480" s="12">
        <v>4061</v>
      </c>
      <c r="AM1480" s="11">
        <v>54</v>
      </c>
      <c r="AN1480" s="12" t="s">
        <v>7824</v>
      </c>
      <c r="AO1480" s="12">
        <v>6</v>
      </c>
      <c r="AP1480" s="12">
        <v>7</v>
      </c>
      <c r="AQ1480" s="12">
        <v>0</v>
      </c>
      <c r="AR1480" s="11">
        <v>10</v>
      </c>
      <c r="AS1480" s="11">
        <v>8</v>
      </c>
      <c r="AT1480" s="11">
        <v>18</v>
      </c>
      <c r="AU1480" s="11">
        <v>31</v>
      </c>
      <c r="AV1480" s="11">
        <v>0</v>
      </c>
      <c r="AW1480" s="11">
        <v>0</v>
      </c>
      <c r="AX1480" s="11">
        <v>6</v>
      </c>
      <c r="AY1480" s="11">
        <v>0</v>
      </c>
      <c r="AZ1480" s="13">
        <v>179</v>
      </c>
      <c r="BA1480" s="13">
        <v>171</v>
      </c>
      <c r="BB1480" s="14" t="s">
        <v>7820</v>
      </c>
      <c r="BC1480" s="14" t="s">
        <v>7820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5" t="s">
        <v>7821</v>
      </c>
      <c r="BN1480" s="14">
        <v>50</v>
      </c>
      <c r="BO1480" s="14">
        <v>4</v>
      </c>
      <c r="BP1480" s="14">
        <v>5090</v>
      </c>
      <c r="BQ1480" s="14">
        <v>3500</v>
      </c>
      <c r="BR1480" s="14">
        <v>8</v>
      </c>
      <c r="BS1480" s="14" t="s">
        <v>7820</v>
      </c>
      <c r="BT1480" s="14">
        <v>29</v>
      </c>
      <c r="BU1480" s="14">
        <v>4</v>
      </c>
      <c r="BV1480" s="14">
        <v>3</v>
      </c>
      <c r="BW1480" s="14">
        <v>2</v>
      </c>
      <c r="BX1480" s="14">
        <v>129</v>
      </c>
      <c r="BY1480" s="15">
        <v>1</v>
      </c>
      <c r="BZ1480" s="14">
        <v>100</v>
      </c>
      <c r="CA1480" s="14">
        <v>9</v>
      </c>
      <c r="CB1480" s="14">
        <v>17090</v>
      </c>
      <c r="CC1480" s="14">
        <v>7500</v>
      </c>
      <c r="CD1480" s="14">
        <v>18</v>
      </c>
      <c r="CE1480" s="14">
        <v>42</v>
      </c>
      <c r="CF1480" s="14">
        <v>69</v>
      </c>
      <c r="CG1480" s="14">
        <v>9</v>
      </c>
      <c r="CH1480" s="14">
        <v>8</v>
      </c>
      <c r="CI1480" s="14">
        <v>12</v>
      </c>
      <c r="CJ1480" s="14">
        <v>329</v>
      </c>
      <c r="CK1480" s="15">
        <v>0</v>
      </c>
      <c r="CL1480" s="14">
        <v>150</v>
      </c>
      <c r="CM1480" s="14">
        <v>14</v>
      </c>
      <c r="CN1480" s="14">
        <v>29090</v>
      </c>
      <c r="CO1480" s="14">
        <v>10500</v>
      </c>
      <c r="CP1480" s="14">
        <v>38</v>
      </c>
      <c r="CQ1480" s="14">
        <v>142</v>
      </c>
      <c r="CR1480" s="14">
        <v>94</v>
      </c>
      <c r="CS1480" s="14">
        <v>14</v>
      </c>
      <c r="CT1480" s="14">
        <v>13</v>
      </c>
      <c r="CU1480" s="14">
        <v>22</v>
      </c>
      <c r="CV1480" s="14">
        <v>579</v>
      </c>
      <c r="CW1480" s="15">
        <v>0</v>
      </c>
      <c r="CX1480" s="15" t="s">
        <v>7821</v>
      </c>
      <c r="CY1480" s="15" t="s">
        <v>7821</v>
      </c>
      <c r="CZ1480" s="15" t="s">
        <v>7828</v>
      </c>
      <c r="DA1480" s="15" t="s">
        <v>7828</v>
      </c>
    </row>
    <row r="1481" spans="1:105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83</v>
      </c>
      <c r="P1481" s="12">
        <v>4</v>
      </c>
      <c r="Q1481" s="12">
        <v>18473</v>
      </c>
      <c r="R1481" s="12">
        <v>0</v>
      </c>
      <c r="S1481" s="12">
        <v>0</v>
      </c>
      <c r="T1481" s="11">
        <v>4</v>
      </c>
      <c r="U1481" s="11">
        <v>18473</v>
      </c>
      <c r="V1481" s="11">
        <v>61</v>
      </c>
      <c r="W1481" s="12">
        <v>1710</v>
      </c>
      <c r="X1481" s="11">
        <v>17</v>
      </c>
      <c r="Y1481" s="11">
        <v>8</v>
      </c>
      <c r="Z1481" s="12">
        <v>87</v>
      </c>
      <c r="AA1481" s="12">
        <v>4</v>
      </c>
      <c r="AB1481" s="12">
        <v>83</v>
      </c>
      <c r="AC1481" s="12">
        <v>2133</v>
      </c>
      <c r="AD1481" s="12">
        <v>2</v>
      </c>
      <c r="AE1481" s="12">
        <v>0</v>
      </c>
      <c r="AF1481" s="11">
        <v>2</v>
      </c>
      <c r="AG1481" s="12">
        <v>72</v>
      </c>
      <c r="AH1481" s="12">
        <v>0</v>
      </c>
      <c r="AI1481" s="12">
        <v>0</v>
      </c>
      <c r="AJ1481" s="12" t="s">
        <v>7823</v>
      </c>
      <c r="AK1481" s="11">
        <v>85</v>
      </c>
      <c r="AL1481" s="12">
        <v>2205</v>
      </c>
      <c r="AM1481" s="11">
        <v>42</v>
      </c>
      <c r="AN1481" s="12" t="s">
        <v>7838</v>
      </c>
      <c r="AO1481" s="12">
        <v>11</v>
      </c>
      <c r="AP1481" s="12">
        <v>6</v>
      </c>
      <c r="AQ1481" s="12">
        <v>0</v>
      </c>
      <c r="AR1481" s="11">
        <v>11</v>
      </c>
      <c r="AS1481" s="11">
        <v>16</v>
      </c>
      <c r="AT1481" s="11">
        <v>27</v>
      </c>
      <c r="AU1481" s="11">
        <v>44</v>
      </c>
      <c r="AV1481" s="11">
        <v>0</v>
      </c>
      <c r="AW1481" s="11">
        <v>10</v>
      </c>
      <c r="AX1481" s="11">
        <v>75</v>
      </c>
      <c r="AY1481" s="11">
        <v>0</v>
      </c>
      <c r="AZ1481" s="13">
        <v>332</v>
      </c>
      <c r="BA1481" s="13">
        <v>323</v>
      </c>
      <c r="BB1481" s="14" t="s">
        <v>7820</v>
      </c>
      <c r="BC1481" s="14" t="s">
        <v>7820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5" t="s">
        <v>7821</v>
      </c>
      <c r="BN1481" s="14">
        <v>17</v>
      </c>
      <c r="BO1481" s="14">
        <v>1</v>
      </c>
      <c r="BP1481" s="14" t="s">
        <v>7820</v>
      </c>
      <c r="BQ1481" s="14">
        <v>3290</v>
      </c>
      <c r="BR1481" s="14">
        <v>8</v>
      </c>
      <c r="BS1481" s="14" t="s">
        <v>7820</v>
      </c>
      <c r="BT1481" s="14">
        <v>16</v>
      </c>
      <c r="BU1481" s="14" t="s">
        <v>7820</v>
      </c>
      <c r="BV1481" s="14">
        <v>4</v>
      </c>
      <c r="BW1481" s="14" t="s">
        <v>7820</v>
      </c>
      <c r="BX1481" s="14" t="s">
        <v>7820</v>
      </c>
      <c r="BY1481" s="15">
        <v>5</v>
      </c>
      <c r="BZ1481" s="14">
        <v>67</v>
      </c>
      <c r="CA1481" s="14">
        <v>6</v>
      </c>
      <c r="CB1481" s="14">
        <v>5527</v>
      </c>
      <c r="CC1481" s="14">
        <v>7290</v>
      </c>
      <c r="CD1481" s="14">
        <v>18</v>
      </c>
      <c r="CE1481" s="14">
        <v>65</v>
      </c>
      <c r="CF1481" s="14">
        <v>56</v>
      </c>
      <c r="CG1481" s="14">
        <v>4</v>
      </c>
      <c r="CH1481" s="14">
        <v>9</v>
      </c>
      <c r="CI1481" s="14">
        <v>3</v>
      </c>
      <c r="CJ1481" s="14">
        <v>177</v>
      </c>
      <c r="CK1481" s="15">
        <v>0</v>
      </c>
      <c r="CL1481" s="14">
        <v>117</v>
      </c>
      <c r="CM1481" s="14">
        <v>11</v>
      </c>
      <c r="CN1481" s="14">
        <v>17527</v>
      </c>
      <c r="CO1481" s="14">
        <v>10290</v>
      </c>
      <c r="CP1481" s="14">
        <v>38</v>
      </c>
      <c r="CQ1481" s="14">
        <v>165</v>
      </c>
      <c r="CR1481" s="14">
        <v>81</v>
      </c>
      <c r="CS1481" s="14">
        <v>9</v>
      </c>
      <c r="CT1481" s="14">
        <v>14</v>
      </c>
      <c r="CU1481" s="14">
        <v>13</v>
      </c>
      <c r="CV1481" s="14">
        <v>427</v>
      </c>
      <c r="CW1481" s="15">
        <v>0</v>
      </c>
      <c r="CX1481" s="15" t="s">
        <v>7821</v>
      </c>
      <c r="CY1481" s="15" t="s">
        <v>7821</v>
      </c>
      <c r="CZ1481" s="15" t="s">
        <v>7828</v>
      </c>
      <c r="DA1481" s="15" t="s">
        <v>7828</v>
      </c>
    </row>
    <row r="1482" spans="1:105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66</v>
      </c>
      <c r="P1482" s="12">
        <v>3</v>
      </c>
      <c r="Q1482" s="12">
        <v>16749</v>
      </c>
      <c r="R1482" s="12">
        <v>0</v>
      </c>
      <c r="S1482" s="12">
        <v>0</v>
      </c>
      <c r="T1482" s="11">
        <v>3</v>
      </c>
      <c r="U1482" s="11">
        <v>16749</v>
      </c>
      <c r="V1482" s="11">
        <v>55</v>
      </c>
      <c r="W1482" s="12">
        <v>1500</v>
      </c>
      <c r="X1482" s="11">
        <v>15</v>
      </c>
      <c r="Y1482" s="11">
        <v>7</v>
      </c>
      <c r="Z1482" s="12">
        <v>70</v>
      </c>
      <c r="AA1482" s="12">
        <v>3</v>
      </c>
      <c r="AB1482" s="12">
        <v>67</v>
      </c>
      <c r="AC1482" s="12">
        <v>1548</v>
      </c>
      <c r="AD1482" s="12">
        <v>2</v>
      </c>
      <c r="AE1482" s="12">
        <v>0</v>
      </c>
      <c r="AF1482" s="11">
        <v>2</v>
      </c>
      <c r="AG1482" s="12">
        <v>50</v>
      </c>
      <c r="AH1482" s="12">
        <v>0</v>
      </c>
      <c r="AI1482" s="12">
        <v>0</v>
      </c>
      <c r="AJ1482" s="12" t="s">
        <v>7823</v>
      </c>
      <c r="AK1482" s="11">
        <v>69</v>
      </c>
      <c r="AL1482" s="12">
        <v>1598</v>
      </c>
      <c r="AM1482" s="11">
        <v>34</v>
      </c>
      <c r="AN1482" s="12" t="s">
        <v>7839</v>
      </c>
      <c r="AO1482" s="12">
        <v>11</v>
      </c>
      <c r="AP1482" s="12">
        <v>8</v>
      </c>
      <c r="AQ1482" s="12">
        <v>0</v>
      </c>
      <c r="AR1482" s="11">
        <v>6</v>
      </c>
      <c r="AS1482" s="11">
        <v>7</v>
      </c>
      <c r="AT1482" s="11">
        <v>13</v>
      </c>
      <c r="AU1482" s="11">
        <v>32</v>
      </c>
      <c r="AV1482" s="11">
        <v>0</v>
      </c>
      <c r="AW1482" s="11">
        <v>4</v>
      </c>
      <c r="AX1482" s="11">
        <v>38</v>
      </c>
      <c r="AY1482" s="11">
        <v>0</v>
      </c>
      <c r="AZ1482" s="13">
        <v>244</v>
      </c>
      <c r="BA1482" s="13">
        <v>236</v>
      </c>
      <c r="BB1482" s="14" t="s">
        <v>7820</v>
      </c>
      <c r="BC1482" s="14" t="s">
        <v>7820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5" t="s">
        <v>7821</v>
      </c>
      <c r="BN1482" s="14">
        <v>34</v>
      </c>
      <c r="BO1482" s="14">
        <v>2</v>
      </c>
      <c r="BP1482" s="14" t="s">
        <v>7820</v>
      </c>
      <c r="BQ1482" s="14">
        <v>3500</v>
      </c>
      <c r="BR1482" s="14">
        <v>8</v>
      </c>
      <c r="BS1482" s="14">
        <v>6</v>
      </c>
      <c r="BT1482" s="14">
        <v>28</v>
      </c>
      <c r="BU1482" s="14" t="s">
        <v>7820</v>
      </c>
      <c r="BV1482" s="14">
        <v>2</v>
      </c>
      <c r="BW1482" s="14">
        <v>7</v>
      </c>
      <c r="BX1482" s="14">
        <v>64</v>
      </c>
      <c r="BY1482" s="15">
        <v>2</v>
      </c>
      <c r="BZ1482" s="14">
        <v>84</v>
      </c>
      <c r="CA1482" s="14">
        <v>7</v>
      </c>
      <c r="CB1482" s="14">
        <v>7251</v>
      </c>
      <c r="CC1482" s="14">
        <v>7500</v>
      </c>
      <c r="CD1482" s="14">
        <v>18</v>
      </c>
      <c r="CE1482" s="14">
        <v>81</v>
      </c>
      <c r="CF1482" s="14">
        <v>68</v>
      </c>
      <c r="CG1482" s="14">
        <v>4</v>
      </c>
      <c r="CH1482" s="14">
        <v>7</v>
      </c>
      <c r="CI1482" s="14">
        <v>17</v>
      </c>
      <c r="CJ1482" s="14">
        <v>264</v>
      </c>
      <c r="CK1482" s="15">
        <v>0</v>
      </c>
      <c r="CL1482" s="14">
        <v>134</v>
      </c>
      <c r="CM1482" s="14">
        <v>12</v>
      </c>
      <c r="CN1482" s="14">
        <v>19251</v>
      </c>
      <c r="CO1482" s="14">
        <v>10500</v>
      </c>
      <c r="CP1482" s="14">
        <v>38</v>
      </c>
      <c r="CQ1482" s="14">
        <v>181</v>
      </c>
      <c r="CR1482" s="14">
        <v>93</v>
      </c>
      <c r="CS1482" s="14">
        <v>9</v>
      </c>
      <c r="CT1482" s="14">
        <v>12</v>
      </c>
      <c r="CU1482" s="14">
        <v>27</v>
      </c>
      <c r="CV1482" s="14">
        <v>514</v>
      </c>
      <c r="CW1482" s="15">
        <v>0</v>
      </c>
      <c r="CX1482" s="15" t="s">
        <v>7821</v>
      </c>
      <c r="CY1482" s="15" t="s">
        <v>7821</v>
      </c>
      <c r="CZ1482" s="15" t="s">
        <v>7828</v>
      </c>
      <c r="DA1482" s="15" t="s">
        <v>7828</v>
      </c>
    </row>
    <row r="1483" spans="1:105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2</v>
      </c>
      <c r="Q1483" s="12">
        <v>4856</v>
      </c>
      <c r="R1483" s="12">
        <v>1</v>
      </c>
      <c r="S1483" s="12">
        <v>2803</v>
      </c>
      <c r="T1483" s="11">
        <v>3</v>
      </c>
      <c r="U1483" s="11">
        <v>7659</v>
      </c>
      <c r="V1483" s="11">
        <v>25</v>
      </c>
      <c r="W1483" s="12">
        <v>3000</v>
      </c>
      <c r="X1483" s="11">
        <v>30</v>
      </c>
      <c r="Y1483" s="11">
        <v>15</v>
      </c>
      <c r="Z1483" s="12">
        <v>56</v>
      </c>
      <c r="AA1483" s="12">
        <v>4</v>
      </c>
      <c r="AB1483" s="12">
        <v>52</v>
      </c>
      <c r="AC1483" s="12">
        <v>1056</v>
      </c>
      <c r="AD1483" s="12">
        <v>2</v>
      </c>
      <c r="AE1483" s="12">
        <v>0</v>
      </c>
      <c r="AF1483" s="11">
        <v>2</v>
      </c>
      <c r="AG1483" s="12">
        <v>25</v>
      </c>
      <c r="AH1483" s="12">
        <v>0</v>
      </c>
      <c r="AI1483" s="12">
        <v>0</v>
      </c>
      <c r="AJ1483" s="12" t="s">
        <v>7823</v>
      </c>
      <c r="AK1483" s="11">
        <v>54</v>
      </c>
      <c r="AL1483" s="12">
        <v>1081</v>
      </c>
      <c r="AM1483" s="11">
        <v>27</v>
      </c>
      <c r="AN1483" s="12" t="s">
        <v>7839</v>
      </c>
      <c r="AO1483" s="12">
        <v>14</v>
      </c>
      <c r="AP1483" s="12">
        <v>5</v>
      </c>
      <c r="AQ1483" s="12">
        <v>0</v>
      </c>
      <c r="AR1483" s="11">
        <v>5</v>
      </c>
      <c r="AS1483" s="11">
        <v>8</v>
      </c>
      <c r="AT1483" s="11">
        <v>13</v>
      </c>
      <c r="AU1483" s="11">
        <v>32</v>
      </c>
      <c r="AV1483" s="11">
        <v>0</v>
      </c>
      <c r="AW1483" s="11">
        <v>0</v>
      </c>
      <c r="AX1483" s="11">
        <v>3</v>
      </c>
      <c r="AY1483" s="11">
        <v>0</v>
      </c>
      <c r="AZ1483" s="13">
        <v>186</v>
      </c>
      <c r="BA1483" s="13">
        <v>171</v>
      </c>
      <c r="BB1483" s="14" t="s">
        <v>7820</v>
      </c>
      <c r="BC1483" s="14" t="s">
        <v>7820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5" t="s">
        <v>7821</v>
      </c>
      <c r="BN1483" s="14">
        <v>31</v>
      </c>
      <c r="BO1483" s="14">
        <v>2</v>
      </c>
      <c r="BP1483" s="14">
        <v>4341</v>
      </c>
      <c r="BQ1483" s="14">
        <v>2000</v>
      </c>
      <c r="BR1483" s="14">
        <v>8</v>
      </c>
      <c r="BS1483" s="14">
        <v>21</v>
      </c>
      <c r="BT1483" s="14">
        <v>28</v>
      </c>
      <c r="BU1483" s="14" t="s">
        <v>7820</v>
      </c>
      <c r="BV1483" s="14">
        <v>5</v>
      </c>
      <c r="BW1483" s="14">
        <v>7</v>
      </c>
      <c r="BX1483" s="14">
        <v>129</v>
      </c>
      <c r="BY1483" s="15">
        <v>1</v>
      </c>
      <c r="BZ1483" s="14">
        <v>81</v>
      </c>
      <c r="CA1483" s="14">
        <v>7</v>
      </c>
      <c r="CB1483" s="14">
        <v>16341</v>
      </c>
      <c r="CC1483" s="14">
        <v>6000</v>
      </c>
      <c r="CD1483" s="14">
        <v>18</v>
      </c>
      <c r="CE1483" s="14">
        <v>96</v>
      </c>
      <c r="CF1483" s="14">
        <v>68</v>
      </c>
      <c r="CG1483" s="14">
        <v>1</v>
      </c>
      <c r="CH1483" s="14">
        <v>10</v>
      </c>
      <c r="CI1483" s="14">
        <v>17</v>
      </c>
      <c r="CJ1483" s="14">
        <v>329</v>
      </c>
      <c r="CK1483" s="15">
        <v>0</v>
      </c>
      <c r="CL1483" s="14">
        <v>131</v>
      </c>
      <c r="CM1483" s="14">
        <v>12</v>
      </c>
      <c r="CN1483" s="14">
        <v>28341</v>
      </c>
      <c r="CO1483" s="14">
        <v>9000</v>
      </c>
      <c r="CP1483" s="14">
        <v>38</v>
      </c>
      <c r="CQ1483" s="14">
        <v>196</v>
      </c>
      <c r="CR1483" s="14">
        <v>93</v>
      </c>
      <c r="CS1483" s="14">
        <v>6</v>
      </c>
      <c r="CT1483" s="14">
        <v>15</v>
      </c>
      <c r="CU1483" s="14">
        <v>27</v>
      </c>
      <c r="CV1483" s="14">
        <v>579</v>
      </c>
      <c r="CW1483" s="15">
        <v>0</v>
      </c>
      <c r="CX1483" s="15" t="s">
        <v>7821</v>
      </c>
      <c r="CY1483" s="15" t="s">
        <v>7821</v>
      </c>
      <c r="CZ1483" s="15" t="s">
        <v>7828</v>
      </c>
      <c r="DA1483" s="15" t="s">
        <v>7828</v>
      </c>
    </row>
    <row r="1484" spans="1:105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4</v>
      </c>
      <c r="Q1484" s="12">
        <v>6125</v>
      </c>
      <c r="R1484" s="12">
        <v>0</v>
      </c>
      <c r="S1484" s="12">
        <v>0</v>
      </c>
      <c r="T1484" s="11">
        <v>4</v>
      </c>
      <c r="U1484" s="11">
        <v>6125</v>
      </c>
      <c r="V1484" s="11">
        <v>20</v>
      </c>
      <c r="W1484" s="12">
        <v>3000</v>
      </c>
      <c r="X1484" s="11">
        <v>30</v>
      </c>
      <c r="Y1484" s="11">
        <v>15</v>
      </c>
      <c r="Z1484" s="12">
        <v>45</v>
      </c>
      <c r="AA1484" s="12">
        <v>6</v>
      </c>
      <c r="AB1484" s="12">
        <v>39</v>
      </c>
      <c r="AC1484" s="12">
        <v>1294</v>
      </c>
      <c r="AD1484" s="12">
        <v>2</v>
      </c>
      <c r="AE1484" s="12">
        <v>0</v>
      </c>
      <c r="AF1484" s="11">
        <v>2</v>
      </c>
      <c r="AG1484" s="12">
        <v>72</v>
      </c>
      <c r="AH1484" s="12">
        <v>0</v>
      </c>
      <c r="AI1484" s="12">
        <v>0</v>
      </c>
      <c r="AJ1484" s="12" t="s">
        <v>7823</v>
      </c>
      <c r="AK1484" s="11">
        <v>41</v>
      </c>
      <c r="AL1484" s="12">
        <v>1366</v>
      </c>
      <c r="AM1484" s="11">
        <v>20</v>
      </c>
      <c r="AN1484" s="12" t="s">
        <v>7833</v>
      </c>
      <c r="AO1484" s="12">
        <v>12</v>
      </c>
      <c r="AP1484" s="12">
        <v>14</v>
      </c>
      <c r="AQ1484" s="12">
        <v>0</v>
      </c>
      <c r="AR1484" s="11">
        <v>6</v>
      </c>
      <c r="AS1484" s="11">
        <v>20</v>
      </c>
      <c r="AT1484" s="11">
        <v>26</v>
      </c>
      <c r="AU1484" s="11">
        <v>52</v>
      </c>
      <c r="AV1484" s="11">
        <v>7</v>
      </c>
      <c r="AW1484" s="11">
        <v>6</v>
      </c>
      <c r="AX1484" s="11">
        <v>10</v>
      </c>
      <c r="AY1484" s="11">
        <v>0</v>
      </c>
      <c r="AZ1484" s="13">
        <v>210</v>
      </c>
      <c r="BA1484" s="13">
        <v>195</v>
      </c>
      <c r="BB1484" s="14" t="s">
        <v>7820</v>
      </c>
      <c r="BC1484" s="14" t="s">
        <v>7820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5" t="s">
        <v>7821</v>
      </c>
      <c r="BN1484" s="14">
        <v>35</v>
      </c>
      <c r="BO1484" s="14">
        <v>1</v>
      </c>
      <c r="BP1484" s="14">
        <v>5875</v>
      </c>
      <c r="BQ1484" s="14">
        <v>2000</v>
      </c>
      <c r="BR1484" s="14">
        <v>8</v>
      </c>
      <c r="BS1484" s="14">
        <v>34</v>
      </c>
      <c r="BT1484" s="14">
        <v>8</v>
      </c>
      <c r="BU1484" s="14" t="s">
        <v>7820</v>
      </c>
      <c r="BV1484" s="14" t="s">
        <v>7820</v>
      </c>
      <c r="BW1484" s="14" t="s">
        <v>7820</v>
      </c>
      <c r="BX1484" s="14">
        <v>105</v>
      </c>
      <c r="BY1484" s="15">
        <v>3</v>
      </c>
      <c r="BZ1484" s="14">
        <v>85</v>
      </c>
      <c r="CA1484" s="14">
        <v>6</v>
      </c>
      <c r="CB1484" s="14">
        <v>17875</v>
      </c>
      <c r="CC1484" s="14">
        <v>6000</v>
      </c>
      <c r="CD1484" s="14">
        <v>18</v>
      </c>
      <c r="CE1484" s="14">
        <v>109</v>
      </c>
      <c r="CF1484" s="14">
        <v>48</v>
      </c>
      <c r="CG1484" s="14">
        <v>3</v>
      </c>
      <c r="CH1484" s="14">
        <v>1</v>
      </c>
      <c r="CI1484" s="14">
        <v>4</v>
      </c>
      <c r="CJ1484" s="14">
        <v>305</v>
      </c>
      <c r="CK1484" s="15">
        <v>0</v>
      </c>
      <c r="CL1484" s="14">
        <v>135</v>
      </c>
      <c r="CM1484" s="14">
        <v>11</v>
      </c>
      <c r="CN1484" s="14">
        <v>29875</v>
      </c>
      <c r="CO1484" s="14">
        <v>9000</v>
      </c>
      <c r="CP1484" s="14">
        <v>38</v>
      </c>
      <c r="CQ1484" s="14">
        <v>209</v>
      </c>
      <c r="CR1484" s="14">
        <v>73</v>
      </c>
      <c r="CS1484" s="14">
        <v>8</v>
      </c>
      <c r="CT1484" s="14">
        <v>6</v>
      </c>
      <c r="CU1484" s="14">
        <v>14</v>
      </c>
      <c r="CV1484" s="14">
        <v>555</v>
      </c>
      <c r="CW1484" s="15">
        <v>0</v>
      </c>
      <c r="CX1484" s="15" t="s">
        <v>7821</v>
      </c>
      <c r="CY1484" s="15" t="s">
        <v>7821</v>
      </c>
      <c r="CZ1484" s="15" t="s">
        <v>7828</v>
      </c>
      <c r="DA1484" s="15" t="s">
        <v>7828</v>
      </c>
    </row>
    <row r="1485" spans="1:105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146</v>
      </c>
      <c r="P1485" s="12">
        <v>16</v>
      </c>
      <c r="Q1485" s="12">
        <v>79575</v>
      </c>
      <c r="R1485" s="12">
        <v>0</v>
      </c>
      <c r="S1485" s="12">
        <v>0</v>
      </c>
      <c r="T1485" s="11">
        <v>16</v>
      </c>
      <c r="U1485" s="11">
        <v>79575</v>
      </c>
      <c r="V1485" s="11">
        <v>265</v>
      </c>
      <c r="W1485" s="12">
        <v>4525</v>
      </c>
      <c r="X1485" s="11">
        <v>45</v>
      </c>
      <c r="Y1485" s="11">
        <v>22</v>
      </c>
      <c r="Z1485" s="12">
        <v>85</v>
      </c>
      <c r="AA1485" s="12">
        <v>13</v>
      </c>
      <c r="AB1485" s="12">
        <v>72</v>
      </c>
      <c r="AC1485" s="12">
        <v>2803</v>
      </c>
      <c r="AD1485" s="12">
        <v>3</v>
      </c>
      <c r="AE1485" s="12">
        <v>0</v>
      </c>
      <c r="AF1485" s="11">
        <v>3</v>
      </c>
      <c r="AG1485" s="12">
        <v>186</v>
      </c>
      <c r="AH1485" s="12">
        <v>0</v>
      </c>
      <c r="AI1485" s="12">
        <v>0</v>
      </c>
      <c r="AJ1485" s="12" t="s">
        <v>7823</v>
      </c>
      <c r="AK1485" s="11">
        <v>75</v>
      </c>
      <c r="AL1485" s="12">
        <v>2989</v>
      </c>
      <c r="AM1485" s="11">
        <v>37</v>
      </c>
      <c r="AN1485" s="12" t="s">
        <v>7839</v>
      </c>
      <c r="AO1485" s="12">
        <v>20</v>
      </c>
      <c r="AP1485" s="12">
        <v>15</v>
      </c>
      <c r="AQ1485" s="12">
        <v>0</v>
      </c>
      <c r="AR1485" s="11">
        <v>13</v>
      </c>
      <c r="AS1485" s="11">
        <v>21</v>
      </c>
      <c r="AT1485" s="11">
        <v>34</v>
      </c>
      <c r="AU1485" s="11">
        <v>69</v>
      </c>
      <c r="AV1485" s="11">
        <v>7</v>
      </c>
      <c r="AW1485" s="11">
        <v>5</v>
      </c>
      <c r="AX1485" s="11">
        <v>6</v>
      </c>
      <c r="AY1485" s="11">
        <v>0</v>
      </c>
      <c r="AZ1485" s="13">
        <v>580</v>
      </c>
      <c r="BA1485" s="13">
        <v>557</v>
      </c>
      <c r="BB1485" s="14" t="s">
        <v>7820</v>
      </c>
      <c r="BC1485" s="14" t="s">
        <v>7820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5" t="s">
        <v>7821</v>
      </c>
      <c r="BN1485" s="14" t="s">
        <v>7820</v>
      </c>
      <c r="BO1485" s="14" t="s">
        <v>7820</v>
      </c>
      <c r="BP1485" s="14" t="s">
        <v>7820</v>
      </c>
      <c r="BQ1485" s="14">
        <v>475</v>
      </c>
      <c r="BR1485" s="14">
        <v>7</v>
      </c>
      <c r="BS1485" s="14" t="s">
        <v>7820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5">
        <v>9</v>
      </c>
      <c r="BZ1485" s="14">
        <v>4</v>
      </c>
      <c r="CA1485" s="14" t="s">
        <v>7820</v>
      </c>
      <c r="CB1485" s="14" t="s">
        <v>7820</v>
      </c>
      <c r="CC1485" s="14">
        <v>4475</v>
      </c>
      <c r="CD1485" s="14">
        <v>17</v>
      </c>
      <c r="CE1485" s="14">
        <v>75</v>
      </c>
      <c r="CF1485" s="14">
        <v>31</v>
      </c>
      <c r="CG1485" s="14" t="s">
        <v>7820</v>
      </c>
      <c r="CH1485" s="14" t="s">
        <v>7820</v>
      </c>
      <c r="CI1485" s="14" t="s">
        <v>7820</v>
      </c>
      <c r="CJ1485" s="14" t="s">
        <v>7820</v>
      </c>
      <c r="CK1485" s="15">
        <v>6</v>
      </c>
      <c r="CL1485" s="14">
        <v>54</v>
      </c>
      <c r="CM1485" s="14" t="s">
        <v>7820</v>
      </c>
      <c r="CN1485" s="14" t="s">
        <v>7820</v>
      </c>
      <c r="CO1485" s="14">
        <v>7475</v>
      </c>
      <c r="CP1485" s="14">
        <v>37</v>
      </c>
      <c r="CQ1485" s="14">
        <v>175</v>
      </c>
      <c r="CR1485" s="14">
        <v>56</v>
      </c>
      <c r="CS1485" s="14" t="s">
        <v>7820</v>
      </c>
      <c r="CT1485" s="14">
        <v>5</v>
      </c>
      <c r="CU1485" s="14">
        <v>6</v>
      </c>
      <c r="CV1485" s="14">
        <v>193</v>
      </c>
      <c r="CW1485" s="15">
        <v>3</v>
      </c>
      <c r="CX1485" s="15" t="s">
        <v>7821</v>
      </c>
      <c r="CY1485" s="15" t="s">
        <v>7821</v>
      </c>
      <c r="CZ1485" s="15" t="s">
        <v>7828</v>
      </c>
      <c r="DA1485" s="15" t="s">
        <v>7828</v>
      </c>
    </row>
    <row r="1486" spans="1:105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2</v>
      </c>
      <c r="Q1486" s="12">
        <v>11121</v>
      </c>
      <c r="R1486" s="12">
        <v>0</v>
      </c>
      <c r="S1486" s="12">
        <v>0</v>
      </c>
      <c r="T1486" s="11">
        <v>2</v>
      </c>
      <c r="U1486" s="11">
        <v>11121</v>
      </c>
      <c r="V1486" s="11">
        <v>37</v>
      </c>
      <c r="W1486" s="12">
        <v>3200</v>
      </c>
      <c r="X1486" s="11">
        <v>32</v>
      </c>
      <c r="Y1486" s="11">
        <v>16</v>
      </c>
      <c r="Z1486" s="12">
        <v>60</v>
      </c>
      <c r="AA1486" s="12">
        <v>0</v>
      </c>
      <c r="AB1486" s="12">
        <v>60</v>
      </c>
      <c r="AC1486" s="12">
        <v>570</v>
      </c>
      <c r="AD1486" s="12">
        <v>2</v>
      </c>
      <c r="AE1486" s="12">
        <v>0</v>
      </c>
      <c r="AF1486" s="11">
        <v>2</v>
      </c>
      <c r="AG1486" s="12">
        <v>104</v>
      </c>
      <c r="AH1486" s="12">
        <v>0</v>
      </c>
      <c r="AI1486" s="12">
        <v>0</v>
      </c>
      <c r="AJ1486" s="12" t="s">
        <v>7823</v>
      </c>
      <c r="AK1486" s="11">
        <v>62</v>
      </c>
      <c r="AL1486" s="12">
        <v>674</v>
      </c>
      <c r="AM1486" s="11">
        <v>31</v>
      </c>
      <c r="AN1486" s="12" t="s">
        <v>7839</v>
      </c>
      <c r="AO1486" s="12">
        <v>11</v>
      </c>
      <c r="AP1486" s="12">
        <v>12</v>
      </c>
      <c r="AQ1486" s="12">
        <v>0</v>
      </c>
      <c r="AR1486" s="11">
        <v>7</v>
      </c>
      <c r="AS1486" s="11">
        <v>6</v>
      </c>
      <c r="AT1486" s="11">
        <v>13</v>
      </c>
      <c r="AU1486" s="11">
        <v>36</v>
      </c>
      <c r="AV1486" s="11">
        <v>0</v>
      </c>
      <c r="AW1486" s="11">
        <v>0</v>
      </c>
      <c r="AX1486" s="11">
        <v>29</v>
      </c>
      <c r="AY1486" s="11">
        <v>0</v>
      </c>
      <c r="AZ1486" s="13">
        <v>287</v>
      </c>
      <c r="BA1486" s="13">
        <v>271</v>
      </c>
      <c r="BB1486" s="14" t="s">
        <v>7820</v>
      </c>
      <c r="BC1486" s="14" t="s">
        <v>7820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5" t="s">
        <v>7821</v>
      </c>
      <c r="BN1486" s="14" t="s">
        <v>7820</v>
      </c>
      <c r="BO1486" s="14">
        <v>3</v>
      </c>
      <c r="BP1486" s="14">
        <v>879</v>
      </c>
      <c r="BQ1486" s="14">
        <v>1800</v>
      </c>
      <c r="BR1486" s="14">
        <v>8</v>
      </c>
      <c r="BS1486" s="14">
        <v>13</v>
      </c>
      <c r="BT1486" s="14">
        <v>24</v>
      </c>
      <c r="BU1486" s="14" t="s">
        <v>7820</v>
      </c>
      <c r="BV1486" s="14" t="s">
        <v>7820</v>
      </c>
      <c r="BW1486" s="14">
        <v>7</v>
      </c>
      <c r="BX1486" s="14">
        <v>29</v>
      </c>
      <c r="BY1486" s="15">
        <v>3</v>
      </c>
      <c r="BZ1486" s="14">
        <v>28</v>
      </c>
      <c r="CA1486" s="14">
        <v>8</v>
      </c>
      <c r="CB1486" s="14">
        <v>12879</v>
      </c>
      <c r="CC1486" s="14">
        <v>5800</v>
      </c>
      <c r="CD1486" s="14">
        <v>18</v>
      </c>
      <c r="CE1486" s="14">
        <v>88</v>
      </c>
      <c r="CF1486" s="14">
        <v>64</v>
      </c>
      <c r="CG1486" s="14">
        <v>4</v>
      </c>
      <c r="CH1486" s="14">
        <v>3</v>
      </c>
      <c r="CI1486" s="14">
        <v>17</v>
      </c>
      <c r="CJ1486" s="14">
        <v>229</v>
      </c>
      <c r="CK1486" s="15">
        <v>0</v>
      </c>
      <c r="CL1486" s="14">
        <v>78</v>
      </c>
      <c r="CM1486" s="14">
        <v>13</v>
      </c>
      <c r="CN1486" s="14">
        <v>24879</v>
      </c>
      <c r="CO1486" s="14">
        <v>8800</v>
      </c>
      <c r="CP1486" s="14">
        <v>38</v>
      </c>
      <c r="CQ1486" s="14">
        <v>188</v>
      </c>
      <c r="CR1486" s="14">
        <v>89</v>
      </c>
      <c r="CS1486" s="14">
        <v>9</v>
      </c>
      <c r="CT1486" s="14">
        <v>8</v>
      </c>
      <c r="CU1486" s="14">
        <v>27</v>
      </c>
      <c r="CV1486" s="14">
        <v>479</v>
      </c>
      <c r="CW1486" s="15">
        <v>0</v>
      </c>
      <c r="CX1486" s="15" t="s">
        <v>7821</v>
      </c>
      <c r="CY1486" s="15" t="s">
        <v>7821</v>
      </c>
      <c r="CZ1486" s="15" t="s">
        <v>7828</v>
      </c>
      <c r="DA1486" s="15" t="s">
        <v>7828</v>
      </c>
    </row>
    <row r="1487" spans="1:105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4</v>
      </c>
      <c r="Q1487" s="12">
        <v>12545</v>
      </c>
      <c r="R1487" s="12">
        <v>0</v>
      </c>
      <c r="S1487" s="12">
        <v>0</v>
      </c>
      <c r="T1487" s="11">
        <v>4</v>
      </c>
      <c r="U1487" s="11">
        <v>12545</v>
      </c>
      <c r="V1487" s="11">
        <v>41</v>
      </c>
      <c r="W1487" s="12">
        <v>1750</v>
      </c>
      <c r="X1487" s="11">
        <v>17</v>
      </c>
      <c r="Y1487" s="11">
        <v>8</v>
      </c>
      <c r="Z1487" s="12">
        <v>63</v>
      </c>
      <c r="AA1487" s="12">
        <v>3</v>
      </c>
      <c r="AB1487" s="12">
        <v>60</v>
      </c>
      <c r="AC1487" s="12">
        <v>1308</v>
      </c>
      <c r="AD1487" s="12">
        <v>10</v>
      </c>
      <c r="AE1487" s="12">
        <v>0</v>
      </c>
      <c r="AF1487" s="11">
        <v>10</v>
      </c>
      <c r="AG1487" s="12">
        <v>328</v>
      </c>
      <c r="AH1487" s="12">
        <v>0</v>
      </c>
      <c r="AI1487" s="12">
        <v>0</v>
      </c>
      <c r="AJ1487" s="12" t="s">
        <v>7823</v>
      </c>
      <c r="AK1487" s="11">
        <v>70</v>
      </c>
      <c r="AL1487" s="12">
        <v>1636</v>
      </c>
      <c r="AM1487" s="11">
        <v>35</v>
      </c>
      <c r="AN1487" s="12" t="s">
        <v>7839</v>
      </c>
      <c r="AO1487" s="12">
        <v>13</v>
      </c>
      <c r="AP1487" s="12">
        <v>5</v>
      </c>
      <c r="AQ1487" s="12">
        <v>0</v>
      </c>
      <c r="AR1487" s="11">
        <v>7</v>
      </c>
      <c r="AS1487" s="11">
        <v>8</v>
      </c>
      <c r="AT1487" s="11">
        <v>15</v>
      </c>
      <c r="AU1487" s="11">
        <v>33</v>
      </c>
      <c r="AV1487" s="11">
        <v>0</v>
      </c>
      <c r="AW1487" s="11">
        <v>1</v>
      </c>
      <c r="AX1487" s="11">
        <v>43</v>
      </c>
      <c r="AY1487" s="11">
        <v>0</v>
      </c>
      <c r="AZ1487" s="13">
        <v>272</v>
      </c>
      <c r="BA1487" s="13">
        <v>263</v>
      </c>
      <c r="BB1487" s="14" t="s">
        <v>7820</v>
      </c>
      <c r="BC1487" s="14" t="s">
        <v>7820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5" t="s">
        <v>7821</v>
      </c>
      <c r="BN1487" s="14" t="s">
        <v>7820</v>
      </c>
      <c r="BO1487" s="14">
        <v>1</v>
      </c>
      <c r="BP1487" s="14" t="s">
        <v>7820</v>
      </c>
      <c r="BQ1487" s="14">
        <v>3250</v>
      </c>
      <c r="BR1487" s="14" t="s">
        <v>7820</v>
      </c>
      <c r="BS1487" s="14">
        <v>5</v>
      </c>
      <c r="BT1487" s="14">
        <v>27</v>
      </c>
      <c r="BU1487" s="14" t="s">
        <v>7820</v>
      </c>
      <c r="BV1487" s="14">
        <v>5</v>
      </c>
      <c r="BW1487" s="14">
        <v>5</v>
      </c>
      <c r="BX1487" s="14">
        <v>37</v>
      </c>
      <c r="BY1487" s="15">
        <v>4</v>
      </c>
      <c r="BZ1487" s="14">
        <v>48</v>
      </c>
      <c r="CA1487" s="14">
        <v>6</v>
      </c>
      <c r="CB1487" s="14">
        <v>11455</v>
      </c>
      <c r="CC1487" s="14">
        <v>7250</v>
      </c>
      <c r="CD1487" s="14">
        <v>10</v>
      </c>
      <c r="CE1487" s="14">
        <v>80</v>
      </c>
      <c r="CF1487" s="14">
        <v>67</v>
      </c>
      <c r="CG1487" s="14">
        <v>2</v>
      </c>
      <c r="CH1487" s="14">
        <v>10</v>
      </c>
      <c r="CI1487" s="14">
        <v>15</v>
      </c>
      <c r="CJ1487" s="14">
        <v>237</v>
      </c>
      <c r="CK1487" s="15">
        <v>0</v>
      </c>
      <c r="CL1487" s="14">
        <v>98</v>
      </c>
      <c r="CM1487" s="14">
        <v>11</v>
      </c>
      <c r="CN1487" s="14">
        <v>23455</v>
      </c>
      <c r="CO1487" s="14">
        <v>10250</v>
      </c>
      <c r="CP1487" s="14">
        <v>30</v>
      </c>
      <c r="CQ1487" s="14">
        <v>180</v>
      </c>
      <c r="CR1487" s="14">
        <v>92</v>
      </c>
      <c r="CS1487" s="14">
        <v>7</v>
      </c>
      <c r="CT1487" s="14">
        <v>15</v>
      </c>
      <c r="CU1487" s="14">
        <v>25</v>
      </c>
      <c r="CV1487" s="14">
        <v>487</v>
      </c>
      <c r="CW1487" s="15">
        <v>0</v>
      </c>
      <c r="CX1487" s="15" t="s">
        <v>7821</v>
      </c>
      <c r="CY1487" s="15" t="s">
        <v>7821</v>
      </c>
      <c r="CZ1487" s="15" t="s">
        <v>7828</v>
      </c>
      <c r="DA1487" s="15" t="s">
        <v>7828</v>
      </c>
    </row>
    <row r="1488" spans="1:105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1</v>
      </c>
      <c r="Q1488" s="12">
        <v>6815</v>
      </c>
      <c r="R1488" s="12">
        <v>0</v>
      </c>
      <c r="S1488" s="12">
        <v>0</v>
      </c>
      <c r="T1488" s="11">
        <v>1</v>
      </c>
      <c r="U1488" s="11">
        <v>6815</v>
      </c>
      <c r="V1488" s="11">
        <v>22</v>
      </c>
      <c r="W1488" s="12">
        <v>4650</v>
      </c>
      <c r="X1488" s="11">
        <v>46</v>
      </c>
      <c r="Y1488" s="11">
        <v>23</v>
      </c>
      <c r="Z1488" s="12">
        <v>109</v>
      </c>
      <c r="AA1488" s="12">
        <v>13</v>
      </c>
      <c r="AB1488" s="12">
        <v>96</v>
      </c>
      <c r="AC1488" s="12">
        <v>4017</v>
      </c>
      <c r="AD1488" s="12">
        <v>3</v>
      </c>
      <c r="AE1488" s="12">
        <v>0</v>
      </c>
      <c r="AF1488" s="11">
        <v>3</v>
      </c>
      <c r="AG1488" s="12">
        <v>153</v>
      </c>
      <c r="AH1488" s="12">
        <v>0</v>
      </c>
      <c r="AI1488" s="12">
        <v>0</v>
      </c>
      <c r="AJ1488" s="12" t="s">
        <v>7823</v>
      </c>
      <c r="AK1488" s="11">
        <v>99</v>
      </c>
      <c r="AL1488" s="12">
        <v>4170</v>
      </c>
      <c r="AM1488" s="11">
        <v>49</v>
      </c>
      <c r="AN1488" s="12" t="s">
        <v>7838</v>
      </c>
      <c r="AO1488" s="12">
        <v>11</v>
      </c>
      <c r="AP1488" s="12">
        <v>10</v>
      </c>
      <c r="AQ1488" s="12">
        <v>0</v>
      </c>
      <c r="AR1488" s="11">
        <v>7</v>
      </c>
      <c r="AS1488" s="11">
        <v>29</v>
      </c>
      <c r="AT1488" s="11">
        <v>36</v>
      </c>
      <c r="AU1488" s="11">
        <v>57</v>
      </c>
      <c r="AV1488" s="11">
        <v>0</v>
      </c>
      <c r="AW1488" s="11">
        <v>2</v>
      </c>
      <c r="AX1488" s="11">
        <v>39</v>
      </c>
      <c r="AY1488" s="11">
        <v>0</v>
      </c>
      <c r="AZ1488" s="13">
        <v>319</v>
      </c>
      <c r="BA1488" s="13">
        <v>296</v>
      </c>
      <c r="BB1488" s="14" t="s">
        <v>7820</v>
      </c>
      <c r="BC1488" s="14" t="s">
        <v>7820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5" t="s">
        <v>7821</v>
      </c>
      <c r="BN1488" s="14" t="s">
        <v>7820</v>
      </c>
      <c r="BO1488" s="14">
        <v>4</v>
      </c>
      <c r="BP1488" s="14">
        <v>5185</v>
      </c>
      <c r="BQ1488" s="14">
        <v>350</v>
      </c>
      <c r="BR1488" s="14">
        <v>7</v>
      </c>
      <c r="BS1488" s="14" t="s">
        <v>7820</v>
      </c>
      <c r="BT1488" s="14">
        <v>3</v>
      </c>
      <c r="BU1488" s="14" t="s">
        <v>7820</v>
      </c>
      <c r="BV1488" s="14" t="s">
        <v>7820</v>
      </c>
      <c r="BW1488" s="14" t="s">
        <v>7820</v>
      </c>
      <c r="BX1488" s="14">
        <v>4</v>
      </c>
      <c r="BY1488" s="15">
        <v>5</v>
      </c>
      <c r="BZ1488" s="14">
        <v>46</v>
      </c>
      <c r="CA1488" s="14">
        <v>9</v>
      </c>
      <c r="CB1488" s="14">
        <v>17185</v>
      </c>
      <c r="CC1488" s="14">
        <v>4350</v>
      </c>
      <c r="CD1488" s="14">
        <v>17</v>
      </c>
      <c r="CE1488" s="14">
        <v>51</v>
      </c>
      <c r="CF1488" s="14">
        <v>43</v>
      </c>
      <c r="CG1488" s="14">
        <v>4</v>
      </c>
      <c r="CH1488" s="14">
        <v>5</v>
      </c>
      <c r="CI1488" s="14" t="s">
        <v>7820</v>
      </c>
      <c r="CJ1488" s="14">
        <v>204</v>
      </c>
      <c r="CK1488" s="15">
        <v>1</v>
      </c>
      <c r="CL1488" s="14">
        <v>96</v>
      </c>
      <c r="CM1488" s="14">
        <v>14</v>
      </c>
      <c r="CN1488" s="14">
        <v>29185</v>
      </c>
      <c r="CO1488" s="14">
        <v>7350</v>
      </c>
      <c r="CP1488" s="14">
        <v>37</v>
      </c>
      <c r="CQ1488" s="14">
        <v>151</v>
      </c>
      <c r="CR1488" s="14">
        <v>68</v>
      </c>
      <c r="CS1488" s="14">
        <v>9</v>
      </c>
      <c r="CT1488" s="14">
        <v>10</v>
      </c>
      <c r="CU1488" s="14">
        <v>4</v>
      </c>
      <c r="CV1488" s="14">
        <v>454</v>
      </c>
      <c r="CW1488" s="15">
        <v>0</v>
      </c>
      <c r="CX1488" s="15" t="s">
        <v>7821</v>
      </c>
      <c r="CY1488" s="15" t="s">
        <v>7821</v>
      </c>
      <c r="CZ1488" s="15" t="s">
        <v>7828</v>
      </c>
      <c r="DA1488" s="15" t="s">
        <v>7828</v>
      </c>
    </row>
    <row r="1489" spans="1:105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4</v>
      </c>
      <c r="Q1489" s="12">
        <v>17164</v>
      </c>
      <c r="R1489" s="12">
        <v>0</v>
      </c>
      <c r="S1489" s="12">
        <v>0</v>
      </c>
      <c r="T1489" s="11">
        <v>4</v>
      </c>
      <c r="U1489" s="11">
        <v>17164</v>
      </c>
      <c r="V1489" s="11">
        <v>57</v>
      </c>
      <c r="W1489" s="12">
        <v>5138</v>
      </c>
      <c r="X1489" s="11">
        <v>51</v>
      </c>
      <c r="Y1489" s="11">
        <v>25</v>
      </c>
      <c r="Z1489" s="12">
        <v>89</v>
      </c>
      <c r="AA1489" s="12">
        <v>4</v>
      </c>
      <c r="AB1489" s="12">
        <v>85</v>
      </c>
      <c r="AC1489" s="12">
        <v>1892</v>
      </c>
      <c r="AD1489" s="12">
        <v>2</v>
      </c>
      <c r="AE1489" s="12">
        <v>0</v>
      </c>
      <c r="AF1489" s="11">
        <v>2</v>
      </c>
      <c r="AG1489" s="12">
        <v>104</v>
      </c>
      <c r="AH1489" s="12">
        <v>0</v>
      </c>
      <c r="AI1489" s="12">
        <v>0</v>
      </c>
      <c r="AJ1489" s="12" t="s">
        <v>7823</v>
      </c>
      <c r="AK1489" s="11">
        <v>87</v>
      </c>
      <c r="AL1489" s="12">
        <v>1996</v>
      </c>
      <c r="AM1489" s="11">
        <v>43</v>
      </c>
      <c r="AN1489" s="12" t="s">
        <v>7838</v>
      </c>
      <c r="AO1489" s="12">
        <v>21</v>
      </c>
      <c r="AP1489" s="12">
        <v>30</v>
      </c>
      <c r="AQ1489" s="12">
        <v>0</v>
      </c>
      <c r="AR1489" s="11">
        <v>12</v>
      </c>
      <c r="AS1489" s="11">
        <v>13</v>
      </c>
      <c r="AT1489" s="11">
        <v>25</v>
      </c>
      <c r="AU1489" s="11">
        <v>76</v>
      </c>
      <c r="AV1489" s="11">
        <v>0</v>
      </c>
      <c r="AW1489" s="11">
        <v>25</v>
      </c>
      <c r="AX1489" s="11">
        <v>11</v>
      </c>
      <c r="AY1489" s="11">
        <v>0</v>
      </c>
      <c r="AZ1489" s="13">
        <v>374</v>
      </c>
      <c r="BA1489" s="13">
        <v>348</v>
      </c>
      <c r="BB1489" s="14" t="s">
        <v>7820</v>
      </c>
      <c r="BC1489" s="14" t="s">
        <v>7820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5" t="s">
        <v>7821</v>
      </c>
      <c r="BN1489" s="14" t="s">
        <v>7820</v>
      </c>
      <c r="BO1489" s="14">
        <v>1</v>
      </c>
      <c r="BP1489" s="14" t="s">
        <v>7820</v>
      </c>
      <c r="BQ1489" s="14" t="s">
        <v>7820</v>
      </c>
      <c r="BR1489" s="14">
        <v>8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5">
        <v>9</v>
      </c>
      <c r="BZ1489" s="14">
        <v>39</v>
      </c>
      <c r="CA1489" s="14">
        <v>6</v>
      </c>
      <c r="CB1489" s="14">
        <v>6836</v>
      </c>
      <c r="CC1489" s="14">
        <v>3862</v>
      </c>
      <c r="CD1489" s="14">
        <v>18</v>
      </c>
      <c r="CE1489" s="14">
        <v>63</v>
      </c>
      <c r="CF1489" s="14">
        <v>24</v>
      </c>
      <c r="CG1489" s="14" t="s">
        <v>7820</v>
      </c>
      <c r="CH1489" s="14" t="s">
        <v>7820</v>
      </c>
      <c r="CI1489" s="14">
        <v>5</v>
      </c>
      <c r="CJ1489" s="14">
        <v>152</v>
      </c>
      <c r="CK1489" s="15">
        <v>2</v>
      </c>
      <c r="CL1489" s="14">
        <v>89</v>
      </c>
      <c r="CM1489" s="14">
        <v>11</v>
      </c>
      <c r="CN1489" s="14">
        <v>18836</v>
      </c>
      <c r="CO1489" s="14">
        <v>6862</v>
      </c>
      <c r="CP1489" s="14">
        <v>38</v>
      </c>
      <c r="CQ1489" s="14">
        <v>163</v>
      </c>
      <c r="CR1489" s="14">
        <v>49</v>
      </c>
      <c r="CS1489" s="14" t="s">
        <v>7820</v>
      </c>
      <c r="CT1489" s="14" t="s">
        <v>7820</v>
      </c>
      <c r="CU1489" s="14">
        <v>15</v>
      </c>
      <c r="CV1489" s="14">
        <v>402</v>
      </c>
      <c r="CW1489" s="15">
        <v>2</v>
      </c>
      <c r="CX1489" s="15" t="s">
        <v>7821</v>
      </c>
      <c r="CY1489" s="15" t="s">
        <v>7821</v>
      </c>
      <c r="CZ1489" s="15" t="s">
        <v>7828</v>
      </c>
      <c r="DA1489" s="15" t="s">
        <v>7828</v>
      </c>
    </row>
    <row r="1490" spans="1:105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54</v>
      </c>
      <c r="P1490" s="12">
        <v>1</v>
      </c>
      <c r="Q1490" s="12">
        <v>6430</v>
      </c>
      <c r="R1490" s="12">
        <v>0</v>
      </c>
      <c r="S1490" s="12">
        <v>0</v>
      </c>
      <c r="T1490" s="11">
        <v>1</v>
      </c>
      <c r="U1490" s="11">
        <v>6430</v>
      </c>
      <c r="V1490" s="11">
        <v>21</v>
      </c>
      <c r="W1490" s="12">
        <v>1500</v>
      </c>
      <c r="X1490" s="11">
        <v>15</v>
      </c>
      <c r="Y1490" s="11">
        <v>7</v>
      </c>
      <c r="Z1490" s="12">
        <v>49</v>
      </c>
      <c r="AA1490" s="12">
        <v>1</v>
      </c>
      <c r="AB1490" s="12">
        <v>48</v>
      </c>
      <c r="AC1490" s="12">
        <v>1148</v>
      </c>
      <c r="AD1490" s="12">
        <v>2</v>
      </c>
      <c r="AE1490" s="12">
        <v>0</v>
      </c>
      <c r="AF1490" s="11">
        <v>2</v>
      </c>
      <c r="AG1490" s="12">
        <v>72</v>
      </c>
      <c r="AH1490" s="12">
        <v>1</v>
      </c>
      <c r="AI1490" s="12">
        <v>183</v>
      </c>
      <c r="AJ1490" s="12" t="s">
        <v>7818</v>
      </c>
      <c r="AK1490" s="11">
        <v>51</v>
      </c>
      <c r="AL1490" s="12">
        <v>1403</v>
      </c>
      <c r="AM1490" s="11">
        <v>25</v>
      </c>
      <c r="AN1490" s="12" t="s">
        <v>7839</v>
      </c>
      <c r="AO1490" s="12">
        <v>10</v>
      </c>
      <c r="AP1490" s="12">
        <v>15</v>
      </c>
      <c r="AQ1490" s="12">
        <v>0</v>
      </c>
      <c r="AR1490" s="11">
        <v>6</v>
      </c>
      <c r="AS1490" s="11">
        <v>5</v>
      </c>
      <c r="AT1490" s="11">
        <v>11</v>
      </c>
      <c r="AU1490" s="11">
        <v>36</v>
      </c>
      <c r="AV1490" s="11">
        <v>0</v>
      </c>
      <c r="AW1490" s="11">
        <v>1</v>
      </c>
      <c r="AX1490" s="11">
        <v>13</v>
      </c>
      <c r="AY1490" s="11">
        <v>0</v>
      </c>
      <c r="AZ1490" s="13">
        <v>165</v>
      </c>
      <c r="BA1490" s="13">
        <v>157</v>
      </c>
      <c r="BB1490" s="14" t="s">
        <v>7820</v>
      </c>
      <c r="BC1490" s="14" t="s">
        <v>7820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5" t="s">
        <v>7821</v>
      </c>
      <c r="BN1490" s="14">
        <v>46</v>
      </c>
      <c r="BO1490" s="14">
        <v>4</v>
      </c>
      <c r="BP1490" s="14">
        <v>5570</v>
      </c>
      <c r="BQ1490" s="14">
        <v>3500</v>
      </c>
      <c r="BR1490" s="14">
        <v>8</v>
      </c>
      <c r="BS1490" s="14">
        <v>24</v>
      </c>
      <c r="BT1490" s="14">
        <v>24</v>
      </c>
      <c r="BU1490" s="14" t="s">
        <v>7820</v>
      </c>
      <c r="BV1490" s="14" t="s">
        <v>7820</v>
      </c>
      <c r="BW1490" s="14">
        <v>9</v>
      </c>
      <c r="BX1490" s="14">
        <v>143</v>
      </c>
      <c r="BY1490" s="15">
        <v>2</v>
      </c>
      <c r="BZ1490" s="14">
        <v>96</v>
      </c>
      <c r="CA1490" s="14">
        <v>9</v>
      </c>
      <c r="CB1490" s="14">
        <v>17570</v>
      </c>
      <c r="CC1490" s="14">
        <v>7500</v>
      </c>
      <c r="CD1490" s="14">
        <v>18</v>
      </c>
      <c r="CE1490" s="14">
        <v>99</v>
      </c>
      <c r="CF1490" s="14">
        <v>64</v>
      </c>
      <c r="CG1490" s="14">
        <v>5</v>
      </c>
      <c r="CH1490" s="14" t="s">
        <v>7820</v>
      </c>
      <c r="CI1490" s="14">
        <v>19</v>
      </c>
      <c r="CJ1490" s="14">
        <v>343</v>
      </c>
      <c r="CK1490" s="15">
        <v>1</v>
      </c>
      <c r="CL1490" s="14">
        <v>146</v>
      </c>
      <c r="CM1490" s="14">
        <v>14</v>
      </c>
      <c r="CN1490" s="14">
        <v>29570</v>
      </c>
      <c r="CO1490" s="14">
        <v>10500</v>
      </c>
      <c r="CP1490" s="14">
        <v>38</v>
      </c>
      <c r="CQ1490" s="14">
        <v>199</v>
      </c>
      <c r="CR1490" s="14">
        <v>89</v>
      </c>
      <c r="CS1490" s="14">
        <v>10</v>
      </c>
      <c r="CT1490" s="14">
        <v>5</v>
      </c>
      <c r="CU1490" s="14">
        <v>29</v>
      </c>
      <c r="CV1490" s="14">
        <v>593</v>
      </c>
      <c r="CW1490" s="15">
        <v>0</v>
      </c>
      <c r="CX1490" s="15" t="s">
        <v>7821</v>
      </c>
      <c r="CY1490" s="15" t="s">
        <v>7821</v>
      </c>
      <c r="CZ1490" s="15" t="s">
        <v>7828</v>
      </c>
      <c r="DA1490" s="15" t="s">
        <v>7828</v>
      </c>
    </row>
    <row r="1491" spans="1:105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83</v>
      </c>
      <c r="P1491" s="12">
        <v>3</v>
      </c>
      <c r="Q1491" s="12">
        <v>6954</v>
      </c>
      <c r="R1491" s="12">
        <v>0</v>
      </c>
      <c r="S1491" s="12">
        <v>0</v>
      </c>
      <c r="T1491" s="11">
        <v>3</v>
      </c>
      <c r="U1491" s="11">
        <v>6954</v>
      </c>
      <c r="V1491" s="11">
        <v>23</v>
      </c>
      <c r="W1491" s="12">
        <v>1600</v>
      </c>
      <c r="X1491" s="11">
        <v>16</v>
      </c>
      <c r="Y1491" s="11">
        <v>8</v>
      </c>
      <c r="Z1491" s="12">
        <v>82</v>
      </c>
      <c r="AA1491" s="12">
        <v>7</v>
      </c>
      <c r="AB1491" s="12">
        <v>75</v>
      </c>
      <c r="AC1491" s="12">
        <v>1924</v>
      </c>
      <c r="AD1491" s="12">
        <v>2</v>
      </c>
      <c r="AE1491" s="12">
        <v>0</v>
      </c>
      <c r="AF1491" s="11">
        <v>2</v>
      </c>
      <c r="AG1491" s="12">
        <v>104</v>
      </c>
      <c r="AH1491" s="12">
        <v>0</v>
      </c>
      <c r="AI1491" s="12">
        <v>0</v>
      </c>
      <c r="AJ1491" s="12" t="s">
        <v>7823</v>
      </c>
      <c r="AK1491" s="11">
        <v>77</v>
      </c>
      <c r="AL1491" s="12">
        <v>2028</v>
      </c>
      <c r="AM1491" s="11">
        <v>38</v>
      </c>
      <c r="AN1491" s="12" t="s">
        <v>7838</v>
      </c>
      <c r="AO1491" s="12">
        <v>10</v>
      </c>
      <c r="AP1491" s="12">
        <v>6</v>
      </c>
      <c r="AQ1491" s="12">
        <v>0</v>
      </c>
      <c r="AR1491" s="11">
        <v>6</v>
      </c>
      <c r="AS1491" s="11">
        <v>14</v>
      </c>
      <c r="AT1491" s="11">
        <v>20</v>
      </c>
      <c r="AU1491" s="11">
        <v>36</v>
      </c>
      <c r="AV1491" s="11">
        <v>0</v>
      </c>
      <c r="AW1491" s="11">
        <v>0</v>
      </c>
      <c r="AX1491" s="11">
        <v>33</v>
      </c>
      <c r="AY1491" s="11">
        <v>0</v>
      </c>
      <c r="AZ1491" s="13">
        <v>229</v>
      </c>
      <c r="BA1491" s="13">
        <v>221</v>
      </c>
      <c r="BB1491" s="14" t="s">
        <v>7820</v>
      </c>
      <c r="BC1491" s="14" t="s">
        <v>7820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5" t="s">
        <v>7821</v>
      </c>
      <c r="BN1491" s="14">
        <v>17</v>
      </c>
      <c r="BO1491" s="14">
        <v>2</v>
      </c>
      <c r="BP1491" s="14">
        <v>5046</v>
      </c>
      <c r="BQ1491" s="14">
        <v>3400</v>
      </c>
      <c r="BR1491" s="14">
        <v>8</v>
      </c>
      <c r="BS1491" s="14" t="s">
        <v>7820</v>
      </c>
      <c r="BT1491" s="14">
        <v>24</v>
      </c>
      <c r="BU1491" s="14" t="s">
        <v>7820</v>
      </c>
      <c r="BV1491" s="14">
        <v>4</v>
      </c>
      <c r="BW1491" s="14" t="s">
        <v>7820</v>
      </c>
      <c r="BX1491" s="14">
        <v>79</v>
      </c>
      <c r="BY1491" s="15">
        <v>3</v>
      </c>
      <c r="BZ1491" s="14">
        <v>67</v>
      </c>
      <c r="CA1491" s="14">
        <v>7</v>
      </c>
      <c r="CB1491" s="14">
        <v>17046</v>
      </c>
      <c r="CC1491" s="14">
        <v>7400</v>
      </c>
      <c r="CD1491" s="14">
        <v>18</v>
      </c>
      <c r="CE1491" s="14">
        <v>73</v>
      </c>
      <c r="CF1491" s="14">
        <v>64</v>
      </c>
      <c r="CG1491" s="14">
        <v>5</v>
      </c>
      <c r="CH1491" s="14">
        <v>9</v>
      </c>
      <c r="CI1491" s="14">
        <v>10</v>
      </c>
      <c r="CJ1491" s="14">
        <v>279</v>
      </c>
      <c r="CK1491" s="15">
        <v>0</v>
      </c>
      <c r="CL1491" s="14">
        <v>117</v>
      </c>
      <c r="CM1491" s="14">
        <v>12</v>
      </c>
      <c r="CN1491" s="14">
        <v>29046</v>
      </c>
      <c r="CO1491" s="14">
        <v>10400</v>
      </c>
      <c r="CP1491" s="14">
        <v>38</v>
      </c>
      <c r="CQ1491" s="14">
        <v>173</v>
      </c>
      <c r="CR1491" s="14">
        <v>89</v>
      </c>
      <c r="CS1491" s="14">
        <v>10</v>
      </c>
      <c r="CT1491" s="14">
        <v>14</v>
      </c>
      <c r="CU1491" s="14">
        <v>20</v>
      </c>
      <c r="CV1491" s="14">
        <v>529</v>
      </c>
      <c r="CW1491" s="15">
        <v>0</v>
      </c>
      <c r="CX1491" s="15" t="s">
        <v>7821</v>
      </c>
      <c r="CY1491" s="15" t="s">
        <v>7821</v>
      </c>
      <c r="CZ1491" s="15" t="s">
        <v>7828</v>
      </c>
      <c r="DA1491" s="15" t="s">
        <v>7828</v>
      </c>
    </row>
    <row r="1492" spans="1:105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74</v>
      </c>
      <c r="P1492" s="12">
        <v>5</v>
      </c>
      <c r="Q1492" s="12">
        <v>23861</v>
      </c>
      <c r="R1492" s="12">
        <v>0</v>
      </c>
      <c r="S1492" s="12">
        <v>0</v>
      </c>
      <c r="T1492" s="11">
        <v>5</v>
      </c>
      <c r="U1492" s="11">
        <v>23861</v>
      </c>
      <c r="V1492" s="11">
        <v>79</v>
      </c>
      <c r="W1492" s="12">
        <v>3390</v>
      </c>
      <c r="X1492" s="11">
        <v>33</v>
      </c>
      <c r="Y1492" s="11">
        <v>16</v>
      </c>
      <c r="Z1492" s="12">
        <v>92</v>
      </c>
      <c r="AA1492" s="12">
        <v>5</v>
      </c>
      <c r="AB1492" s="12">
        <v>87</v>
      </c>
      <c r="AC1492" s="12">
        <v>2416</v>
      </c>
      <c r="AD1492" s="12">
        <v>5</v>
      </c>
      <c r="AE1492" s="12">
        <v>0</v>
      </c>
      <c r="AF1492" s="11">
        <v>5</v>
      </c>
      <c r="AG1492" s="12">
        <v>1174</v>
      </c>
      <c r="AH1492" s="12">
        <v>1</v>
      </c>
      <c r="AI1492" s="12">
        <v>183</v>
      </c>
      <c r="AJ1492" s="12" t="s">
        <v>7818</v>
      </c>
      <c r="AK1492" s="11">
        <v>93</v>
      </c>
      <c r="AL1492" s="12">
        <v>3773</v>
      </c>
      <c r="AM1492" s="11">
        <v>46</v>
      </c>
      <c r="AN1492" s="12" t="s">
        <v>7838</v>
      </c>
      <c r="AO1492" s="12">
        <v>14</v>
      </c>
      <c r="AP1492" s="12">
        <v>10</v>
      </c>
      <c r="AQ1492" s="12">
        <v>0</v>
      </c>
      <c r="AR1492" s="11">
        <v>8</v>
      </c>
      <c r="AS1492" s="11">
        <v>20</v>
      </c>
      <c r="AT1492" s="11">
        <v>28</v>
      </c>
      <c r="AU1492" s="11">
        <v>52</v>
      </c>
      <c r="AV1492" s="11">
        <v>66</v>
      </c>
      <c r="AW1492" s="11">
        <v>19</v>
      </c>
      <c r="AX1492" s="11">
        <v>21</v>
      </c>
      <c r="AY1492" s="11">
        <v>0</v>
      </c>
      <c r="AZ1492" s="13">
        <v>390</v>
      </c>
      <c r="BA1492" s="13">
        <v>373</v>
      </c>
      <c r="BB1492" s="14" t="s">
        <v>7820</v>
      </c>
      <c r="BC1492" s="14" t="s">
        <v>7820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5" t="s">
        <v>7821</v>
      </c>
      <c r="BN1492" s="14">
        <v>26</v>
      </c>
      <c r="BO1492" s="14" t="s">
        <v>7820</v>
      </c>
      <c r="BP1492" s="14" t="s">
        <v>7820</v>
      </c>
      <c r="BQ1492" s="14">
        <v>1610</v>
      </c>
      <c r="BR1492" s="14">
        <v>5</v>
      </c>
      <c r="BS1492" s="14" t="s">
        <v>7820</v>
      </c>
      <c r="BT1492" s="14">
        <v>8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5">
        <v>7</v>
      </c>
      <c r="BZ1492" s="14">
        <v>76</v>
      </c>
      <c r="CA1492" s="14">
        <v>5</v>
      </c>
      <c r="CB1492" s="14">
        <v>139</v>
      </c>
      <c r="CC1492" s="14">
        <v>5610</v>
      </c>
      <c r="CD1492" s="14">
        <v>15</v>
      </c>
      <c r="CE1492" s="14">
        <v>57</v>
      </c>
      <c r="CF1492" s="14">
        <v>48</v>
      </c>
      <c r="CG1492" s="14">
        <v>1</v>
      </c>
      <c r="CH1492" s="14">
        <v>5</v>
      </c>
      <c r="CI1492" s="14">
        <v>2</v>
      </c>
      <c r="CJ1492" s="14">
        <v>127</v>
      </c>
      <c r="CK1492" s="15">
        <v>0</v>
      </c>
      <c r="CL1492" s="14">
        <v>126</v>
      </c>
      <c r="CM1492" s="14">
        <v>10</v>
      </c>
      <c r="CN1492" s="14">
        <v>12139</v>
      </c>
      <c r="CO1492" s="14">
        <v>8610</v>
      </c>
      <c r="CP1492" s="14">
        <v>35</v>
      </c>
      <c r="CQ1492" s="14">
        <v>157</v>
      </c>
      <c r="CR1492" s="14">
        <v>73</v>
      </c>
      <c r="CS1492" s="14">
        <v>6</v>
      </c>
      <c r="CT1492" s="14">
        <v>10</v>
      </c>
      <c r="CU1492" s="14">
        <v>12</v>
      </c>
      <c r="CV1492" s="14">
        <v>377</v>
      </c>
      <c r="CW1492" s="15">
        <v>0</v>
      </c>
      <c r="CX1492" s="15" t="s">
        <v>7821</v>
      </c>
      <c r="CY1492" s="15" t="s">
        <v>7821</v>
      </c>
      <c r="CZ1492" s="15" t="s">
        <v>7828</v>
      </c>
      <c r="DA1492" s="15" t="s">
        <v>7828</v>
      </c>
    </row>
    <row r="1493" spans="1:105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81</v>
      </c>
      <c r="P1493" s="12">
        <v>2</v>
      </c>
      <c r="Q1493" s="12">
        <v>13408</v>
      </c>
      <c r="R1493" s="12">
        <v>0</v>
      </c>
      <c r="S1493" s="12">
        <v>0</v>
      </c>
      <c r="T1493" s="11">
        <v>2</v>
      </c>
      <c r="U1493" s="11">
        <v>13408</v>
      </c>
      <c r="V1493" s="11">
        <v>44</v>
      </c>
      <c r="W1493" s="12">
        <v>6350</v>
      </c>
      <c r="X1493" s="11">
        <v>63</v>
      </c>
      <c r="Y1493" s="11">
        <v>31</v>
      </c>
      <c r="Z1493" s="12">
        <v>202</v>
      </c>
      <c r="AA1493" s="12">
        <v>6</v>
      </c>
      <c r="AB1493" s="12">
        <v>196</v>
      </c>
      <c r="AC1493" s="12">
        <v>2735</v>
      </c>
      <c r="AD1493" s="12">
        <v>10</v>
      </c>
      <c r="AE1493" s="12">
        <v>0</v>
      </c>
      <c r="AF1493" s="11">
        <v>10</v>
      </c>
      <c r="AG1493" s="12">
        <v>657</v>
      </c>
      <c r="AH1493" s="12">
        <v>0</v>
      </c>
      <c r="AI1493" s="12">
        <v>0</v>
      </c>
      <c r="AJ1493" s="12" t="s">
        <v>7823</v>
      </c>
      <c r="AK1493" s="11">
        <v>206</v>
      </c>
      <c r="AL1493" s="12">
        <v>3392</v>
      </c>
      <c r="AM1493" s="11">
        <v>103</v>
      </c>
      <c r="AN1493" s="12" t="s">
        <v>7824</v>
      </c>
      <c r="AO1493" s="12">
        <v>20</v>
      </c>
      <c r="AP1493" s="12">
        <v>19</v>
      </c>
      <c r="AQ1493" s="12">
        <v>0</v>
      </c>
      <c r="AR1493" s="11">
        <v>13</v>
      </c>
      <c r="AS1493" s="11">
        <v>17</v>
      </c>
      <c r="AT1493" s="11">
        <v>30</v>
      </c>
      <c r="AU1493" s="11">
        <v>69</v>
      </c>
      <c r="AV1493" s="11">
        <v>0</v>
      </c>
      <c r="AW1493" s="11">
        <v>12</v>
      </c>
      <c r="AX1493" s="11">
        <v>4</v>
      </c>
      <c r="AY1493" s="11">
        <v>0</v>
      </c>
      <c r="AZ1493" s="13">
        <v>376</v>
      </c>
      <c r="BA1493" s="13">
        <v>344</v>
      </c>
      <c r="BB1493" s="14" t="s">
        <v>7820</v>
      </c>
      <c r="BC1493" s="14" t="s">
        <v>7820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5" t="s">
        <v>7821</v>
      </c>
      <c r="BN1493" s="14">
        <v>19</v>
      </c>
      <c r="BO1493" s="14">
        <v>3</v>
      </c>
      <c r="BP1493" s="14" t="s">
        <v>7820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5">
        <v>9</v>
      </c>
      <c r="BZ1493" s="14">
        <v>69</v>
      </c>
      <c r="CA1493" s="14">
        <v>8</v>
      </c>
      <c r="CB1493" s="14">
        <v>10592</v>
      </c>
      <c r="CC1493" s="14">
        <v>2650</v>
      </c>
      <c r="CD1493" s="14">
        <v>10</v>
      </c>
      <c r="CE1493" s="14" t="s">
        <v>7820</v>
      </c>
      <c r="CF1493" s="14">
        <v>31</v>
      </c>
      <c r="CG1493" s="14" t="s">
        <v>7820</v>
      </c>
      <c r="CH1493" s="14" t="s">
        <v>7820</v>
      </c>
      <c r="CI1493" s="14" t="s">
        <v>7820</v>
      </c>
      <c r="CJ1493" s="14">
        <v>156</v>
      </c>
      <c r="CK1493" s="15">
        <v>4</v>
      </c>
      <c r="CL1493" s="14">
        <v>119</v>
      </c>
      <c r="CM1493" s="14">
        <v>13</v>
      </c>
      <c r="CN1493" s="14">
        <v>22592</v>
      </c>
      <c r="CO1493" s="14">
        <v>5650</v>
      </c>
      <c r="CP1493" s="14">
        <v>30</v>
      </c>
      <c r="CQ1493" s="14">
        <v>44</v>
      </c>
      <c r="CR1493" s="14">
        <v>56</v>
      </c>
      <c r="CS1493" s="14" t="s">
        <v>7820</v>
      </c>
      <c r="CT1493" s="14">
        <v>1</v>
      </c>
      <c r="CU1493" s="14">
        <v>10</v>
      </c>
      <c r="CV1493" s="14">
        <v>406</v>
      </c>
      <c r="CW1493" s="15">
        <v>1</v>
      </c>
      <c r="CX1493" s="15" t="s">
        <v>7821</v>
      </c>
      <c r="CY1493" s="15" t="s">
        <v>7821</v>
      </c>
      <c r="CZ1493" s="15" t="s">
        <v>7828</v>
      </c>
      <c r="DA1493" s="15" t="s">
        <v>7828</v>
      </c>
    </row>
    <row r="1494" spans="1:105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60</v>
      </c>
      <c r="P1494" s="12">
        <v>3</v>
      </c>
      <c r="Q1494" s="12">
        <v>32291</v>
      </c>
      <c r="R1494" s="12">
        <v>0</v>
      </c>
      <c r="S1494" s="12">
        <v>0</v>
      </c>
      <c r="T1494" s="11">
        <v>3</v>
      </c>
      <c r="U1494" s="11">
        <v>32291</v>
      </c>
      <c r="V1494" s="11">
        <v>107</v>
      </c>
      <c r="W1494" s="12">
        <v>1525</v>
      </c>
      <c r="X1494" s="11">
        <v>15</v>
      </c>
      <c r="Y1494" s="11">
        <v>7</v>
      </c>
      <c r="Z1494" s="12">
        <v>43</v>
      </c>
      <c r="AA1494" s="12">
        <v>7</v>
      </c>
      <c r="AB1494" s="12">
        <v>36</v>
      </c>
      <c r="AC1494" s="12">
        <v>900</v>
      </c>
      <c r="AD1494" s="12">
        <v>2</v>
      </c>
      <c r="AE1494" s="12">
        <v>0</v>
      </c>
      <c r="AF1494" s="11">
        <v>2</v>
      </c>
      <c r="AG1494" s="12">
        <v>50</v>
      </c>
      <c r="AH1494" s="12">
        <v>0</v>
      </c>
      <c r="AI1494" s="12">
        <v>0</v>
      </c>
      <c r="AJ1494" s="12" t="s">
        <v>7823</v>
      </c>
      <c r="AK1494" s="11">
        <v>38</v>
      </c>
      <c r="AL1494" s="12">
        <v>950</v>
      </c>
      <c r="AM1494" s="11">
        <v>19</v>
      </c>
      <c r="AN1494" s="12" t="s">
        <v>7833</v>
      </c>
      <c r="AO1494" s="12">
        <v>10</v>
      </c>
      <c r="AP1494" s="12">
        <v>11</v>
      </c>
      <c r="AQ1494" s="12">
        <v>0</v>
      </c>
      <c r="AR1494" s="11">
        <v>6</v>
      </c>
      <c r="AS1494" s="11">
        <v>7</v>
      </c>
      <c r="AT1494" s="11">
        <v>13</v>
      </c>
      <c r="AU1494" s="11">
        <v>34</v>
      </c>
      <c r="AV1494" s="11">
        <v>0</v>
      </c>
      <c r="AW1494" s="11">
        <v>4</v>
      </c>
      <c r="AX1494" s="11">
        <v>38</v>
      </c>
      <c r="AY1494" s="11">
        <v>0</v>
      </c>
      <c r="AZ1494" s="13">
        <v>277</v>
      </c>
      <c r="BA1494" s="13">
        <v>269</v>
      </c>
      <c r="BB1494" s="14" t="s">
        <v>7820</v>
      </c>
      <c r="BC1494" s="14" t="s">
        <v>7820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5" t="s">
        <v>7821</v>
      </c>
      <c r="BN1494" s="14">
        <v>40</v>
      </c>
      <c r="BO1494" s="14">
        <v>2</v>
      </c>
      <c r="BP1494" s="14" t="s">
        <v>7820</v>
      </c>
      <c r="BQ1494" s="14">
        <v>3475</v>
      </c>
      <c r="BR1494" s="14">
        <v>8</v>
      </c>
      <c r="BS1494" s="14">
        <v>37</v>
      </c>
      <c r="BT1494" s="14">
        <v>26</v>
      </c>
      <c r="BU1494" s="14" t="s">
        <v>7820</v>
      </c>
      <c r="BV1494" s="14" t="s">
        <v>7820</v>
      </c>
      <c r="BW1494" s="14">
        <v>7</v>
      </c>
      <c r="BX1494" s="14">
        <v>31</v>
      </c>
      <c r="BY1494" s="15">
        <v>3</v>
      </c>
      <c r="BZ1494" s="14">
        <v>90</v>
      </c>
      <c r="CA1494" s="14">
        <v>7</v>
      </c>
      <c r="CB1494" s="14" t="s">
        <v>7820</v>
      </c>
      <c r="CC1494" s="14">
        <v>7475</v>
      </c>
      <c r="CD1494" s="14">
        <v>18</v>
      </c>
      <c r="CE1494" s="14">
        <v>112</v>
      </c>
      <c r="CF1494" s="14">
        <v>66</v>
      </c>
      <c r="CG1494" s="14">
        <v>5</v>
      </c>
      <c r="CH1494" s="14">
        <v>4</v>
      </c>
      <c r="CI1494" s="14">
        <v>17</v>
      </c>
      <c r="CJ1494" s="14">
        <v>231</v>
      </c>
      <c r="CK1494" s="15">
        <v>1</v>
      </c>
      <c r="CL1494" s="14">
        <v>140</v>
      </c>
      <c r="CM1494" s="14">
        <v>12</v>
      </c>
      <c r="CN1494" s="14">
        <v>3709</v>
      </c>
      <c r="CO1494" s="14">
        <v>10475</v>
      </c>
      <c r="CP1494" s="14">
        <v>38</v>
      </c>
      <c r="CQ1494" s="14">
        <v>212</v>
      </c>
      <c r="CR1494" s="14">
        <v>91</v>
      </c>
      <c r="CS1494" s="14">
        <v>10</v>
      </c>
      <c r="CT1494" s="14">
        <v>9</v>
      </c>
      <c r="CU1494" s="14">
        <v>27</v>
      </c>
      <c r="CV1494" s="14">
        <v>481</v>
      </c>
      <c r="CW1494" s="15">
        <v>0</v>
      </c>
      <c r="CX1494" s="15" t="s">
        <v>7821</v>
      </c>
      <c r="CY1494" s="15" t="s">
        <v>7821</v>
      </c>
      <c r="CZ1494" s="15" t="s">
        <v>7828</v>
      </c>
      <c r="DA1494" s="15" t="s">
        <v>7828</v>
      </c>
    </row>
    <row r="1495" spans="1:105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7</v>
      </c>
      <c r="Q1495" s="12">
        <v>6696</v>
      </c>
      <c r="R1495" s="12">
        <v>0</v>
      </c>
      <c r="S1495" s="12">
        <v>0</v>
      </c>
      <c r="T1495" s="11">
        <v>7</v>
      </c>
      <c r="U1495" s="11">
        <v>6696</v>
      </c>
      <c r="V1495" s="11">
        <v>22</v>
      </c>
      <c r="W1495" s="12">
        <v>4380</v>
      </c>
      <c r="X1495" s="11">
        <v>43</v>
      </c>
      <c r="Y1495" s="11">
        <v>21</v>
      </c>
      <c r="Z1495" s="12">
        <v>108</v>
      </c>
      <c r="AA1495" s="12">
        <v>9</v>
      </c>
      <c r="AB1495" s="12">
        <v>99</v>
      </c>
      <c r="AC1495" s="12">
        <v>4000</v>
      </c>
      <c r="AD1495" s="12">
        <v>2</v>
      </c>
      <c r="AE1495" s="12">
        <v>0</v>
      </c>
      <c r="AF1495" s="11">
        <v>2</v>
      </c>
      <c r="AG1495" s="12">
        <v>88</v>
      </c>
      <c r="AH1495" s="12">
        <v>0</v>
      </c>
      <c r="AI1495" s="12">
        <v>0</v>
      </c>
      <c r="AJ1495" s="12" t="s">
        <v>7823</v>
      </c>
      <c r="AK1495" s="11">
        <v>101</v>
      </c>
      <c r="AL1495" s="12">
        <v>4088</v>
      </c>
      <c r="AM1495" s="11">
        <v>50</v>
      </c>
      <c r="AN1495" s="12" t="s">
        <v>7824</v>
      </c>
      <c r="AO1495" s="12">
        <v>11</v>
      </c>
      <c r="AP1495" s="12">
        <v>16</v>
      </c>
      <c r="AQ1495" s="12">
        <v>0</v>
      </c>
      <c r="AR1495" s="11">
        <v>9</v>
      </c>
      <c r="AS1495" s="11">
        <v>8</v>
      </c>
      <c r="AT1495" s="11">
        <v>17</v>
      </c>
      <c r="AU1495" s="11">
        <v>44</v>
      </c>
      <c r="AV1495" s="11">
        <v>0</v>
      </c>
      <c r="AW1495" s="11">
        <v>6</v>
      </c>
      <c r="AX1495" s="11">
        <v>37</v>
      </c>
      <c r="AY1495" s="11">
        <v>0</v>
      </c>
      <c r="AZ1495" s="13">
        <v>257</v>
      </c>
      <c r="BA1495" s="13">
        <v>235</v>
      </c>
      <c r="BB1495" s="14" t="s">
        <v>7820</v>
      </c>
      <c r="BC1495" s="14" t="s">
        <v>7820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5" t="s">
        <v>7821</v>
      </c>
      <c r="BN1495" s="14">
        <v>45</v>
      </c>
      <c r="BO1495" s="14" t="s">
        <v>7820</v>
      </c>
      <c r="BP1495" s="14">
        <v>5304</v>
      </c>
      <c r="BQ1495" s="14">
        <v>620</v>
      </c>
      <c r="BR1495" s="14">
        <v>8</v>
      </c>
      <c r="BS1495" s="14" t="s">
        <v>7820</v>
      </c>
      <c r="BT1495" s="14">
        <v>16</v>
      </c>
      <c r="BU1495" s="14" t="s">
        <v>7820</v>
      </c>
      <c r="BV1495" s="14" t="s">
        <v>7820</v>
      </c>
      <c r="BW1495" s="14">
        <v>3</v>
      </c>
      <c r="BX1495" s="14">
        <v>65</v>
      </c>
      <c r="BY1495" s="15">
        <v>4</v>
      </c>
      <c r="BZ1495" s="14">
        <v>95</v>
      </c>
      <c r="CA1495" s="14">
        <v>3</v>
      </c>
      <c r="CB1495" s="14">
        <v>17304</v>
      </c>
      <c r="CC1495" s="14">
        <v>4620</v>
      </c>
      <c r="CD1495" s="14">
        <v>18</v>
      </c>
      <c r="CE1495" s="14">
        <v>49</v>
      </c>
      <c r="CF1495" s="14">
        <v>56</v>
      </c>
      <c r="CG1495" s="14">
        <v>4</v>
      </c>
      <c r="CH1495" s="14" t="s">
        <v>7820</v>
      </c>
      <c r="CI1495" s="14">
        <v>13</v>
      </c>
      <c r="CJ1495" s="14">
        <v>265</v>
      </c>
      <c r="CK1495" s="15">
        <v>1</v>
      </c>
      <c r="CL1495" s="14">
        <v>145</v>
      </c>
      <c r="CM1495" s="14">
        <v>8</v>
      </c>
      <c r="CN1495" s="14">
        <v>29304</v>
      </c>
      <c r="CO1495" s="14">
        <v>7620</v>
      </c>
      <c r="CP1495" s="14">
        <v>38</v>
      </c>
      <c r="CQ1495" s="14">
        <v>149</v>
      </c>
      <c r="CR1495" s="14">
        <v>81</v>
      </c>
      <c r="CS1495" s="14">
        <v>9</v>
      </c>
      <c r="CT1495" s="14">
        <v>4</v>
      </c>
      <c r="CU1495" s="14">
        <v>23</v>
      </c>
      <c r="CV1495" s="14">
        <v>515</v>
      </c>
      <c r="CW1495" s="15">
        <v>0</v>
      </c>
      <c r="CX1495" s="15" t="s">
        <v>7821</v>
      </c>
      <c r="CY1495" s="15" t="s">
        <v>7821</v>
      </c>
      <c r="CZ1495" s="15" t="s">
        <v>7828</v>
      </c>
      <c r="DA1495" s="15" t="s">
        <v>7828</v>
      </c>
    </row>
    <row r="1496" spans="1:105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3</v>
      </c>
      <c r="Q1496" s="12">
        <v>96759</v>
      </c>
      <c r="R1496" s="12">
        <v>0</v>
      </c>
      <c r="S1496" s="12">
        <v>0</v>
      </c>
      <c r="T1496" s="11">
        <v>3</v>
      </c>
      <c r="U1496" s="11">
        <v>96759</v>
      </c>
      <c r="V1496" s="11">
        <v>322</v>
      </c>
      <c r="W1496" s="12">
        <v>1500</v>
      </c>
      <c r="X1496" s="11">
        <v>15</v>
      </c>
      <c r="Y1496" s="11">
        <v>7</v>
      </c>
      <c r="Z1496" s="12">
        <v>47</v>
      </c>
      <c r="AA1496" s="12">
        <v>5</v>
      </c>
      <c r="AB1496" s="12">
        <v>42</v>
      </c>
      <c r="AC1496" s="12">
        <v>1560</v>
      </c>
      <c r="AD1496" s="12">
        <v>4</v>
      </c>
      <c r="AE1496" s="12">
        <v>0</v>
      </c>
      <c r="AF1496" s="11">
        <v>4</v>
      </c>
      <c r="AG1496" s="12">
        <v>541</v>
      </c>
      <c r="AH1496" s="12">
        <v>0</v>
      </c>
      <c r="AI1496" s="12">
        <v>0</v>
      </c>
      <c r="AJ1496" s="12" t="s">
        <v>7823</v>
      </c>
      <c r="AK1496" s="11">
        <v>46</v>
      </c>
      <c r="AL1496" s="12">
        <v>2101</v>
      </c>
      <c r="AM1496" s="11">
        <v>23</v>
      </c>
      <c r="AN1496" s="12" t="s">
        <v>7833</v>
      </c>
      <c r="AO1496" s="12">
        <v>13</v>
      </c>
      <c r="AP1496" s="12">
        <v>20</v>
      </c>
      <c r="AQ1496" s="12">
        <v>0</v>
      </c>
      <c r="AR1496" s="11">
        <v>13</v>
      </c>
      <c r="AS1496" s="11">
        <v>9</v>
      </c>
      <c r="AT1496" s="11">
        <v>22</v>
      </c>
      <c r="AU1496" s="11">
        <v>55</v>
      </c>
      <c r="AV1496" s="11">
        <v>0</v>
      </c>
      <c r="AW1496" s="11">
        <v>8</v>
      </c>
      <c r="AX1496" s="11">
        <v>31</v>
      </c>
      <c r="AY1496" s="11">
        <v>0</v>
      </c>
      <c r="AZ1496" s="13">
        <v>513</v>
      </c>
      <c r="BA1496" s="13">
        <v>505</v>
      </c>
      <c r="BB1496" s="14" t="s">
        <v>7820</v>
      </c>
      <c r="BC1496" s="14" t="s">
        <v>7820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5" t="s">
        <v>7821</v>
      </c>
      <c r="BN1496" s="14">
        <v>41</v>
      </c>
      <c r="BO1496" s="14">
        <v>2</v>
      </c>
      <c r="BP1496" s="14" t="s">
        <v>7820</v>
      </c>
      <c r="BQ1496" s="14">
        <v>3500</v>
      </c>
      <c r="BR1496" s="14">
        <v>6</v>
      </c>
      <c r="BS1496" s="14">
        <v>29</v>
      </c>
      <c r="BT1496" s="14">
        <v>5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5">
        <v>5</v>
      </c>
      <c r="BZ1496" s="14">
        <v>91</v>
      </c>
      <c r="CA1496" s="14">
        <v>7</v>
      </c>
      <c r="CB1496" s="14" t="s">
        <v>7820</v>
      </c>
      <c r="CC1496" s="14">
        <v>7500</v>
      </c>
      <c r="CD1496" s="14">
        <v>16</v>
      </c>
      <c r="CE1496" s="14">
        <v>104</v>
      </c>
      <c r="CF1496" s="14">
        <v>45</v>
      </c>
      <c r="CG1496" s="14">
        <v>2</v>
      </c>
      <c r="CH1496" s="14" t="s">
        <v>7820</v>
      </c>
      <c r="CI1496" s="14">
        <v>8</v>
      </c>
      <c r="CJ1496" s="14" t="s">
        <v>7820</v>
      </c>
      <c r="CK1496" s="15">
        <v>3</v>
      </c>
      <c r="CL1496" s="14">
        <v>141</v>
      </c>
      <c r="CM1496" s="14">
        <v>12</v>
      </c>
      <c r="CN1496" s="14" t="s">
        <v>7820</v>
      </c>
      <c r="CO1496" s="14">
        <v>10500</v>
      </c>
      <c r="CP1496" s="14">
        <v>36</v>
      </c>
      <c r="CQ1496" s="14">
        <v>204</v>
      </c>
      <c r="CR1496" s="14">
        <v>70</v>
      </c>
      <c r="CS1496" s="14">
        <v>7</v>
      </c>
      <c r="CT1496" s="14" t="s">
        <v>7820</v>
      </c>
      <c r="CU1496" s="14">
        <v>18</v>
      </c>
      <c r="CV1496" s="14">
        <v>245</v>
      </c>
      <c r="CW1496" s="15">
        <v>2</v>
      </c>
      <c r="CX1496" s="15" t="s">
        <v>7821</v>
      </c>
      <c r="CY1496" s="15" t="s">
        <v>7821</v>
      </c>
      <c r="CZ1496" s="15" t="s">
        <v>7828</v>
      </c>
      <c r="DA1496" s="15" t="s">
        <v>7828</v>
      </c>
    </row>
    <row r="1497" spans="1:105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95</v>
      </c>
      <c r="P1497" s="12">
        <v>5</v>
      </c>
      <c r="Q1497" s="12">
        <v>12345</v>
      </c>
      <c r="R1497" s="12">
        <v>0</v>
      </c>
      <c r="S1497" s="12">
        <v>0</v>
      </c>
      <c r="T1497" s="11">
        <v>5</v>
      </c>
      <c r="U1497" s="11">
        <v>12345</v>
      </c>
      <c r="V1497" s="11">
        <v>41</v>
      </c>
      <c r="W1497" s="12">
        <v>1500</v>
      </c>
      <c r="X1497" s="11">
        <v>15</v>
      </c>
      <c r="Y1497" s="11">
        <v>7</v>
      </c>
      <c r="Z1497" s="12">
        <v>45</v>
      </c>
      <c r="AA1497" s="12">
        <v>7</v>
      </c>
      <c r="AB1497" s="12">
        <v>38</v>
      </c>
      <c r="AC1497" s="12">
        <v>358</v>
      </c>
      <c r="AD1497" s="12">
        <v>2</v>
      </c>
      <c r="AE1497" s="12">
        <v>0</v>
      </c>
      <c r="AF1497" s="11">
        <v>2</v>
      </c>
      <c r="AG1497" s="12">
        <v>759</v>
      </c>
      <c r="AH1497" s="12">
        <v>0</v>
      </c>
      <c r="AI1497" s="12">
        <v>0</v>
      </c>
      <c r="AJ1497" s="12" t="s">
        <v>7823</v>
      </c>
      <c r="AK1497" s="11">
        <v>40</v>
      </c>
      <c r="AL1497" s="12">
        <v>1117</v>
      </c>
      <c r="AM1497" s="11">
        <v>20</v>
      </c>
      <c r="AN1497" s="12" t="s">
        <v>7833</v>
      </c>
      <c r="AO1497" s="12">
        <v>23</v>
      </c>
      <c r="AP1497" s="12">
        <v>22</v>
      </c>
      <c r="AQ1497" s="12">
        <v>0</v>
      </c>
      <c r="AR1497" s="11">
        <v>5</v>
      </c>
      <c r="AS1497" s="11">
        <v>128</v>
      </c>
      <c r="AT1497" s="11">
        <v>133</v>
      </c>
      <c r="AU1497" s="11">
        <v>178</v>
      </c>
      <c r="AV1497" s="11">
        <v>63</v>
      </c>
      <c r="AW1497" s="11">
        <v>1</v>
      </c>
      <c r="AX1497" s="11">
        <v>0</v>
      </c>
      <c r="AY1497" s="11">
        <v>0</v>
      </c>
      <c r="AZ1497" s="13">
        <v>413</v>
      </c>
      <c r="BA1497" s="13">
        <v>405</v>
      </c>
      <c r="BB1497" s="14" t="s">
        <v>7820</v>
      </c>
      <c r="BC1497" s="14" t="s">
        <v>7820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5" t="s">
        <v>7821</v>
      </c>
      <c r="BN1497" s="14">
        <v>5</v>
      </c>
      <c r="BO1497" s="14" t="s">
        <v>7820</v>
      </c>
      <c r="BP1497" s="14" t="s">
        <v>7820</v>
      </c>
      <c r="BQ1497" s="14">
        <v>3500</v>
      </c>
      <c r="BR1497" s="14">
        <v>8</v>
      </c>
      <c r="BS1497" s="14">
        <v>35</v>
      </c>
      <c r="BT1497" s="14" t="s">
        <v>7820</v>
      </c>
      <c r="BU1497" s="14" t="s">
        <v>7820</v>
      </c>
      <c r="BV1497" s="14" t="s">
        <v>7820</v>
      </c>
      <c r="BW1497" s="14" t="s">
        <v>7820</v>
      </c>
      <c r="BX1497" s="14" t="s">
        <v>7820</v>
      </c>
      <c r="BY1497" s="15">
        <v>7</v>
      </c>
      <c r="BZ1497" s="14">
        <v>55</v>
      </c>
      <c r="CA1497" s="14">
        <v>5</v>
      </c>
      <c r="CB1497" s="14">
        <v>11655</v>
      </c>
      <c r="CC1497" s="14">
        <v>7500</v>
      </c>
      <c r="CD1497" s="14">
        <v>18</v>
      </c>
      <c r="CE1497" s="14">
        <v>110</v>
      </c>
      <c r="CF1497" s="14" t="s">
        <v>7820</v>
      </c>
      <c r="CG1497" s="14" t="s">
        <v>7820</v>
      </c>
      <c r="CH1497" s="14" t="s">
        <v>7820</v>
      </c>
      <c r="CI1497" s="14" t="s">
        <v>7820</v>
      </c>
      <c r="CJ1497" s="14">
        <v>95</v>
      </c>
      <c r="CK1497" s="15">
        <v>4</v>
      </c>
      <c r="CL1497" s="14">
        <v>105</v>
      </c>
      <c r="CM1497" s="14">
        <v>10</v>
      </c>
      <c r="CN1497" s="14">
        <v>23655</v>
      </c>
      <c r="CO1497" s="14">
        <v>10500</v>
      </c>
      <c r="CP1497" s="14">
        <v>38</v>
      </c>
      <c r="CQ1497" s="14">
        <v>210</v>
      </c>
      <c r="CR1497" s="14" t="s">
        <v>7820</v>
      </c>
      <c r="CS1497" s="14" t="s">
        <v>7820</v>
      </c>
      <c r="CT1497" s="14" t="s">
        <v>7820</v>
      </c>
      <c r="CU1497" s="14" t="s">
        <v>7820</v>
      </c>
      <c r="CV1497" s="14">
        <v>345</v>
      </c>
      <c r="CW1497" s="15">
        <v>4</v>
      </c>
      <c r="CX1497" s="15" t="s">
        <v>7821</v>
      </c>
      <c r="CY1497" s="15" t="s">
        <v>7821</v>
      </c>
      <c r="CZ1497" s="15" t="s">
        <v>7828</v>
      </c>
      <c r="DA1497" s="15" t="s">
        <v>7828</v>
      </c>
    </row>
    <row r="1498" spans="1:105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125</v>
      </c>
      <c r="P1498" s="12">
        <v>3</v>
      </c>
      <c r="Q1498" s="12">
        <v>12586</v>
      </c>
      <c r="R1498" s="12">
        <v>0</v>
      </c>
      <c r="S1498" s="12">
        <v>0</v>
      </c>
      <c r="T1498" s="11">
        <v>3</v>
      </c>
      <c r="U1498" s="11">
        <v>12586</v>
      </c>
      <c r="V1498" s="11">
        <v>41</v>
      </c>
      <c r="W1498" s="12">
        <v>3000</v>
      </c>
      <c r="X1498" s="11">
        <v>30</v>
      </c>
      <c r="Y1498" s="11">
        <v>15</v>
      </c>
      <c r="Z1498" s="12">
        <v>68</v>
      </c>
      <c r="AA1498" s="12">
        <v>3</v>
      </c>
      <c r="AB1498" s="12">
        <v>65</v>
      </c>
      <c r="AC1498" s="12">
        <v>2289</v>
      </c>
      <c r="AD1498" s="12">
        <v>3</v>
      </c>
      <c r="AE1498" s="12">
        <v>0</v>
      </c>
      <c r="AF1498" s="11">
        <v>3</v>
      </c>
      <c r="AG1498" s="12">
        <v>150</v>
      </c>
      <c r="AH1498" s="12">
        <v>1</v>
      </c>
      <c r="AI1498" s="12">
        <v>183</v>
      </c>
      <c r="AJ1498" s="12" t="s">
        <v>7818</v>
      </c>
      <c r="AK1498" s="11">
        <v>69</v>
      </c>
      <c r="AL1498" s="12">
        <v>2622</v>
      </c>
      <c r="AM1498" s="11">
        <v>34</v>
      </c>
      <c r="AN1498" s="12" t="s">
        <v>7839</v>
      </c>
      <c r="AO1498" s="12">
        <v>11</v>
      </c>
      <c r="AP1498" s="12">
        <v>15</v>
      </c>
      <c r="AQ1498" s="12">
        <v>0</v>
      </c>
      <c r="AR1498" s="11">
        <v>15</v>
      </c>
      <c r="AS1498" s="11">
        <v>14</v>
      </c>
      <c r="AT1498" s="11">
        <v>29</v>
      </c>
      <c r="AU1498" s="11">
        <v>55</v>
      </c>
      <c r="AV1498" s="11">
        <v>30</v>
      </c>
      <c r="AW1498" s="11">
        <v>18</v>
      </c>
      <c r="AX1498" s="11">
        <v>11</v>
      </c>
      <c r="AY1498" s="11">
        <v>0</v>
      </c>
      <c r="AZ1498" s="13">
        <v>344</v>
      </c>
      <c r="BA1498" s="13">
        <v>329</v>
      </c>
      <c r="BB1498" s="14" t="s">
        <v>7820</v>
      </c>
      <c r="BC1498" s="14" t="s">
        <v>7820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5" t="s">
        <v>7821</v>
      </c>
      <c r="BN1498" s="14" t="s">
        <v>7820</v>
      </c>
      <c r="BO1498" s="14">
        <v>2</v>
      </c>
      <c r="BP1498" s="14" t="s">
        <v>7820</v>
      </c>
      <c r="BQ1498" s="14">
        <v>2000</v>
      </c>
      <c r="BR1498" s="14">
        <v>7</v>
      </c>
      <c r="BS1498" s="14">
        <v>6</v>
      </c>
      <c r="BT1498" s="14">
        <v>5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5">
        <v>6</v>
      </c>
      <c r="BZ1498" s="14">
        <v>25</v>
      </c>
      <c r="CA1498" s="14">
        <v>7</v>
      </c>
      <c r="CB1498" s="14">
        <v>11414</v>
      </c>
      <c r="CC1498" s="14">
        <v>6000</v>
      </c>
      <c r="CD1498" s="14">
        <v>17</v>
      </c>
      <c r="CE1498" s="14">
        <v>81</v>
      </c>
      <c r="CF1498" s="14">
        <v>45</v>
      </c>
      <c r="CG1498" s="14">
        <v>4</v>
      </c>
      <c r="CH1498" s="14" t="s">
        <v>7820</v>
      </c>
      <c r="CI1498" s="14">
        <v>1</v>
      </c>
      <c r="CJ1498" s="14">
        <v>171</v>
      </c>
      <c r="CK1498" s="15">
        <v>1</v>
      </c>
      <c r="CL1498" s="14">
        <v>75</v>
      </c>
      <c r="CM1498" s="14">
        <v>12</v>
      </c>
      <c r="CN1498" s="14">
        <v>23414</v>
      </c>
      <c r="CO1498" s="14">
        <v>9000</v>
      </c>
      <c r="CP1498" s="14">
        <v>37</v>
      </c>
      <c r="CQ1498" s="14">
        <v>181</v>
      </c>
      <c r="CR1498" s="14">
        <v>70</v>
      </c>
      <c r="CS1498" s="14">
        <v>9</v>
      </c>
      <c r="CT1498" s="14">
        <v>5</v>
      </c>
      <c r="CU1498" s="14">
        <v>11</v>
      </c>
      <c r="CV1498" s="14">
        <v>421</v>
      </c>
      <c r="CW1498" s="15">
        <v>0</v>
      </c>
      <c r="CX1498" s="15" t="s">
        <v>7821</v>
      </c>
      <c r="CY1498" s="15" t="s">
        <v>7821</v>
      </c>
      <c r="CZ1498" s="15" t="s">
        <v>7828</v>
      </c>
      <c r="DA1498" s="15" t="s">
        <v>7828</v>
      </c>
    </row>
    <row r="1499" spans="1:105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4</v>
      </c>
      <c r="Q1499" s="12">
        <v>35600</v>
      </c>
      <c r="R1499" s="12">
        <v>0</v>
      </c>
      <c r="S1499" s="12">
        <v>0</v>
      </c>
      <c r="T1499" s="11">
        <v>4</v>
      </c>
      <c r="U1499" s="11">
        <v>35600</v>
      </c>
      <c r="V1499" s="11">
        <v>118</v>
      </c>
      <c r="W1499" s="12">
        <v>5170</v>
      </c>
      <c r="X1499" s="11">
        <v>51</v>
      </c>
      <c r="Y1499" s="11">
        <v>25</v>
      </c>
      <c r="Z1499" s="12">
        <v>193</v>
      </c>
      <c r="AA1499" s="12">
        <v>11</v>
      </c>
      <c r="AB1499" s="12">
        <v>182</v>
      </c>
      <c r="AC1499" s="12">
        <v>5255</v>
      </c>
      <c r="AD1499" s="12">
        <v>10</v>
      </c>
      <c r="AE1499" s="12">
        <v>0</v>
      </c>
      <c r="AF1499" s="11">
        <v>10</v>
      </c>
      <c r="AG1499" s="12">
        <v>412</v>
      </c>
      <c r="AH1499" s="12">
        <v>0</v>
      </c>
      <c r="AI1499" s="12">
        <v>0</v>
      </c>
      <c r="AJ1499" s="12" t="s">
        <v>7823</v>
      </c>
      <c r="AK1499" s="11">
        <v>192</v>
      </c>
      <c r="AL1499" s="12">
        <v>5667</v>
      </c>
      <c r="AM1499" s="11">
        <v>96</v>
      </c>
      <c r="AN1499" s="12" t="s">
        <v>7824</v>
      </c>
      <c r="AO1499" s="12">
        <v>12</v>
      </c>
      <c r="AP1499" s="12">
        <v>16</v>
      </c>
      <c r="AQ1499" s="12">
        <v>0</v>
      </c>
      <c r="AR1499" s="11">
        <v>18</v>
      </c>
      <c r="AS1499" s="11">
        <v>26</v>
      </c>
      <c r="AT1499" s="11">
        <v>44</v>
      </c>
      <c r="AU1499" s="11">
        <v>72</v>
      </c>
      <c r="AV1499" s="11">
        <v>0</v>
      </c>
      <c r="AW1499" s="11">
        <v>1</v>
      </c>
      <c r="AX1499" s="11">
        <v>6</v>
      </c>
      <c r="AY1499" s="11">
        <v>0</v>
      </c>
      <c r="AZ1499" s="13">
        <v>449</v>
      </c>
      <c r="BA1499" s="13">
        <v>423</v>
      </c>
      <c r="BB1499" s="14" t="s">
        <v>7820</v>
      </c>
      <c r="BC1499" s="14" t="s">
        <v>7820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5" t="s">
        <v>7821</v>
      </c>
      <c r="BN1499" s="14" t="s">
        <v>7820</v>
      </c>
      <c r="BO1499" s="14">
        <v>1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5">
        <v>10</v>
      </c>
      <c r="BZ1499" s="14">
        <v>45</v>
      </c>
      <c r="CA1499" s="14">
        <v>6</v>
      </c>
      <c r="CB1499" s="14" t="s">
        <v>7820</v>
      </c>
      <c r="CC1499" s="14">
        <v>3830</v>
      </c>
      <c r="CD1499" s="14">
        <v>10</v>
      </c>
      <c r="CE1499" s="14" t="s">
        <v>7820</v>
      </c>
      <c r="CF1499" s="14">
        <v>28</v>
      </c>
      <c r="CG1499" s="14">
        <v>3</v>
      </c>
      <c r="CH1499" s="14" t="s">
        <v>7820</v>
      </c>
      <c r="CI1499" s="14" t="s">
        <v>7820</v>
      </c>
      <c r="CJ1499" s="14">
        <v>77</v>
      </c>
      <c r="CK1499" s="15">
        <v>4</v>
      </c>
      <c r="CL1499" s="14">
        <v>95</v>
      </c>
      <c r="CM1499" s="14">
        <v>11</v>
      </c>
      <c r="CN1499" s="14">
        <v>400</v>
      </c>
      <c r="CO1499" s="14">
        <v>6830</v>
      </c>
      <c r="CP1499" s="14">
        <v>30</v>
      </c>
      <c r="CQ1499" s="14">
        <v>58</v>
      </c>
      <c r="CR1499" s="14">
        <v>53</v>
      </c>
      <c r="CS1499" s="14">
        <v>8</v>
      </c>
      <c r="CT1499" s="14">
        <v>4</v>
      </c>
      <c r="CU1499" s="14" t="s">
        <v>7820</v>
      </c>
      <c r="CV1499" s="14">
        <v>327</v>
      </c>
      <c r="CW1499" s="15">
        <v>1</v>
      </c>
      <c r="CX1499" s="15" t="s">
        <v>7822</v>
      </c>
      <c r="CY1499" s="15" t="s">
        <v>7822</v>
      </c>
      <c r="CZ1499" s="15" t="s">
        <v>7828</v>
      </c>
      <c r="DA1499" s="15" t="s">
        <v>7828</v>
      </c>
    </row>
    <row r="1500" spans="1:105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9</v>
      </c>
      <c r="Q1500" s="12">
        <v>10868</v>
      </c>
      <c r="R1500" s="12">
        <v>0</v>
      </c>
      <c r="S1500" s="12">
        <v>0</v>
      </c>
      <c r="T1500" s="11">
        <v>9</v>
      </c>
      <c r="U1500" s="11">
        <v>10868</v>
      </c>
      <c r="V1500" s="11">
        <v>36</v>
      </c>
      <c r="W1500" s="12">
        <v>1555</v>
      </c>
      <c r="X1500" s="11">
        <v>15</v>
      </c>
      <c r="Y1500" s="11">
        <v>7</v>
      </c>
      <c r="Z1500" s="12">
        <v>57</v>
      </c>
      <c r="AA1500" s="12">
        <v>4</v>
      </c>
      <c r="AB1500" s="12">
        <v>53</v>
      </c>
      <c r="AC1500" s="12">
        <v>1730</v>
      </c>
      <c r="AD1500" s="12">
        <v>3</v>
      </c>
      <c r="AE1500" s="12">
        <v>0</v>
      </c>
      <c r="AF1500" s="11">
        <v>3</v>
      </c>
      <c r="AG1500" s="12">
        <v>830</v>
      </c>
      <c r="AH1500" s="12">
        <v>0</v>
      </c>
      <c r="AI1500" s="12">
        <v>0</v>
      </c>
      <c r="AJ1500" s="12" t="s">
        <v>7823</v>
      </c>
      <c r="AK1500" s="11">
        <v>56</v>
      </c>
      <c r="AL1500" s="12">
        <v>2560</v>
      </c>
      <c r="AM1500" s="11">
        <v>28</v>
      </c>
      <c r="AN1500" s="12" t="s">
        <v>7839</v>
      </c>
      <c r="AO1500" s="12">
        <v>11</v>
      </c>
      <c r="AP1500" s="12">
        <v>20</v>
      </c>
      <c r="AQ1500" s="12">
        <v>0</v>
      </c>
      <c r="AR1500" s="11">
        <v>6</v>
      </c>
      <c r="AS1500" s="11">
        <v>9</v>
      </c>
      <c r="AT1500" s="11">
        <v>15</v>
      </c>
      <c r="AU1500" s="11">
        <v>46</v>
      </c>
      <c r="AV1500" s="11">
        <v>20</v>
      </c>
      <c r="AW1500" s="11">
        <v>17</v>
      </c>
      <c r="AX1500" s="11">
        <v>23</v>
      </c>
      <c r="AY1500" s="11">
        <v>0</v>
      </c>
      <c r="AZ1500" s="13">
        <v>271</v>
      </c>
      <c r="BA1500" s="13">
        <v>263</v>
      </c>
      <c r="BB1500" s="14" t="s">
        <v>7820</v>
      </c>
      <c r="BC1500" s="14" t="s">
        <v>7820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5" t="s">
        <v>7821</v>
      </c>
      <c r="BN1500" s="14">
        <v>14</v>
      </c>
      <c r="BO1500" s="14" t="s">
        <v>7820</v>
      </c>
      <c r="BP1500" s="14">
        <v>1132</v>
      </c>
      <c r="BQ1500" s="14">
        <v>3445</v>
      </c>
      <c r="BR1500" s="14">
        <v>7</v>
      </c>
      <c r="BS1500" s="14">
        <v>19</v>
      </c>
      <c r="BT1500" s="14">
        <v>14</v>
      </c>
      <c r="BU1500" s="14" t="s">
        <v>7820</v>
      </c>
      <c r="BV1500" s="14" t="s">
        <v>7820</v>
      </c>
      <c r="BW1500" s="14">
        <v>5</v>
      </c>
      <c r="BX1500" s="14">
        <v>37</v>
      </c>
      <c r="BY1500" s="15">
        <v>3</v>
      </c>
      <c r="BZ1500" s="14">
        <v>64</v>
      </c>
      <c r="CA1500" s="14">
        <v>1</v>
      </c>
      <c r="CB1500" s="14">
        <v>13132</v>
      </c>
      <c r="CC1500" s="14">
        <v>7445</v>
      </c>
      <c r="CD1500" s="14">
        <v>17</v>
      </c>
      <c r="CE1500" s="14">
        <v>94</v>
      </c>
      <c r="CF1500" s="14">
        <v>54</v>
      </c>
      <c r="CG1500" s="14">
        <v>4</v>
      </c>
      <c r="CH1500" s="14" t="s">
        <v>7820</v>
      </c>
      <c r="CI1500" s="14">
        <v>15</v>
      </c>
      <c r="CJ1500" s="14">
        <v>237</v>
      </c>
      <c r="CK1500" s="15">
        <v>1</v>
      </c>
      <c r="CL1500" s="14">
        <v>114</v>
      </c>
      <c r="CM1500" s="14">
        <v>6</v>
      </c>
      <c r="CN1500" s="14">
        <v>25132</v>
      </c>
      <c r="CO1500" s="14">
        <v>10445</v>
      </c>
      <c r="CP1500" s="14">
        <v>37</v>
      </c>
      <c r="CQ1500" s="14">
        <v>194</v>
      </c>
      <c r="CR1500" s="14">
        <v>79</v>
      </c>
      <c r="CS1500" s="14">
        <v>9</v>
      </c>
      <c r="CT1500" s="14" t="s">
        <v>7820</v>
      </c>
      <c r="CU1500" s="14">
        <v>25</v>
      </c>
      <c r="CV1500" s="14">
        <v>487</v>
      </c>
      <c r="CW1500" s="15">
        <v>1</v>
      </c>
      <c r="CX1500" s="15" t="s">
        <v>7821</v>
      </c>
      <c r="CY1500" s="15" t="s">
        <v>7821</v>
      </c>
      <c r="CZ1500" s="15" t="s">
        <v>7828</v>
      </c>
      <c r="DA1500" s="15" t="s">
        <v>7828</v>
      </c>
    </row>
    <row r="1501" spans="1:105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60</v>
      </c>
      <c r="P1501" s="12">
        <v>2</v>
      </c>
      <c r="Q1501" s="12">
        <v>6142</v>
      </c>
      <c r="R1501" s="12">
        <v>0</v>
      </c>
      <c r="S1501" s="12">
        <v>0</v>
      </c>
      <c r="T1501" s="11">
        <v>2</v>
      </c>
      <c r="U1501" s="11">
        <v>6142</v>
      </c>
      <c r="V1501" s="11">
        <v>20</v>
      </c>
      <c r="W1501" s="12">
        <v>1675</v>
      </c>
      <c r="X1501" s="11">
        <v>16</v>
      </c>
      <c r="Y1501" s="11">
        <v>8</v>
      </c>
      <c r="Z1501" s="12">
        <v>156</v>
      </c>
      <c r="AA1501" s="12">
        <v>2</v>
      </c>
      <c r="AB1501" s="12">
        <v>154</v>
      </c>
      <c r="AC1501" s="12">
        <v>3943</v>
      </c>
      <c r="AD1501" s="12">
        <v>6</v>
      </c>
      <c r="AE1501" s="12">
        <v>0</v>
      </c>
      <c r="AF1501" s="11">
        <v>6</v>
      </c>
      <c r="AG1501" s="12">
        <v>915</v>
      </c>
      <c r="AH1501" s="12">
        <v>0</v>
      </c>
      <c r="AI1501" s="12">
        <v>0</v>
      </c>
      <c r="AJ1501" s="12" t="s">
        <v>7823</v>
      </c>
      <c r="AK1501" s="11">
        <v>160</v>
      </c>
      <c r="AL1501" s="12">
        <v>4858</v>
      </c>
      <c r="AM1501" s="11">
        <v>80</v>
      </c>
      <c r="AN1501" s="12" t="s">
        <v>7824</v>
      </c>
      <c r="AO1501" s="12">
        <v>10</v>
      </c>
      <c r="AP1501" s="12">
        <v>8</v>
      </c>
      <c r="AQ1501" s="12">
        <v>0</v>
      </c>
      <c r="AR1501" s="11">
        <v>14</v>
      </c>
      <c r="AS1501" s="11">
        <v>19</v>
      </c>
      <c r="AT1501" s="11">
        <v>33</v>
      </c>
      <c r="AU1501" s="11">
        <v>51</v>
      </c>
      <c r="AV1501" s="11">
        <v>0</v>
      </c>
      <c r="AW1501" s="11">
        <v>0</v>
      </c>
      <c r="AX1501" s="11">
        <v>120</v>
      </c>
      <c r="AY1501" s="11">
        <v>0</v>
      </c>
      <c r="AZ1501" s="13">
        <v>347</v>
      </c>
      <c r="BA1501" s="13">
        <v>339</v>
      </c>
      <c r="BB1501" s="14" t="s">
        <v>7820</v>
      </c>
      <c r="BC1501" s="14" t="s">
        <v>7820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5" t="s">
        <v>7821</v>
      </c>
      <c r="BN1501" s="14">
        <v>40</v>
      </c>
      <c r="BO1501" s="14">
        <v>3</v>
      </c>
      <c r="BP1501" s="14">
        <v>5858</v>
      </c>
      <c r="BQ1501" s="14">
        <v>3325</v>
      </c>
      <c r="BR1501" s="14">
        <v>4</v>
      </c>
      <c r="BS1501" s="14" t="s">
        <v>7820</v>
      </c>
      <c r="BT1501" s="14">
        <v>9</v>
      </c>
      <c r="BU1501" s="14" t="s">
        <v>7820</v>
      </c>
      <c r="BV1501" s="14">
        <v>2</v>
      </c>
      <c r="BW1501" s="14" t="s">
        <v>7820</v>
      </c>
      <c r="BX1501" s="14" t="s">
        <v>7820</v>
      </c>
      <c r="BY1501" s="15">
        <v>4</v>
      </c>
      <c r="BZ1501" s="14">
        <v>90</v>
      </c>
      <c r="CA1501" s="14">
        <v>8</v>
      </c>
      <c r="CB1501" s="14">
        <v>17858</v>
      </c>
      <c r="CC1501" s="14">
        <v>7325</v>
      </c>
      <c r="CD1501" s="14">
        <v>14</v>
      </c>
      <c r="CE1501" s="14" t="s">
        <v>7820</v>
      </c>
      <c r="CF1501" s="14">
        <v>49</v>
      </c>
      <c r="CG1501" s="14">
        <v>5</v>
      </c>
      <c r="CH1501" s="14">
        <v>7</v>
      </c>
      <c r="CI1501" s="14" t="s">
        <v>7820</v>
      </c>
      <c r="CJ1501" s="14">
        <v>161</v>
      </c>
      <c r="CK1501" s="15">
        <v>2</v>
      </c>
      <c r="CL1501" s="14">
        <v>140</v>
      </c>
      <c r="CM1501" s="14">
        <v>13</v>
      </c>
      <c r="CN1501" s="14">
        <v>29858</v>
      </c>
      <c r="CO1501" s="14">
        <v>10325</v>
      </c>
      <c r="CP1501" s="14">
        <v>34</v>
      </c>
      <c r="CQ1501" s="14">
        <v>90</v>
      </c>
      <c r="CR1501" s="14">
        <v>74</v>
      </c>
      <c r="CS1501" s="14">
        <v>10</v>
      </c>
      <c r="CT1501" s="14">
        <v>12</v>
      </c>
      <c r="CU1501" s="14">
        <v>7</v>
      </c>
      <c r="CV1501" s="14">
        <v>411</v>
      </c>
      <c r="CW1501" s="15">
        <v>0</v>
      </c>
      <c r="CX1501" s="15" t="s">
        <v>7821</v>
      </c>
      <c r="CY1501" s="15" t="s">
        <v>7821</v>
      </c>
      <c r="CZ1501" s="15" t="s">
        <v>7828</v>
      </c>
      <c r="DA1501" s="15" t="s">
        <v>7828</v>
      </c>
    </row>
    <row r="1502" spans="1:105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50</v>
      </c>
      <c r="P1502" s="12">
        <v>5</v>
      </c>
      <c r="Q1502" s="12">
        <v>10647</v>
      </c>
      <c r="R1502" s="12">
        <v>0</v>
      </c>
      <c r="S1502" s="12">
        <v>0</v>
      </c>
      <c r="T1502" s="11">
        <v>5</v>
      </c>
      <c r="U1502" s="11">
        <v>10647</v>
      </c>
      <c r="V1502" s="11">
        <v>35</v>
      </c>
      <c r="W1502" s="12">
        <v>3000</v>
      </c>
      <c r="X1502" s="11">
        <v>30</v>
      </c>
      <c r="Y1502" s="11">
        <v>15</v>
      </c>
      <c r="Z1502" s="12">
        <v>55</v>
      </c>
      <c r="AA1502" s="12">
        <v>0</v>
      </c>
      <c r="AB1502" s="12">
        <v>55</v>
      </c>
      <c r="AC1502" s="12">
        <v>1292</v>
      </c>
      <c r="AD1502" s="12">
        <v>3</v>
      </c>
      <c r="AE1502" s="12">
        <v>0</v>
      </c>
      <c r="AF1502" s="11">
        <v>3</v>
      </c>
      <c r="AG1502" s="12">
        <v>172</v>
      </c>
      <c r="AH1502" s="12">
        <v>0</v>
      </c>
      <c r="AI1502" s="12">
        <v>0</v>
      </c>
      <c r="AJ1502" s="12" t="s">
        <v>7823</v>
      </c>
      <c r="AK1502" s="11">
        <v>58</v>
      </c>
      <c r="AL1502" s="12">
        <v>1464</v>
      </c>
      <c r="AM1502" s="11">
        <v>29</v>
      </c>
      <c r="AN1502" s="12" t="s">
        <v>7839</v>
      </c>
      <c r="AO1502" s="12">
        <v>8</v>
      </c>
      <c r="AP1502" s="12">
        <v>8</v>
      </c>
      <c r="AQ1502" s="12">
        <v>0</v>
      </c>
      <c r="AR1502" s="11">
        <v>6</v>
      </c>
      <c r="AS1502" s="11">
        <v>8</v>
      </c>
      <c r="AT1502" s="11">
        <v>14</v>
      </c>
      <c r="AU1502" s="11">
        <v>30</v>
      </c>
      <c r="AV1502" s="11">
        <v>0</v>
      </c>
      <c r="AW1502" s="11">
        <v>0</v>
      </c>
      <c r="AX1502" s="11">
        <v>2</v>
      </c>
      <c r="AY1502" s="11">
        <v>0</v>
      </c>
      <c r="AZ1502" s="13">
        <v>176</v>
      </c>
      <c r="BA1502" s="13">
        <v>161</v>
      </c>
      <c r="BB1502" s="14" t="s">
        <v>7820</v>
      </c>
      <c r="BC1502" s="14" t="s">
        <v>7820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5" t="s">
        <v>7821</v>
      </c>
      <c r="BN1502" s="14">
        <v>50</v>
      </c>
      <c r="BO1502" s="14" t="s">
        <v>7820</v>
      </c>
      <c r="BP1502" s="14">
        <v>1353</v>
      </c>
      <c r="BQ1502" s="14">
        <v>2000</v>
      </c>
      <c r="BR1502" s="14">
        <v>7</v>
      </c>
      <c r="BS1502" s="14">
        <v>17</v>
      </c>
      <c r="BT1502" s="14">
        <v>30</v>
      </c>
      <c r="BU1502" s="14">
        <v>2</v>
      </c>
      <c r="BV1502" s="14">
        <v>2</v>
      </c>
      <c r="BW1502" s="14">
        <v>6</v>
      </c>
      <c r="BX1502" s="14">
        <v>139</v>
      </c>
      <c r="BY1502" s="15">
        <v>1</v>
      </c>
      <c r="BZ1502" s="14">
        <v>100</v>
      </c>
      <c r="CA1502" s="14">
        <v>5</v>
      </c>
      <c r="CB1502" s="14">
        <v>13353</v>
      </c>
      <c r="CC1502" s="14">
        <v>6000</v>
      </c>
      <c r="CD1502" s="14">
        <v>17</v>
      </c>
      <c r="CE1502" s="14">
        <v>92</v>
      </c>
      <c r="CF1502" s="14">
        <v>70</v>
      </c>
      <c r="CG1502" s="14">
        <v>7</v>
      </c>
      <c r="CH1502" s="14">
        <v>7</v>
      </c>
      <c r="CI1502" s="14">
        <v>16</v>
      </c>
      <c r="CJ1502" s="14">
        <v>339</v>
      </c>
      <c r="CK1502" s="15">
        <v>0</v>
      </c>
      <c r="CL1502" s="14">
        <v>150</v>
      </c>
      <c r="CM1502" s="14">
        <v>10</v>
      </c>
      <c r="CN1502" s="14">
        <v>25353</v>
      </c>
      <c r="CO1502" s="14">
        <v>9000</v>
      </c>
      <c r="CP1502" s="14">
        <v>37</v>
      </c>
      <c r="CQ1502" s="14">
        <v>192</v>
      </c>
      <c r="CR1502" s="14">
        <v>95</v>
      </c>
      <c r="CS1502" s="14">
        <v>12</v>
      </c>
      <c r="CT1502" s="14">
        <v>12</v>
      </c>
      <c r="CU1502" s="14">
        <v>26</v>
      </c>
      <c r="CV1502" s="14">
        <v>589</v>
      </c>
      <c r="CW1502" s="15">
        <v>0</v>
      </c>
      <c r="CX1502" s="15" t="s">
        <v>7821</v>
      </c>
      <c r="CY1502" s="15" t="s">
        <v>7821</v>
      </c>
      <c r="CZ1502" s="15" t="s">
        <v>7828</v>
      </c>
      <c r="DA1502" s="15" t="s">
        <v>7828</v>
      </c>
    </row>
    <row r="1503" spans="1:105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4</v>
      </c>
      <c r="Q1503" s="12">
        <v>16785</v>
      </c>
      <c r="R1503" s="12">
        <v>0</v>
      </c>
      <c r="S1503" s="12">
        <v>0</v>
      </c>
      <c r="T1503" s="11">
        <v>4</v>
      </c>
      <c r="U1503" s="11">
        <v>16785</v>
      </c>
      <c r="V1503" s="11">
        <v>55</v>
      </c>
      <c r="W1503" s="12">
        <v>3000</v>
      </c>
      <c r="X1503" s="11">
        <v>30</v>
      </c>
      <c r="Y1503" s="11">
        <v>15</v>
      </c>
      <c r="Z1503" s="12">
        <v>88</v>
      </c>
      <c r="AA1503" s="12">
        <v>11</v>
      </c>
      <c r="AB1503" s="12">
        <v>77</v>
      </c>
      <c r="AC1503" s="12">
        <v>2433</v>
      </c>
      <c r="AD1503" s="12">
        <v>3</v>
      </c>
      <c r="AE1503" s="12">
        <v>0</v>
      </c>
      <c r="AF1503" s="11">
        <v>3</v>
      </c>
      <c r="AG1503" s="12">
        <v>132</v>
      </c>
      <c r="AH1503" s="12">
        <v>0</v>
      </c>
      <c r="AI1503" s="12">
        <v>0</v>
      </c>
      <c r="AJ1503" s="12" t="s">
        <v>7823</v>
      </c>
      <c r="AK1503" s="11">
        <v>80</v>
      </c>
      <c r="AL1503" s="12">
        <v>2565</v>
      </c>
      <c r="AM1503" s="11">
        <v>40</v>
      </c>
      <c r="AN1503" s="12" t="s">
        <v>7838</v>
      </c>
      <c r="AO1503" s="12">
        <v>17</v>
      </c>
      <c r="AP1503" s="12">
        <v>9</v>
      </c>
      <c r="AQ1503" s="12">
        <v>0</v>
      </c>
      <c r="AR1503" s="11">
        <v>9</v>
      </c>
      <c r="AS1503" s="11">
        <v>7</v>
      </c>
      <c r="AT1503" s="11">
        <v>16</v>
      </c>
      <c r="AU1503" s="11">
        <v>42</v>
      </c>
      <c r="AV1503" s="11">
        <v>0</v>
      </c>
      <c r="AW1503" s="11">
        <v>0</v>
      </c>
      <c r="AX1503" s="11">
        <v>7</v>
      </c>
      <c r="AY1503" s="11">
        <v>0</v>
      </c>
      <c r="AZ1503" s="13">
        <v>287</v>
      </c>
      <c r="BA1503" s="13">
        <v>272</v>
      </c>
      <c r="BB1503" s="14" t="s">
        <v>7820</v>
      </c>
      <c r="BC1503" s="14" t="s">
        <v>7820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5" t="s">
        <v>7821</v>
      </c>
      <c r="BN1503" s="14" t="s">
        <v>7820</v>
      </c>
      <c r="BO1503" s="14">
        <v>1</v>
      </c>
      <c r="BP1503" s="14" t="s">
        <v>7820</v>
      </c>
      <c r="BQ1503" s="14">
        <v>2000</v>
      </c>
      <c r="BR1503" s="14">
        <v>7</v>
      </c>
      <c r="BS1503" s="14" t="s">
        <v>7820</v>
      </c>
      <c r="BT1503" s="14">
        <v>18</v>
      </c>
      <c r="BU1503" s="14" t="s">
        <v>7820</v>
      </c>
      <c r="BV1503" s="14">
        <v>1</v>
      </c>
      <c r="BW1503" s="14">
        <v>4</v>
      </c>
      <c r="BX1503" s="14">
        <v>28</v>
      </c>
      <c r="BY1503" s="15">
        <v>4</v>
      </c>
      <c r="BZ1503" s="14">
        <v>37</v>
      </c>
      <c r="CA1503" s="14">
        <v>6</v>
      </c>
      <c r="CB1503" s="14">
        <v>7215</v>
      </c>
      <c r="CC1503" s="14">
        <v>6000</v>
      </c>
      <c r="CD1503" s="14">
        <v>17</v>
      </c>
      <c r="CE1503" s="14">
        <v>70</v>
      </c>
      <c r="CF1503" s="14">
        <v>58</v>
      </c>
      <c r="CG1503" s="14" t="s">
        <v>7820</v>
      </c>
      <c r="CH1503" s="14">
        <v>6</v>
      </c>
      <c r="CI1503" s="14">
        <v>14</v>
      </c>
      <c r="CJ1503" s="14">
        <v>228</v>
      </c>
      <c r="CK1503" s="15">
        <v>1</v>
      </c>
      <c r="CL1503" s="14">
        <v>87</v>
      </c>
      <c r="CM1503" s="14">
        <v>11</v>
      </c>
      <c r="CN1503" s="14">
        <v>19215</v>
      </c>
      <c r="CO1503" s="14">
        <v>9000</v>
      </c>
      <c r="CP1503" s="14">
        <v>37</v>
      </c>
      <c r="CQ1503" s="14">
        <v>170</v>
      </c>
      <c r="CR1503" s="14">
        <v>83</v>
      </c>
      <c r="CS1503" s="14">
        <v>3</v>
      </c>
      <c r="CT1503" s="14">
        <v>11</v>
      </c>
      <c r="CU1503" s="14">
        <v>24</v>
      </c>
      <c r="CV1503" s="14">
        <v>478</v>
      </c>
      <c r="CW1503" s="15">
        <v>0</v>
      </c>
      <c r="CX1503" s="15" t="s">
        <v>7821</v>
      </c>
      <c r="CY1503" s="15" t="s">
        <v>7821</v>
      </c>
      <c r="CZ1503" s="15" t="s">
        <v>7828</v>
      </c>
      <c r="DA1503" s="15" t="s">
        <v>7828</v>
      </c>
    </row>
    <row r="1504" spans="1:105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143</v>
      </c>
      <c r="P1504" s="12">
        <v>3</v>
      </c>
      <c r="Q1504" s="12">
        <v>14276</v>
      </c>
      <c r="R1504" s="12">
        <v>0</v>
      </c>
      <c r="S1504" s="12">
        <v>0</v>
      </c>
      <c r="T1504" s="11">
        <v>3</v>
      </c>
      <c r="U1504" s="11">
        <v>14276</v>
      </c>
      <c r="V1504" s="11">
        <v>47</v>
      </c>
      <c r="W1504" s="12">
        <v>3350</v>
      </c>
      <c r="X1504" s="11">
        <v>33</v>
      </c>
      <c r="Y1504" s="11">
        <v>16</v>
      </c>
      <c r="Z1504" s="12">
        <v>86</v>
      </c>
      <c r="AA1504" s="12">
        <v>6</v>
      </c>
      <c r="AB1504" s="12">
        <v>80</v>
      </c>
      <c r="AC1504" s="12">
        <v>1173</v>
      </c>
      <c r="AD1504" s="12">
        <v>10</v>
      </c>
      <c r="AE1504" s="12">
        <v>0</v>
      </c>
      <c r="AF1504" s="11">
        <v>10</v>
      </c>
      <c r="AG1504" s="12">
        <v>584</v>
      </c>
      <c r="AH1504" s="12">
        <v>1</v>
      </c>
      <c r="AI1504" s="12">
        <v>179</v>
      </c>
      <c r="AJ1504" s="12" t="s">
        <v>7818</v>
      </c>
      <c r="AK1504" s="11">
        <v>91</v>
      </c>
      <c r="AL1504" s="12">
        <v>1936</v>
      </c>
      <c r="AM1504" s="11">
        <v>45</v>
      </c>
      <c r="AN1504" s="12" t="s">
        <v>7838</v>
      </c>
      <c r="AO1504" s="12">
        <v>10</v>
      </c>
      <c r="AP1504" s="12">
        <v>15</v>
      </c>
      <c r="AQ1504" s="12">
        <v>0</v>
      </c>
      <c r="AR1504" s="11">
        <v>6</v>
      </c>
      <c r="AS1504" s="11">
        <v>18</v>
      </c>
      <c r="AT1504" s="11">
        <v>24</v>
      </c>
      <c r="AU1504" s="11">
        <v>49</v>
      </c>
      <c r="AV1504" s="11">
        <v>0</v>
      </c>
      <c r="AW1504" s="11">
        <v>3</v>
      </c>
      <c r="AX1504" s="11">
        <v>9</v>
      </c>
      <c r="AY1504" s="11">
        <v>0</v>
      </c>
      <c r="AZ1504" s="13">
        <v>329</v>
      </c>
      <c r="BA1504" s="13">
        <v>312</v>
      </c>
      <c r="BB1504" s="14" t="s">
        <v>7820</v>
      </c>
      <c r="BC1504" s="14" t="s">
        <v>7820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5" t="s">
        <v>7821</v>
      </c>
      <c r="BN1504" s="14" t="s">
        <v>7820</v>
      </c>
      <c r="BO1504" s="14">
        <v>2</v>
      </c>
      <c r="BP1504" s="14" t="s">
        <v>7820</v>
      </c>
      <c r="BQ1504" s="14">
        <v>1650</v>
      </c>
      <c r="BR1504" s="14" t="s">
        <v>7820</v>
      </c>
      <c r="BS1504" s="14" t="s">
        <v>7820</v>
      </c>
      <c r="BT1504" s="14">
        <v>11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5">
        <v>8</v>
      </c>
      <c r="BZ1504" s="14">
        <v>7</v>
      </c>
      <c r="CA1504" s="14">
        <v>7</v>
      </c>
      <c r="CB1504" s="14">
        <v>9724</v>
      </c>
      <c r="CC1504" s="14">
        <v>5650</v>
      </c>
      <c r="CD1504" s="14">
        <v>10</v>
      </c>
      <c r="CE1504" s="14">
        <v>59</v>
      </c>
      <c r="CF1504" s="14">
        <v>51</v>
      </c>
      <c r="CG1504" s="14">
        <v>5</v>
      </c>
      <c r="CH1504" s="14" t="s">
        <v>7820</v>
      </c>
      <c r="CI1504" s="14">
        <v>6</v>
      </c>
      <c r="CJ1504" s="14">
        <v>188</v>
      </c>
      <c r="CK1504" s="15">
        <v>1</v>
      </c>
      <c r="CL1504" s="14">
        <v>57</v>
      </c>
      <c r="CM1504" s="14">
        <v>12</v>
      </c>
      <c r="CN1504" s="14">
        <v>21724</v>
      </c>
      <c r="CO1504" s="14">
        <v>8650</v>
      </c>
      <c r="CP1504" s="14">
        <v>30</v>
      </c>
      <c r="CQ1504" s="14">
        <v>159</v>
      </c>
      <c r="CR1504" s="14">
        <v>76</v>
      </c>
      <c r="CS1504" s="14">
        <v>10</v>
      </c>
      <c r="CT1504" s="14">
        <v>5</v>
      </c>
      <c r="CU1504" s="14">
        <v>16</v>
      </c>
      <c r="CV1504" s="14">
        <v>438</v>
      </c>
      <c r="CW1504" s="15">
        <v>0</v>
      </c>
      <c r="CX1504" s="15" t="s">
        <v>7821</v>
      </c>
      <c r="CY1504" s="15" t="s">
        <v>7822</v>
      </c>
      <c r="CZ1504" s="15" t="s">
        <v>7828</v>
      </c>
      <c r="DA1504" s="15" t="s">
        <v>7828</v>
      </c>
    </row>
    <row r="1505" spans="1:105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50</v>
      </c>
      <c r="P1505" s="12">
        <v>2</v>
      </c>
      <c r="Q1505" s="12">
        <v>6626</v>
      </c>
      <c r="R1505" s="12">
        <v>0</v>
      </c>
      <c r="S1505" s="12">
        <v>0</v>
      </c>
      <c r="T1505" s="11">
        <v>2</v>
      </c>
      <c r="U1505" s="11">
        <v>6626</v>
      </c>
      <c r="V1505" s="11">
        <v>22</v>
      </c>
      <c r="W1505" s="12">
        <v>1700</v>
      </c>
      <c r="X1505" s="11">
        <v>17</v>
      </c>
      <c r="Y1505" s="11">
        <v>8</v>
      </c>
      <c r="Z1505" s="12">
        <v>50</v>
      </c>
      <c r="AA1505" s="12">
        <v>7</v>
      </c>
      <c r="AB1505" s="12">
        <v>43</v>
      </c>
      <c r="AC1505" s="12">
        <v>1353</v>
      </c>
      <c r="AD1505" s="12">
        <v>2</v>
      </c>
      <c r="AE1505" s="12">
        <v>0</v>
      </c>
      <c r="AF1505" s="11">
        <v>2</v>
      </c>
      <c r="AG1505" s="12">
        <v>170</v>
      </c>
      <c r="AH1505" s="12">
        <v>1</v>
      </c>
      <c r="AI1505" s="12">
        <v>179</v>
      </c>
      <c r="AJ1505" s="12" t="s">
        <v>7818</v>
      </c>
      <c r="AK1505" s="11">
        <v>46</v>
      </c>
      <c r="AL1505" s="12">
        <v>1702</v>
      </c>
      <c r="AM1505" s="11">
        <v>23</v>
      </c>
      <c r="AN1505" s="12" t="s">
        <v>7833</v>
      </c>
      <c r="AO1505" s="12">
        <v>9</v>
      </c>
      <c r="AP1505" s="12">
        <v>9</v>
      </c>
      <c r="AQ1505" s="12">
        <v>0</v>
      </c>
      <c r="AR1505" s="11">
        <v>11</v>
      </c>
      <c r="AS1505" s="11">
        <v>7</v>
      </c>
      <c r="AT1505" s="11">
        <v>18</v>
      </c>
      <c r="AU1505" s="11">
        <v>36</v>
      </c>
      <c r="AV1505" s="11">
        <v>0</v>
      </c>
      <c r="AW1505" s="11">
        <v>4</v>
      </c>
      <c r="AX1505" s="11">
        <v>19</v>
      </c>
      <c r="AY1505" s="11">
        <v>0</v>
      </c>
      <c r="AZ1505" s="13">
        <v>171</v>
      </c>
      <c r="BA1505" s="13">
        <v>162</v>
      </c>
      <c r="BB1505" s="14" t="s">
        <v>7820</v>
      </c>
      <c r="BC1505" s="14" t="s">
        <v>7820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5" t="s">
        <v>7821</v>
      </c>
      <c r="BN1505" s="14">
        <v>50</v>
      </c>
      <c r="BO1505" s="14">
        <v>3</v>
      </c>
      <c r="BP1505" s="14">
        <v>5374</v>
      </c>
      <c r="BQ1505" s="14">
        <v>3300</v>
      </c>
      <c r="BR1505" s="14">
        <v>8</v>
      </c>
      <c r="BS1505" s="14">
        <v>29</v>
      </c>
      <c r="BT1505" s="14">
        <v>24</v>
      </c>
      <c r="BU1505" s="14">
        <v>1</v>
      </c>
      <c r="BV1505" s="14">
        <v>1</v>
      </c>
      <c r="BW1505" s="14">
        <v>2</v>
      </c>
      <c r="BX1505" s="14">
        <v>138</v>
      </c>
      <c r="BY1505" s="15">
        <v>0</v>
      </c>
      <c r="BZ1505" s="14">
        <v>100</v>
      </c>
      <c r="CA1505" s="14">
        <v>8</v>
      </c>
      <c r="CB1505" s="14">
        <v>17374</v>
      </c>
      <c r="CC1505" s="14">
        <v>7300</v>
      </c>
      <c r="CD1505" s="14">
        <v>18</v>
      </c>
      <c r="CE1505" s="14">
        <v>104</v>
      </c>
      <c r="CF1505" s="14">
        <v>64</v>
      </c>
      <c r="CG1505" s="14">
        <v>6</v>
      </c>
      <c r="CH1505" s="14">
        <v>6</v>
      </c>
      <c r="CI1505" s="14">
        <v>12</v>
      </c>
      <c r="CJ1505" s="14">
        <v>338</v>
      </c>
      <c r="CK1505" s="15">
        <v>0</v>
      </c>
      <c r="CL1505" s="14">
        <v>150</v>
      </c>
      <c r="CM1505" s="14">
        <v>13</v>
      </c>
      <c r="CN1505" s="14">
        <v>29374</v>
      </c>
      <c r="CO1505" s="14">
        <v>10300</v>
      </c>
      <c r="CP1505" s="14">
        <v>38</v>
      </c>
      <c r="CQ1505" s="14">
        <v>204</v>
      </c>
      <c r="CR1505" s="14">
        <v>89</v>
      </c>
      <c r="CS1505" s="14">
        <v>11</v>
      </c>
      <c r="CT1505" s="14">
        <v>11</v>
      </c>
      <c r="CU1505" s="14">
        <v>22</v>
      </c>
      <c r="CV1505" s="14">
        <v>588</v>
      </c>
      <c r="CW1505" s="15">
        <v>0</v>
      </c>
      <c r="CX1505" s="15" t="s">
        <v>7821</v>
      </c>
      <c r="CY1505" s="15" t="s">
        <v>7821</v>
      </c>
      <c r="CZ1505" s="15" t="s">
        <v>7828</v>
      </c>
      <c r="DA1505" s="15" t="s">
        <v>7828</v>
      </c>
    </row>
    <row r="1506" spans="1:105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163</v>
      </c>
      <c r="P1506" s="12">
        <v>13</v>
      </c>
      <c r="Q1506" s="12">
        <v>11560</v>
      </c>
      <c r="R1506" s="12">
        <v>0</v>
      </c>
      <c r="S1506" s="12">
        <v>0</v>
      </c>
      <c r="T1506" s="11">
        <v>13</v>
      </c>
      <c r="U1506" s="11">
        <v>11560</v>
      </c>
      <c r="V1506" s="11">
        <v>38</v>
      </c>
      <c r="W1506" s="12">
        <v>1500</v>
      </c>
      <c r="X1506" s="11">
        <v>15</v>
      </c>
      <c r="Y1506" s="11">
        <v>7</v>
      </c>
      <c r="Z1506" s="12">
        <v>80</v>
      </c>
      <c r="AA1506" s="12">
        <v>7</v>
      </c>
      <c r="AB1506" s="12">
        <v>73</v>
      </c>
      <c r="AC1506" s="12">
        <v>1761</v>
      </c>
      <c r="AD1506" s="12">
        <v>10</v>
      </c>
      <c r="AE1506" s="12">
        <v>0</v>
      </c>
      <c r="AF1506" s="11">
        <v>10</v>
      </c>
      <c r="AG1506" s="12">
        <v>584</v>
      </c>
      <c r="AH1506" s="12">
        <v>0</v>
      </c>
      <c r="AI1506" s="12">
        <v>0</v>
      </c>
      <c r="AJ1506" s="12" t="s">
        <v>7823</v>
      </c>
      <c r="AK1506" s="11">
        <v>83</v>
      </c>
      <c r="AL1506" s="12">
        <v>2345</v>
      </c>
      <c r="AM1506" s="11">
        <v>41</v>
      </c>
      <c r="AN1506" s="12" t="s">
        <v>7838</v>
      </c>
      <c r="AO1506" s="12">
        <v>11</v>
      </c>
      <c r="AP1506" s="12">
        <v>23</v>
      </c>
      <c r="AQ1506" s="12">
        <v>0</v>
      </c>
      <c r="AR1506" s="11">
        <v>6</v>
      </c>
      <c r="AS1506" s="11">
        <v>7</v>
      </c>
      <c r="AT1506" s="11">
        <v>13</v>
      </c>
      <c r="AU1506" s="11">
        <v>47</v>
      </c>
      <c r="AV1506" s="11">
        <v>0</v>
      </c>
      <c r="AW1506" s="11">
        <v>0</v>
      </c>
      <c r="AX1506" s="11">
        <v>19</v>
      </c>
      <c r="AY1506" s="11">
        <v>0</v>
      </c>
      <c r="AZ1506" s="13">
        <v>323</v>
      </c>
      <c r="BA1506" s="13">
        <v>315</v>
      </c>
      <c r="BB1506" s="14" t="s">
        <v>7820</v>
      </c>
      <c r="BC1506" s="14" t="s">
        <v>7820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5" t="s">
        <v>7821</v>
      </c>
      <c r="BN1506" s="14" t="s">
        <v>7820</v>
      </c>
      <c r="BO1506" s="14" t="s">
        <v>7820</v>
      </c>
      <c r="BP1506" s="14">
        <v>440</v>
      </c>
      <c r="BQ1506" s="14">
        <v>3500</v>
      </c>
      <c r="BR1506" s="14" t="s">
        <v>7820</v>
      </c>
      <c r="BS1506" s="14" t="s">
        <v>7820</v>
      </c>
      <c r="BT1506" s="14">
        <v>13</v>
      </c>
      <c r="BU1506" s="14" t="s">
        <v>7820</v>
      </c>
      <c r="BV1506" s="14" t="s">
        <v>7820</v>
      </c>
      <c r="BW1506" s="14">
        <v>7</v>
      </c>
      <c r="BX1506" s="14" t="s">
        <v>7820</v>
      </c>
      <c r="BY1506" s="15">
        <v>7</v>
      </c>
      <c r="BZ1506" s="14" t="s">
        <v>7820</v>
      </c>
      <c r="CA1506" s="14" t="s">
        <v>7820</v>
      </c>
      <c r="CB1506" s="14">
        <v>12440</v>
      </c>
      <c r="CC1506" s="14">
        <v>7500</v>
      </c>
      <c r="CD1506" s="14">
        <v>10</v>
      </c>
      <c r="CE1506" s="14">
        <v>67</v>
      </c>
      <c r="CF1506" s="14">
        <v>53</v>
      </c>
      <c r="CG1506" s="14">
        <v>4</v>
      </c>
      <c r="CH1506" s="14" t="s">
        <v>7820</v>
      </c>
      <c r="CI1506" s="14">
        <v>17</v>
      </c>
      <c r="CJ1506" s="14">
        <v>185</v>
      </c>
      <c r="CK1506" s="15">
        <v>3</v>
      </c>
      <c r="CL1506" s="14">
        <v>37</v>
      </c>
      <c r="CM1506" s="14">
        <v>2</v>
      </c>
      <c r="CN1506" s="14">
        <v>24440</v>
      </c>
      <c r="CO1506" s="14">
        <v>10500</v>
      </c>
      <c r="CP1506" s="14">
        <v>30</v>
      </c>
      <c r="CQ1506" s="14">
        <v>167</v>
      </c>
      <c r="CR1506" s="14">
        <v>78</v>
      </c>
      <c r="CS1506" s="14">
        <v>9</v>
      </c>
      <c r="CT1506" s="14" t="s">
        <v>7820</v>
      </c>
      <c r="CU1506" s="14">
        <v>27</v>
      </c>
      <c r="CV1506" s="14">
        <v>435</v>
      </c>
      <c r="CW1506" s="15">
        <v>1</v>
      </c>
      <c r="CX1506" s="15" t="s">
        <v>7821</v>
      </c>
      <c r="CY1506" s="15" t="s">
        <v>7821</v>
      </c>
      <c r="CZ1506" s="15" t="s">
        <v>7828</v>
      </c>
      <c r="DA1506" s="15" t="s">
        <v>7828</v>
      </c>
    </row>
    <row r="1507" spans="1:105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70</v>
      </c>
      <c r="P1507" s="12">
        <v>8</v>
      </c>
      <c r="Q1507" s="12">
        <v>13831</v>
      </c>
      <c r="R1507" s="12">
        <v>0</v>
      </c>
      <c r="S1507" s="12">
        <v>0</v>
      </c>
      <c r="T1507" s="11">
        <v>8</v>
      </c>
      <c r="U1507" s="11">
        <v>13831</v>
      </c>
      <c r="V1507" s="11">
        <v>46</v>
      </c>
      <c r="W1507" s="12">
        <v>1500</v>
      </c>
      <c r="X1507" s="11">
        <v>15</v>
      </c>
      <c r="Y1507" s="11">
        <v>7</v>
      </c>
      <c r="Z1507" s="12">
        <v>69</v>
      </c>
      <c r="AA1507" s="12">
        <v>10</v>
      </c>
      <c r="AB1507" s="12">
        <v>59</v>
      </c>
      <c r="AC1507" s="12">
        <v>1578</v>
      </c>
      <c r="AD1507" s="12">
        <v>2</v>
      </c>
      <c r="AE1507" s="12">
        <v>0</v>
      </c>
      <c r="AF1507" s="11">
        <v>2</v>
      </c>
      <c r="AG1507" s="12">
        <v>82</v>
      </c>
      <c r="AH1507" s="12">
        <v>0</v>
      </c>
      <c r="AI1507" s="12">
        <v>0</v>
      </c>
      <c r="AJ1507" s="12" t="s">
        <v>7823</v>
      </c>
      <c r="AK1507" s="11">
        <v>61</v>
      </c>
      <c r="AL1507" s="12">
        <v>1660</v>
      </c>
      <c r="AM1507" s="11">
        <v>30</v>
      </c>
      <c r="AN1507" s="12" t="s">
        <v>7839</v>
      </c>
      <c r="AO1507" s="12">
        <v>13</v>
      </c>
      <c r="AP1507" s="12">
        <v>10</v>
      </c>
      <c r="AQ1507" s="12">
        <v>0</v>
      </c>
      <c r="AR1507" s="11">
        <v>12</v>
      </c>
      <c r="AS1507" s="11">
        <v>29</v>
      </c>
      <c r="AT1507" s="11">
        <v>41</v>
      </c>
      <c r="AU1507" s="11">
        <v>64</v>
      </c>
      <c r="AV1507" s="11">
        <v>0</v>
      </c>
      <c r="AW1507" s="11">
        <v>13</v>
      </c>
      <c r="AX1507" s="11">
        <v>16</v>
      </c>
      <c r="AY1507" s="11">
        <v>0</v>
      </c>
      <c r="AZ1507" s="13">
        <v>254</v>
      </c>
      <c r="BA1507" s="13">
        <v>246</v>
      </c>
      <c r="BB1507" s="14" t="s">
        <v>7820</v>
      </c>
      <c r="BC1507" s="14" t="s">
        <v>7820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5" t="s">
        <v>7821</v>
      </c>
      <c r="BN1507" s="14">
        <v>30</v>
      </c>
      <c r="BO1507" s="14" t="s">
        <v>7820</v>
      </c>
      <c r="BP1507" s="14" t="s">
        <v>7820</v>
      </c>
      <c r="BQ1507" s="14">
        <v>3500</v>
      </c>
      <c r="BR1507" s="14">
        <v>8</v>
      </c>
      <c r="BS1507" s="14">
        <v>14</v>
      </c>
      <c r="BT1507" s="14" t="s">
        <v>7820</v>
      </c>
      <c r="BU1507" s="14" t="s">
        <v>7820</v>
      </c>
      <c r="BV1507" s="14" t="s">
        <v>7820</v>
      </c>
      <c r="BW1507" s="14" t="s">
        <v>7820</v>
      </c>
      <c r="BX1507" s="14">
        <v>54</v>
      </c>
      <c r="BY1507" s="15">
        <v>6</v>
      </c>
      <c r="BZ1507" s="14">
        <v>80</v>
      </c>
      <c r="CA1507" s="14">
        <v>2</v>
      </c>
      <c r="CB1507" s="14">
        <v>10169</v>
      </c>
      <c r="CC1507" s="14">
        <v>7500</v>
      </c>
      <c r="CD1507" s="14">
        <v>18</v>
      </c>
      <c r="CE1507" s="14">
        <v>89</v>
      </c>
      <c r="CF1507" s="14">
        <v>36</v>
      </c>
      <c r="CG1507" s="14">
        <v>2</v>
      </c>
      <c r="CH1507" s="14">
        <v>5</v>
      </c>
      <c r="CI1507" s="14" t="s">
        <v>7820</v>
      </c>
      <c r="CJ1507" s="14">
        <v>254</v>
      </c>
      <c r="CK1507" s="15">
        <v>1</v>
      </c>
      <c r="CL1507" s="14">
        <v>130</v>
      </c>
      <c r="CM1507" s="14">
        <v>7</v>
      </c>
      <c r="CN1507" s="14">
        <v>22169</v>
      </c>
      <c r="CO1507" s="14">
        <v>10500</v>
      </c>
      <c r="CP1507" s="14">
        <v>38</v>
      </c>
      <c r="CQ1507" s="14">
        <v>189</v>
      </c>
      <c r="CR1507" s="14">
        <v>61</v>
      </c>
      <c r="CS1507" s="14">
        <v>7</v>
      </c>
      <c r="CT1507" s="14">
        <v>10</v>
      </c>
      <c r="CU1507" s="14" t="s">
        <v>7820</v>
      </c>
      <c r="CV1507" s="14">
        <v>504</v>
      </c>
      <c r="CW1507" s="15">
        <v>1</v>
      </c>
      <c r="CX1507" s="15" t="s">
        <v>7821</v>
      </c>
      <c r="CY1507" s="15" t="s">
        <v>7821</v>
      </c>
      <c r="CZ1507" s="15" t="s">
        <v>7828</v>
      </c>
      <c r="DA1507" s="15" t="s">
        <v>7828</v>
      </c>
    </row>
    <row r="1508" spans="1:105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1</v>
      </c>
      <c r="Q1508" s="12">
        <v>6030</v>
      </c>
      <c r="R1508" s="12">
        <v>0</v>
      </c>
      <c r="S1508" s="12">
        <v>0</v>
      </c>
      <c r="T1508" s="11">
        <v>1</v>
      </c>
      <c r="U1508" s="11">
        <v>6030</v>
      </c>
      <c r="V1508" s="11">
        <v>20</v>
      </c>
      <c r="W1508" s="12">
        <v>1500</v>
      </c>
      <c r="X1508" s="11">
        <v>15</v>
      </c>
      <c r="Y1508" s="11">
        <v>7</v>
      </c>
      <c r="Z1508" s="12">
        <v>111</v>
      </c>
      <c r="AA1508" s="12">
        <v>5</v>
      </c>
      <c r="AB1508" s="12">
        <v>106</v>
      </c>
      <c r="AC1508" s="12">
        <v>3400</v>
      </c>
      <c r="AD1508" s="12">
        <v>10</v>
      </c>
      <c r="AE1508" s="12">
        <v>0</v>
      </c>
      <c r="AF1508" s="11">
        <v>10</v>
      </c>
      <c r="AG1508" s="12">
        <v>578</v>
      </c>
      <c r="AH1508" s="12">
        <v>0</v>
      </c>
      <c r="AI1508" s="12">
        <v>0</v>
      </c>
      <c r="AJ1508" s="12" t="s">
        <v>7823</v>
      </c>
      <c r="AK1508" s="11">
        <v>116</v>
      </c>
      <c r="AL1508" s="12">
        <v>3978</v>
      </c>
      <c r="AM1508" s="11">
        <v>58</v>
      </c>
      <c r="AN1508" s="12" t="s">
        <v>7824</v>
      </c>
      <c r="AO1508" s="12">
        <v>20</v>
      </c>
      <c r="AP1508" s="12">
        <v>10</v>
      </c>
      <c r="AQ1508" s="12">
        <v>0</v>
      </c>
      <c r="AR1508" s="11">
        <v>7</v>
      </c>
      <c r="AS1508" s="11">
        <v>16</v>
      </c>
      <c r="AT1508" s="11">
        <v>23</v>
      </c>
      <c r="AU1508" s="11">
        <v>53</v>
      </c>
      <c r="AV1508" s="11">
        <v>0</v>
      </c>
      <c r="AW1508" s="11">
        <v>1</v>
      </c>
      <c r="AX1508" s="11">
        <v>48</v>
      </c>
      <c r="AY1508" s="11">
        <v>0</v>
      </c>
      <c r="AZ1508" s="13">
        <v>269</v>
      </c>
      <c r="BA1508" s="13">
        <v>261</v>
      </c>
      <c r="BB1508" s="14" t="s">
        <v>7820</v>
      </c>
      <c r="BC1508" s="14" t="s">
        <v>7820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5" t="s">
        <v>7821</v>
      </c>
      <c r="BN1508" s="14">
        <v>26</v>
      </c>
      <c r="BO1508" s="14">
        <v>4</v>
      </c>
      <c r="BP1508" s="14">
        <v>5970</v>
      </c>
      <c r="BQ1508" s="14">
        <v>3500</v>
      </c>
      <c r="BR1508" s="14" t="s">
        <v>7820</v>
      </c>
      <c r="BS1508" s="14" t="s">
        <v>7820</v>
      </c>
      <c r="BT1508" s="14">
        <v>7</v>
      </c>
      <c r="BU1508" s="14" t="s">
        <v>7820</v>
      </c>
      <c r="BV1508" s="14" t="s">
        <v>7820</v>
      </c>
      <c r="BW1508" s="14" t="s">
        <v>7820</v>
      </c>
      <c r="BX1508" s="14">
        <v>39</v>
      </c>
      <c r="BY1508" s="15">
        <v>5</v>
      </c>
      <c r="BZ1508" s="14">
        <v>76</v>
      </c>
      <c r="CA1508" s="14">
        <v>9</v>
      </c>
      <c r="CB1508" s="14">
        <v>17970</v>
      </c>
      <c r="CC1508" s="14">
        <v>7500</v>
      </c>
      <c r="CD1508" s="14">
        <v>10</v>
      </c>
      <c r="CE1508" s="14">
        <v>34</v>
      </c>
      <c r="CF1508" s="14">
        <v>47</v>
      </c>
      <c r="CG1508" s="14" t="s">
        <v>7820</v>
      </c>
      <c r="CH1508" s="14">
        <v>5</v>
      </c>
      <c r="CI1508" s="14">
        <v>7</v>
      </c>
      <c r="CJ1508" s="14">
        <v>239</v>
      </c>
      <c r="CK1508" s="15">
        <v>1</v>
      </c>
      <c r="CL1508" s="14">
        <v>126</v>
      </c>
      <c r="CM1508" s="14">
        <v>14</v>
      </c>
      <c r="CN1508" s="14">
        <v>29970</v>
      </c>
      <c r="CO1508" s="14">
        <v>10500</v>
      </c>
      <c r="CP1508" s="14">
        <v>30</v>
      </c>
      <c r="CQ1508" s="14">
        <v>134</v>
      </c>
      <c r="CR1508" s="14">
        <v>72</v>
      </c>
      <c r="CS1508" s="14" t="s">
        <v>7820</v>
      </c>
      <c r="CT1508" s="14">
        <v>10</v>
      </c>
      <c r="CU1508" s="14">
        <v>17</v>
      </c>
      <c r="CV1508" s="14">
        <v>489</v>
      </c>
      <c r="CW1508" s="15">
        <v>1</v>
      </c>
      <c r="CX1508" s="15" t="s">
        <v>7821</v>
      </c>
      <c r="CY1508" s="15" t="s">
        <v>7821</v>
      </c>
      <c r="CZ1508" s="15" t="s">
        <v>7828</v>
      </c>
      <c r="DA1508" s="15" t="s">
        <v>7828</v>
      </c>
    </row>
    <row r="1509" spans="1:105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5</v>
      </c>
      <c r="Q1509" s="12">
        <v>12459</v>
      </c>
      <c r="R1509" s="12">
        <v>0</v>
      </c>
      <c r="S1509" s="12">
        <v>0</v>
      </c>
      <c r="T1509" s="11">
        <v>5</v>
      </c>
      <c r="U1509" s="11">
        <v>12459</v>
      </c>
      <c r="V1509" s="11">
        <v>41</v>
      </c>
      <c r="W1509" s="12">
        <v>3005</v>
      </c>
      <c r="X1509" s="11">
        <v>30</v>
      </c>
      <c r="Y1509" s="11">
        <v>15</v>
      </c>
      <c r="Z1509" s="12">
        <v>74</v>
      </c>
      <c r="AA1509" s="12">
        <v>10</v>
      </c>
      <c r="AB1509" s="12">
        <v>64</v>
      </c>
      <c r="AC1509" s="12">
        <v>2235</v>
      </c>
      <c r="AD1509" s="12">
        <v>3</v>
      </c>
      <c r="AE1509" s="12">
        <v>0</v>
      </c>
      <c r="AF1509" s="11">
        <v>3</v>
      </c>
      <c r="AG1509" s="12">
        <v>391</v>
      </c>
      <c r="AH1509" s="12">
        <v>0</v>
      </c>
      <c r="AI1509" s="12">
        <v>0</v>
      </c>
      <c r="AJ1509" s="12" t="s">
        <v>7823</v>
      </c>
      <c r="AK1509" s="11">
        <v>67</v>
      </c>
      <c r="AL1509" s="12">
        <v>2626</v>
      </c>
      <c r="AM1509" s="11">
        <v>33</v>
      </c>
      <c r="AN1509" s="12" t="s">
        <v>7839</v>
      </c>
      <c r="AO1509" s="12">
        <v>6</v>
      </c>
      <c r="AP1509" s="12">
        <v>9</v>
      </c>
      <c r="AQ1509" s="12">
        <v>0</v>
      </c>
      <c r="AR1509" s="11">
        <v>10</v>
      </c>
      <c r="AS1509" s="11">
        <v>15</v>
      </c>
      <c r="AT1509" s="11">
        <v>25</v>
      </c>
      <c r="AU1509" s="11">
        <v>40</v>
      </c>
      <c r="AV1509" s="11">
        <v>0</v>
      </c>
      <c r="AW1509" s="11">
        <v>5</v>
      </c>
      <c r="AX1509" s="11">
        <v>17</v>
      </c>
      <c r="AY1509" s="11">
        <v>0</v>
      </c>
      <c r="AZ1509" s="13">
        <v>258</v>
      </c>
      <c r="BA1509" s="13">
        <v>243</v>
      </c>
      <c r="BB1509" s="14" t="s">
        <v>7820</v>
      </c>
      <c r="BC1509" s="14" t="s">
        <v>7820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5" t="s">
        <v>7821</v>
      </c>
      <c r="BN1509" s="14">
        <v>8</v>
      </c>
      <c r="BO1509" s="14" t="s">
        <v>7820</v>
      </c>
      <c r="BP1509" s="14" t="s">
        <v>7820</v>
      </c>
      <c r="BQ1509" s="14">
        <v>1995</v>
      </c>
      <c r="BR1509" s="14">
        <v>7</v>
      </c>
      <c r="BS1509" s="14">
        <v>8</v>
      </c>
      <c r="BT1509" s="14">
        <v>20</v>
      </c>
      <c r="BU1509" s="14">
        <v>4</v>
      </c>
      <c r="BV1509" s="14">
        <v>1</v>
      </c>
      <c r="BW1509" s="14" t="s">
        <v>7820</v>
      </c>
      <c r="BX1509" s="14">
        <v>57</v>
      </c>
      <c r="BY1509" s="15">
        <v>3</v>
      </c>
      <c r="BZ1509" s="14">
        <v>58</v>
      </c>
      <c r="CA1509" s="14">
        <v>5</v>
      </c>
      <c r="CB1509" s="14">
        <v>11541</v>
      </c>
      <c r="CC1509" s="14">
        <v>5995</v>
      </c>
      <c r="CD1509" s="14">
        <v>17</v>
      </c>
      <c r="CE1509" s="14">
        <v>83</v>
      </c>
      <c r="CF1509" s="14">
        <v>60</v>
      </c>
      <c r="CG1509" s="14">
        <v>9</v>
      </c>
      <c r="CH1509" s="14">
        <v>6</v>
      </c>
      <c r="CI1509" s="14">
        <v>5</v>
      </c>
      <c r="CJ1509" s="14">
        <v>257</v>
      </c>
      <c r="CK1509" s="15">
        <v>0</v>
      </c>
      <c r="CL1509" s="14">
        <v>108</v>
      </c>
      <c r="CM1509" s="14">
        <v>10</v>
      </c>
      <c r="CN1509" s="14">
        <v>23541</v>
      </c>
      <c r="CO1509" s="14">
        <v>8995</v>
      </c>
      <c r="CP1509" s="14">
        <v>37</v>
      </c>
      <c r="CQ1509" s="14">
        <v>183</v>
      </c>
      <c r="CR1509" s="14">
        <v>85</v>
      </c>
      <c r="CS1509" s="14">
        <v>14</v>
      </c>
      <c r="CT1509" s="14">
        <v>11</v>
      </c>
      <c r="CU1509" s="14">
        <v>15</v>
      </c>
      <c r="CV1509" s="14">
        <v>507</v>
      </c>
      <c r="CW1509" s="15">
        <v>0</v>
      </c>
      <c r="CX1509" s="15" t="s">
        <v>7821</v>
      </c>
      <c r="CY1509" s="15" t="s">
        <v>7821</v>
      </c>
      <c r="CZ1509" s="15" t="s">
        <v>7828</v>
      </c>
      <c r="DA1509" s="15" t="s">
        <v>7828</v>
      </c>
    </row>
    <row r="1510" spans="1:105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80</v>
      </c>
      <c r="P1510" s="12">
        <v>5</v>
      </c>
      <c r="Q1510" s="12">
        <v>9775</v>
      </c>
      <c r="R1510" s="12">
        <v>0</v>
      </c>
      <c r="S1510" s="12">
        <v>0</v>
      </c>
      <c r="T1510" s="11">
        <v>5</v>
      </c>
      <c r="U1510" s="11">
        <v>9775</v>
      </c>
      <c r="V1510" s="11">
        <v>32</v>
      </c>
      <c r="W1510" s="12">
        <v>3370</v>
      </c>
      <c r="X1510" s="11">
        <v>33</v>
      </c>
      <c r="Y1510" s="11">
        <v>16</v>
      </c>
      <c r="Z1510" s="12">
        <v>49</v>
      </c>
      <c r="AA1510" s="12">
        <v>6</v>
      </c>
      <c r="AB1510" s="12">
        <v>43</v>
      </c>
      <c r="AC1510" s="12">
        <v>1083</v>
      </c>
      <c r="AD1510" s="12">
        <v>3</v>
      </c>
      <c r="AE1510" s="12">
        <v>0</v>
      </c>
      <c r="AF1510" s="11">
        <v>3</v>
      </c>
      <c r="AG1510" s="12">
        <v>126</v>
      </c>
      <c r="AH1510" s="12">
        <v>0</v>
      </c>
      <c r="AI1510" s="12">
        <v>0</v>
      </c>
      <c r="AJ1510" s="12" t="s">
        <v>7823</v>
      </c>
      <c r="AK1510" s="11">
        <v>46</v>
      </c>
      <c r="AL1510" s="12">
        <v>1209</v>
      </c>
      <c r="AM1510" s="11">
        <v>23</v>
      </c>
      <c r="AN1510" s="12" t="s">
        <v>7833</v>
      </c>
      <c r="AO1510" s="12">
        <v>14</v>
      </c>
      <c r="AP1510" s="12">
        <v>15</v>
      </c>
      <c r="AQ1510" s="12">
        <v>0</v>
      </c>
      <c r="AR1510" s="11">
        <v>7</v>
      </c>
      <c r="AS1510" s="11">
        <v>12</v>
      </c>
      <c r="AT1510" s="11">
        <v>19</v>
      </c>
      <c r="AU1510" s="11">
        <v>48</v>
      </c>
      <c r="AV1510" s="11">
        <v>0</v>
      </c>
      <c r="AW1510" s="11">
        <v>2</v>
      </c>
      <c r="AX1510" s="11">
        <v>9</v>
      </c>
      <c r="AY1510" s="11">
        <v>0</v>
      </c>
      <c r="AZ1510" s="13">
        <v>227</v>
      </c>
      <c r="BA1510" s="13">
        <v>210</v>
      </c>
      <c r="BB1510" s="14" t="s">
        <v>7820</v>
      </c>
      <c r="BC1510" s="14" t="s">
        <v>7820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5" t="s">
        <v>7821</v>
      </c>
      <c r="BN1510" s="14">
        <v>20</v>
      </c>
      <c r="BO1510" s="14" t="s">
        <v>7820</v>
      </c>
      <c r="BP1510" s="14">
        <v>2225</v>
      </c>
      <c r="BQ1510" s="14">
        <v>1630</v>
      </c>
      <c r="BR1510" s="14">
        <v>7</v>
      </c>
      <c r="BS1510" s="14">
        <v>29</v>
      </c>
      <c r="BT1510" s="14">
        <v>12</v>
      </c>
      <c r="BU1510" s="14" t="s">
        <v>7820</v>
      </c>
      <c r="BV1510" s="14" t="s">
        <v>7820</v>
      </c>
      <c r="BW1510" s="14">
        <v>1</v>
      </c>
      <c r="BX1510" s="14">
        <v>90</v>
      </c>
      <c r="BY1510" s="15">
        <v>3</v>
      </c>
      <c r="BZ1510" s="14">
        <v>70</v>
      </c>
      <c r="CA1510" s="14">
        <v>5</v>
      </c>
      <c r="CB1510" s="14">
        <v>14225</v>
      </c>
      <c r="CC1510" s="14">
        <v>5630</v>
      </c>
      <c r="CD1510" s="14">
        <v>17</v>
      </c>
      <c r="CE1510" s="14">
        <v>104</v>
      </c>
      <c r="CF1510" s="14">
        <v>52</v>
      </c>
      <c r="CG1510" s="14">
        <v>1</v>
      </c>
      <c r="CH1510" s="14" t="s">
        <v>7820</v>
      </c>
      <c r="CI1510" s="14">
        <v>11</v>
      </c>
      <c r="CJ1510" s="14">
        <v>290</v>
      </c>
      <c r="CK1510" s="15">
        <v>1</v>
      </c>
      <c r="CL1510" s="14">
        <v>120</v>
      </c>
      <c r="CM1510" s="14">
        <v>10</v>
      </c>
      <c r="CN1510" s="14">
        <v>26225</v>
      </c>
      <c r="CO1510" s="14">
        <v>8630</v>
      </c>
      <c r="CP1510" s="14">
        <v>37</v>
      </c>
      <c r="CQ1510" s="14">
        <v>204</v>
      </c>
      <c r="CR1510" s="14">
        <v>77</v>
      </c>
      <c r="CS1510" s="14">
        <v>6</v>
      </c>
      <c r="CT1510" s="14">
        <v>5</v>
      </c>
      <c r="CU1510" s="14">
        <v>21</v>
      </c>
      <c r="CV1510" s="14">
        <v>540</v>
      </c>
      <c r="CW1510" s="15">
        <v>0</v>
      </c>
      <c r="CX1510" s="15" t="s">
        <v>7821</v>
      </c>
      <c r="CY1510" s="15" t="s">
        <v>7821</v>
      </c>
      <c r="CZ1510" s="15" t="s">
        <v>7828</v>
      </c>
      <c r="DA1510" s="15" t="s">
        <v>7828</v>
      </c>
    </row>
    <row r="1511" spans="1:105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67</v>
      </c>
      <c r="P1511" s="12">
        <v>2</v>
      </c>
      <c r="Q1511" s="12">
        <v>14316</v>
      </c>
      <c r="R1511" s="12">
        <v>0</v>
      </c>
      <c r="S1511" s="12">
        <v>0</v>
      </c>
      <c r="T1511" s="11">
        <v>2</v>
      </c>
      <c r="U1511" s="11">
        <v>14316</v>
      </c>
      <c r="V1511" s="11">
        <v>47</v>
      </c>
      <c r="W1511" s="12">
        <v>1850</v>
      </c>
      <c r="X1511" s="11">
        <v>18</v>
      </c>
      <c r="Y1511" s="11">
        <v>9</v>
      </c>
      <c r="Z1511" s="12">
        <v>75</v>
      </c>
      <c r="AA1511" s="12">
        <v>1</v>
      </c>
      <c r="AB1511" s="12">
        <v>74</v>
      </c>
      <c r="AC1511" s="12">
        <v>1574</v>
      </c>
      <c r="AD1511" s="12">
        <v>10</v>
      </c>
      <c r="AE1511" s="12">
        <v>0</v>
      </c>
      <c r="AF1511" s="11">
        <v>10</v>
      </c>
      <c r="AG1511" s="12">
        <v>352</v>
      </c>
      <c r="AH1511" s="12">
        <v>0</v>
      </c>
      <c r="AI1511" s="12">
        <v>0</v>
      </c>
      <c r="AJ1511" s="12" t="s">
        <v>7823</v>
      </c>
      <c r="AK1511" s="11">
        <v>84</v>
      </c>
      <c r="AL1511" s="12">
        <v>1926</v>
      </c>
      <c r="AM1511" s="11">
        <v>42</v>
      </c>
      <c r="AN1511" s="12" t="s">
        <v>7838</v>
      </c>
      <c r="AO1511" s="12">
        <v>27</v>
      </c>
      <c r="AP1511" s="12">
        <v>18</v>
      </c>
      <c r="AQ1511" s="12">
        <v>0</v>
      </c>
      <c r="AR1511" s="11">
        <v>6</v>
      </c>
      <c r="AS1511" s="11">
        <v>10</v>
      </c>
      <c r="AT1511" s="11">
        <v>16</v>
      </c>
      <c r="AU1511" s="11">
        <v>61</v>
      </c>
      <c r="AV1511" s="11">
        <v>0</v>
      </c>
      <c r="AW1511" s="11">
        <v>0</v>
      </c>
      <c r="AX1511" s="11">
        <v>46</v>
      </c>
      <c r="AY1511" s="11">
        <v>0</v>
      </c>
      <c r="AZ1511" s="13">
        <v>281</v>
      </c>
      <c r="BA1511" s="13">
        <v>272</v>
      </c>
      <c r="BB1511" s="14" t="s">
        <v>7820</v>
      </c>
      <c r="BC1511" s="14" t="s">
        <v>7820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5" t="s">
        <v>7821</v>
      </c>
      <c r="BN1511" s="14">
        <v>33</v>
      </c>
      <c r="BO1511" s="14">
        <v>3</v>
      </c>
      <c r="BP1511" s="14" t="s">
        <v>7820</v>
      </c>
      <c r="BQ1511" s="14">
        <v>3150</v>
      </c>
      <c r="BR1511" s="14" t="s">
        <v>7820</v>
      </c>
      <c r="BS1511" s="14" t="s">
        <v>7820</v>
      </c>
      <c r="BT1511" s="14" t="s">
        <v>7820</v>
      </c>
      <c r="BU1511" s="14" t="s">
        <v>7820</v>
      </c>
      <c r="BV1511" s="14" t="s">
        <v>7820</v>
      </c>
      <c r="BW1511" s="14">
        <v>4</v>
      </c>
      <c r="BX1511" s="14">
        <v>28</v>
      </c>
      <c r="BY1511" s="15">
        <v>6</v>
      </c>
      <c r="BZ1511" s="14">
        <v>83</v>
      </c>
      <c r="CA1511" s="14">
        <v>8</v>
      </c>
      <c r="CB1511" s="14">
        <v>9684</v>
      </c>
      <c r="CC1511" s="14">
        <v>7150</v>
      </c>
      <c r="CD1511" s="14">
        <v>10</v>
      </c>
      <c r="CE1511" s="14">
        <v>66</v>
      </c>
      <c r="CF1511" s="14">
        <v>39</v>
      </c>
      <c r="CG1511" s="14" t="s">
        <v>7820</v>
      </c>
      <c r="CH1511" s="14" t="s">
        <v>7820</v>
      </c>
      <c r="CI1511" s="14">
        <v>14</v>
      </c>
      <c r="CJ1511" s="14">
        <v>228</v>
      </c>
      <c r="CK1511" s="15">
        <v>2</v>
      </c>
      <c r="CL1511" s="14">
        <v>133</v>
      </c>
      <c r="CM1511" s="14">
        <v>13</v>
      </c>
      <c r="CN1511" s="14">
        <v>21684</v>
      </c>
      <c r="CO1511" s="14">
        <v>10150</v>
      </c>
      <c r="CP1511" s="14">
        <v>30</v>
      </c>
      <c r="CQ1511" s="14">
        <v>166</v>
      </c>
      <c r="CR1511" s="14">
        <v>64</v>
      </c>
      <c r="CS1511" s="14" t="s">
        <v>7820</v>
      </c>
      <c r="CT1511" s="14">
        <v>2</v>
      </c>
      <c r="CU1511" s="14">
        <v>24</v>
      </c>
      <c r="CV1511" s="14">
        <v>478</v>
      </c>
      <c r="CW1511" s="15">
        <v>1</v>
      </c>
      <c r="CX1511" s="15" t="s">
        <v>7821</v>
      </c>
      <c r="CY1511" s="15" t="s">
        <v>7821</v>
      </c>
      <c r="CZ1511" s="15" t="s">
        <v>7828</v>
      </c>
      <c r="DA1511" s="15" t="s">
        <v>7828</v>
      </c>
    </row>
    <row r="1512" spans="1:105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17</v>
      </c>
      <c r="Q1512" s="12">
        <v>37939</v>
      </c>
      <c r="R1512" s="12">
        <v>0</v>
      </c>
      <c r="S1512" s="12">
        <v>0</v>
      </c>
      <c r="T1512" s="11">
        <v>17</v>
      </c>
      <c r="U1512" s="11">
        <v>37939</v>
      </c>
      <c r="V1512" s="11">
        <v>126</v>
      </c>
      <c r="W1512" s="12">
        <v>3350</v>
      </c>
      <c r="X1512" s="11">
        <v>33</v>
      </c>
      <c r="Y1512" s="11">
        <v>16</v>
      </c>
      <c r="Z1512" s="12">
        <v>130</v>
      </c>
      <c r="AA1512" s="12">
        <v>21</v>
      </c>
      <c r="AB1512" s="12">
        <v>109</v>
      </c>
      <c r="AC1512" s="12">
        <v>3153</v>
      </c>
      <c r="AD1512" s="12">
        <v>4</v>
      </c>
      <c r="AE1512" s="12">
        <v>0</v>
      </c>
      <c r="AF1512" s="11">
        <v>4</v>
      </c>
      <c r="AG1512" s="12">
        <v>421</v>
      </c>
      <c r="AH1512" s="12">
        <v>0</v>
      </c>
      <c r="AI1512" s="12">
        <v>0</v>
      </c>
      <c r="AJ1512" s="12" t="s">
        <v>7823</v>
      </c>
      <c r="AK1512" s="11">
        <v>113</v>
      </c>
      <c r="AL1512" s="12">
        <v>3574</v>
      </c>
      <c r="AM1512" s="11">
        <v>56</v>
      </c>
      <c r="AN1512" s="12" t="s">
        <v>7824</v>
      </c>
      <c r="AO1512" s="12">
        <v>11</v>
      </c>
      <c r="AP1512" s="12">
        <v>6</v>
      </c>
      <c r="AQ1512" s="12">
        <v>0</v>
      </c>
      <c r="AR1512" s="11">
        <v>6</v>
      </c>
      <c r="AS1512" s="11">
        <v>11</v>
      </c>
      <c r="AT1512" s="11">
        <v>17</v>
      </c>
      <c r="AU1512" s="11">
        <v>34</v>
      </c>
      <c r="AV1512" s="11">
        <v>0</v>
      </c>
      <c r="AW1512" s="11">
        <v>4</v>
      </c>
      <c r="AX1512" s="11">
        <v>0</v>
      </c>
      <c r="AY1512" s="11">
        <v>0</v>
      </c>
      <c r="AZ1512" s="13">
        <v>313</v>
      </c>
      <c r="BA1512" s="13">
        <v>296</v>
      </c>
      <c r="BB1512" s="14" t="s">
        <v>7820</v>
      </c>
      <c r="BC1512" s="14" t="s">
        <v>7820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5" t="s">
        <v>7821</v>
      </c>
      <c r="BN1512" s="14">
        <v>40</v>
      </c>
      <c r="BO1512" s="14" t="s">
        <v>7820</v>
      </c>
      <c r="BP1512" s="14" t="s">
        <v>7820</v>
      </c>
      <c r="BQ1512" s="14">
        <v>1650</v>
      </c>
      <c r="BR1512" s="14">
        <v>6</v>
      </c>
      <c r="BS1512" s="14" t="s">
        <v>7820</v>
      </c>
      <c r="BT1512" s="14">
        <v>26</v>
      </c>
      <c r="BU1512" s="14" t="s">
        <v>7820</v>
      </c>
      <c r="BV1512" s="14">
        <v>4</v>
      </c>
      <c r="BW1512" s="14">
        <v>3</v>
      </c>
      <c r="BX1512" s="14">
        <v>4</v>
      </c>
      <c r="BY1512" s="15">
        <v>4</v>
      </c>
      <c r="BZ1512" s="14">
        <v>90</v>
      </c>
      <c r="CA1512" s="14" t="s">
        <v>7820</v>
      </c>
      <c r="CB1512" s="14" t="s">
        <v>7820</v>
      </c>
      <c r="CC1512" s="14">
        <v>5650</v>
      </c>
      <c r="CD1512" s="14">
        <v>16</v>
      </c>
      <c r="CE1512" s="14">
        <v>37</v>
      </c>
      <c r="CF1512" s="14">
        <v>66</v>
      </c>
      <c r="CG1512" s="14">
        <v>4</v>
      </c>
      <c r="CH1512" s="14">
        <v>9</v>
      </c>
      <c r="CI1512" s="14">
        <v>13</v>
      </c>
      <c r="CJ1512" s="14">
        <v>204</v>
      </c>
      <c r="CK1512" s="15">
        <v>2</v>
      </c>
      <c r="CL1512" s="14">
        <v>140</v>
      </c>
      <c r="CM1512" s="14" t="s">
        <v>7820</v>
      </c>
      <c r="CN1512" s="14" t="s">
        <v>7820</v>
      </c>
      <c r="CO1512" s="14">
        <v>8650</v>
      </c>
      <c r="CP1512" s="14">
        <v>36</v>
      </c>
      <c r="CQ1512" s="14">
        <v>137</v>
      </c>
      <c r="CR1512" s="14">
        <v>91</v>
      </c>
      <c r="CS1512" s="14">
        <v>9</v>
      </c>
      <c r="CT1512" s="14">
        <v>14</v>
      </c>
      <c r="CU1512" s="14">
        <v>23</v>
      </c>
      <c r="CV1512" s="14">
        <v>454</v>
      </c>
      <c r="CW1512" s="15">
        <v>2</v>
      </c>
      <c r="CX1512" s="15" t="s">
        <v>7821</v>
      </c>
      <c r="CY1512" s="15" t="s">
        <v>7821</v>
      </c>
      <c r="CZ1512" s="15" t="s">
        <v>7828</v>
      </c>
      <c r="DA1512" s="15" t="s">
        <v>7828</v>
      </c>
    </row>
    <row r="1513" spans="1:105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145</v>
      </c>
      <c r="P1513" s="12">
        <v>7</v>
      </c>
      <c r="Q1513" s="12">
        <v>13925</v>
      </c>
      <c r="R1513" s="12">
        <v>0</v>
      </c>
      <c r="S1513" s="12">
        <v>0</v>
      </c>
      <c r="T1513" s="11">
        <v>7</v>
      </c>
      <c r="U1513" s="11">
        <v>13925</v>
      </c>
      <c r="V1513" s="11">
        <v>46</v>
      </c>
      <c r="W1513" s="12">
        <v>3500</v>
      </c>
      <c r="X1513" s="11">
        <v>35</v>
      </c>
      <c r="Y1513" s="11">
        <v>17</v>
      </c>
      <c r="Z1513" s="12">
        <v>79</v>
      </c>
      <c r="AA1513" s="12">
        <v>14</v>
      </c>
      <c r="AB1513" s="12">
        <v>65</v>
      </c>
      <c r="AC1513" s="12">
        <v>1823</v>
      </c>
      <c r="AD1513" s="12">
        <v>6</v>
      </c>
      <c r="AE1513" s="12">
        <v>0</v>
      </c>
      <c r="AF1513" s="11">
        <v>6</v>
      </c>
      <c r="AG1513" s="12">
        <v>358</v>
      </c>
      <c r="AH1513" s="12">
        <v>0</v>
      </c>
      <c r="AI1513" s="12">
        <v>0</v>
      </c>
      <c r="AJ1513" s="12" t="s">
        <v>7823</v>
      </c>
      <c r="AK1513" s="11">
        <v>71</v>
      </c>
      <c r="AL1513" s="12">
        <v>2181</v>
      </c>
      <c r="AM1513" s="11">
        <v>35</v>
      </c>
      <c r="AN1513" s="12" t="s">
        <v>7839</v>
      </c>
      <c r="AO1513" s="12">
        <v>6</v>
      </c>
      <c r="AP1513" s="12">
        <v>7</v>
      </c>
      <c r="AQ1513" s="12">
        <v>0</v>
      </c>
      <c r="AR1513" s="11">
        <v>7</v>
      </c>
      <c r="AS1513" s="11">
        <v>15</v>
      </c>
      <c r="AT1513" s="11">
        <v>22</v>
      </c>
      <c r="AU1513" s="11">
        <v>35</v>
      </c>
      <c r="AV1513" s="11">
        <v>0</v>
      </c>
      <c r="AW1513" s="11">
        <v>3</v>
      </c>
      <c r="AX1513" s="11">
        <v>19</v>
      </c>
      <c r="AY1513" s="11">
        <v>0</v>
      </c>
      <c r="AZ1513" s="13">
        <v>318</v>
      </c>
      <c r="BA1513" s="13">
        <v>300</v>
      </c>
      <c r="BB1513" s="14" t="s">
        <v>7820</v>
      </c>
      <c r="BC1513" s="14" t="s">
        <v>7820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5" t="s">
        <v>7821</v>
      </c>
      <c r="BN1513" s="14" t="s">
        <v>7820</v>
      </c>
      <c r="BO1513" s="14" t="s">
        <v>7820</v>
      </c>
      <c r="BP1513" s="14" t="s">
        <v>7820</v>
      </c>
      <c r="BQ1513" s="14">
        <v>1500</v>
      </c>
      <c r="BR1513" s="14">
        <v>4</v>
      </c>
      <c r="BS1513" s="14">
        <v>4</v>
      </c>
      <c r="BT1513" s="14">
        <v>25</v>
      </c>
      <c r="BU1513" s="14">
        <v>4</v>
      </c>
      <c r="BV1513" s="14">
        <v>3</v>
      </c>
      <c r="BW1513" s="14" t="s">
        <v>7820</v>
      </c>
      <c r="BX1513" s="14" t="s">
        <v>7820</v>
      </c>
      <c r="BY1513" s="15">
        <v>5</v>
      </c>
      <c r="BZ1513" s="14">
        <v>5</v>
      </c>
      <c r="CA1513" s="14">
        <v>3</v>
      </c>
      <c r="CB1513" s="14">
        <v>10075</v>
      </c>
      <c r="CC1513" s="14">
        <v>5500</v>
      </c>
      <c r="CD1513" s="14">
        <v>14</v>
      </c>
      <c r="CE1513" s="14">
        <v>79</v>
      </c>
      <c r="CF1513" s="14">
        <v>65</v>
      </c>
      <c r="CG1513" s="14">
        <v>9</v>
      </c>
      <c r="CH1513" s="14">
        <v>8</v>
      </c>
      <c r="CI1513" s="14">
        <v>8</v>
      </c>
      <c r="CJ1513" s="14">
        <v>200</v>
      </c>
      <c r="CK1513" s="15">
        <v>0</v>
      </c>
      <c r="CL1513" s="14">
        <v>55</v>
      </c>
      <c r="CM1513" s="14">
        <v>8</v>
      </c>
      <c r="CN1513" s="14">
        <v>22075</v>
      </c>
      <c r="CO1513" s="14">
        <v>8500</v>
      </c>
      <c r="CP1513" s="14">
        <v>34</v>
      </c>
      <c r="CQ1513" s="14">
        <v>179</v>
      </c>
      <c r="CR1513" s="14">
        <v>90</v>
      </c>
      <c r="CS1513" s="14">
        <v>14</v>
      </c>
      <c r="CT1513" s="14">
        <v>13</v>
      </c>
      <c r="CU1513" s="14">
        <v>18</v>
      </c>
      <c r="CV1513" s="14">
        <v>450</v>
      </c>
      <c r="CW1513" s="15">
        <v>0</v>
      </c>
      <c r="CX1513" s="15" t="s">
        <v>7821</v>
      </c>
      <c r="CY1513" s="15" t="s">
        <v>7822</v>
      </c>
      <c r="CZ1513" s="15" t="s">
        <v>7828</v>
      </c>
      <c r="DA1513" s="15" t="s">
        <v>7828</v>
      </c>
    </row>
    <row r="1514" spans="1:105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8</v>
      </c>
      <c r="Q1514" s="12">
        <v>34390</v>
      </c>
      <c r="R1514" s="12">
        <v>0</v>
      </c>
      <c r="S1514" s="12">
        <v>0</v>
      </c>
      <c r="T1514" s="11">
        <v>8</v>
      </c>
      <c r="U1514" s="11">
        <v>34390</v>
      </c>
      <c r="V1514" s="11">
        <v>114</v>
      </c>
      <c r="W1514" s="12">
        <v>3000</v>
      </c>
      <c r="X1514" s="11">
        <v>30</v>
      </c>
      <c r="Y1514" s="11">
        <v>15</v>
      </c>
      <c r="Z1514" s="12">
        <v>61</v>
      </c>
      <c r="AA1514" s="12">
        <v>8</v>
      </c>
      <c r="AB1514" s="12">
        <v>53</v>
      </c>
      <c r="AC1514" s="12">
        <v>2730</v>
      </c>
      <c r="AD1514" s="12">
        <v>5</v>
      </c>
      <c r="AE1514" s="12">
        <v>0</v>
      </c>
      <c r="AF1514" s="11">
        <v>5</v>
      </c>
      <c r="AG1514" s="12">
        <v>180</v>
      </c>
      <c r="AH1514" s="12">
        <v>0</v>
      </c>
      <c r="AI1514" s="12">
        <v>0</v>
      </c>
      <c r="AJ1514" s="12" t="s">
        <v>7823</v>
      </c>
      <c r="AK1514" s="11">
        <v>58</v>
      </c>
      <c r="AL1514" s="12">
        <v>2910</v>
      </c>
      <c r="AM1514" s="11">
        <v>29</v>
      </c>
      <c r="AN1514" s="12" t="s">
        <v>7839</v>
      </c>
      <c r="AO1514" s="12">
        <v>11</v>
      </c>
      <c r="AP1514" s="12">
        <v>18</v>
      </c>
      <c r="AQ1514" s="12">
        <v>0</v>
      </c>
      <c r="AR1514" s="11">
        <v>15</v>
      </c>
      <c r="AS1514" s="11">
        <v>16</v>
      </c>
      <c r="AT1514" s="11">
        <v>31</v>
      </c>
      <c r="AU1514" s="11">
        <v>60</v>
      </c>
      <c r="AV1514" s="11">
        <v>85</v>
      </c>
      <c r="AW1514" s="11">
        <v>21</v>
      </c>
      <c r="AX1514" s="11">
        <v>11</v>
      </c>
      <c r="AY1514" s="11">
        <v>0</v>
      </c>
      <c r="AZ1514" s="13">
        <v>465</v>
      </c>
      <c r="BA1514" s="13">
        <v>450</v>
      </c>
      <c r="BB1514" s="14" t="s">
        <v>7820</v>
      </c>
      <c r="BC1514" s="14" t="s">
        <v>7820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5" t="s">
        <v>7821</v>
      </c>
      <c r="BN1514" s="14" t="s">
        <v>7820</v>
      </c>
      <c r="BO1514" s="14" t="s">
        <v>7820</v>
      </c>
      <c r="BP1514" s="14" t="s">
        <v>7820</v>
      </c>
      <c r="BQ1514" s="14">
        <v>2000</v>
      </c>
      <c r="BR1514" s="14">
        <v>5</v>
      </c>
      <c r="BS1514" s="14">
        <v>17</v>
      </c>
      <c r="BT1514" s="14" t="s">
        <v>7820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5">
        <v>8</v>
      </c>
      <c r="BZ1514" s="14">
        <v>35</v>
      </c>
      <c r="CA1514" s="14">
        <v>2</v>
      </c>
      <c r="CB1514" s="14" t="s">
        <v>7820</v>
      </c>
      <c r="CC1514" s="14">
        <v>6000</v>
      </c>
      <c r="CD1514" s="14">
        <v>15</v>
      </c>
      <c r="CE1514" s="14">
        <v>92</v>
      </c>
      <c r="CF1514" s="14">
        <v>40</v>
      </c>
      <c r="CG1514" s="14">
        <v>4</v>
      </c>
      <c r="CH1514" s="14" t="s">
        <v>7820</v>
      </c>
      <c r="CI1514" s="14" t="s">
        <v>7820</v>
      </c>
      <c r="CJ1514" s="14">
        <v>50</v>
      </c>
      <c r="CK1514" s="15">
        <v>3</v>
      </c>
      <c r="CL1514" s="14">
        <v>85</v>
      </c>
      <c r="CM1514" s="14">
        <v>7</v>
      </c>
      <c r="CN1514" s="14">
        <v>1610</v>
      </c>
      <c r="CO1514" s="14">
        <v>9000</v>
      </c>
      <c r="CP1514" s="14">
        <v>35</v>
      </c>
      <c r="CQ1514" s="14">
        <v>192</v>
      </c>
      <c r="CR1514" s="14">
        <v>65</v>
      </c>
      <c r="CS1514" s="14">
        <v>9</v>
      </c>
      <c r="CT1514" s="14">
        <v>2</v>
      </c>
      <c r="CU1514" s="14">
        <v>9</v>
      </c>
      <c r="CV1514" s="14">
        <v>300</v>
      </c>
      <c r="CW1514" s="15">
        <v>0</v>
      </c>
      <c r="CX1514" s="15" t="s">
        <v>7821</v>
      </c>
      <c r="CY1514" s="15" t="s">
        <v>7821</v>
      </c>
      <c r="CZ1514" s="15" t="s">
        <v>7828</v>
      </c>
      <c r="DA1514" s="15" t="s">
        <v>7828</v>
      </c>
    </row>
    <row r="1515" spans="1:105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125</v>
      </c>
      <c r="P1515" s="12">
        <v>2</v>
      </c>
      <c r="Q1515" s="12">
        <v>8137</v>
      </c>
      <c r="R1515" s="12">
        <v>0</v>
      </c>
      <c r="S1515" s="12">
        <v>0</v>
      </c>
      <c r="T1515" s="11">
        <v>2</v>
      </c>
      <c r="U1515" s="11">
        <v>8137</v>
      </c>
      <c r="V1515" s="11">
        <v>27</v>
      </c>
      <c r="W1515" s="12">
        <v>3000</v>
      </c>
      <c r="X1515" s="11">
        <v>30</v>
      </c>
      <c r="Y1515" s="11">
        <v>15</v>
      </c>
      <c r="Z1515" s="12">
        <v>130</v>
      </c>
      <c r="AA1515" s="12">
        <v>5</v>
      </c>
      <c r="AB1515" s="12">
        <v>125</v>
      </c>
      <c r="AC1515" s="12">
        <v>4359</v>
      </c>
      <c r="AD1515" s="12">
        <v>4</v>
      </c>
      <c r="AE1515" s="12">
        <v>0</v>
      </c>
      <c r="AF1515" s="11">
        <v>4</v>
      </c>
      <c r="AG1515" s="12">
        <v>218</v>
      </c>
      <c r="AH1515" s="12">
        <v>0</v>
      </c>
      <c r="AI1515" s="12">
        <v>0</v>
      </c>
      <c r="AJ1515" s="12" t="s">
        <v>7823</v>
      </c>
      <c r="AK1515" s="11">
        <v>129</v>
      </c>
      <c r="AL1515" s="12">
        <v>4577</v>
      </c>
      <c r="AM1515" s="11">
        <v>64</v>
      </c>
      <c r="AN1515" s="12" t="s">
        <v>7824</v>
      </c>
      <c r="AO1515" s="12">
        <v>11</v>
      </c>
      <c r="AP1515" s="12">
        <v>8</v>
      </c>
      <c r="AQ1515" s="12">
        <v>0</v>
      </c>
      <c r="AR1515" s="11">
        <v>8</v>
      </c>
      <c r="AS1515" s="11">
        <v>18</v>
      </c>
      <c r="AT1515" s="11">
        <v>26</v>
      </c>
      <c r="AU1515" s="11">
        <v>45</v>
      </c>
      <c r="AV1515" s="11">
        <v>0</v>
      </c>
      <c r="AW1515" s="11">
        <v>0</v>
      </c>
      <c r="AX1515" s="11">
        <v>30</v>
      </c>
      <c r="AY1515" s="11">
        <v>0</v>
      </c>
      <c r="AZ1515" s="13">
        <v>321</v>
      </c>
      <c r="BA1515" s="13">
        <v>306</v>
      </c>
      <c r="BB1515" s="14" t="s">
        <v>7820</v>
      </c>
      <c r="BC1515" s="14" t="s">
        <v>7820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5" t="s">
        <v>7821</v>
      </c>
      <c r="BN1515" s="14" t="s">
        <v>7820</v>
      </c>
      <c r="BO1515" s="14">
        <v>3</v>
      </c>
      <c r="BP1515" s="14">
        <v>3863</v>
      </c>
      <c r="BQ1515" s="14">
        <v>2000</v>
      </c>
      <c r="BR1515" s="14">
        <v>6</v>
      </c>
      <c r="BS1515" s="14" t="s">
        <v>7820</v>
      </c>
      <c r="BT1515" s="14">
        <v>15</v>
      </c>
      <c r="BU1515" s="14" t="s">
        <v>7820</v>
      </c>
      <c r="BV1515" s="14">
        <v>2</v>
      </c>
      <c r="BW1515" s="14" t="s">
        <v>7820</v>
      </c>
      <c r="BX1515" s="14" t="s">
        <v>7820</v>
      </c>
      <c r="BY1515" s="15">
        <v>5</v>
      </c>
      <c r="BZ1515" s="14">
        <v>25</v>
      </c>
      <c r="CA1515" s="14">
        <v>8</v>
      </c>
      <c r="CB1515" s="14">
        <v>15863</v>
      </c>
      <c r="CC1515" s="14">
        <v>6000</v>
      </c>
      <c r="CD1515" s="14">
        <v>16</v>
      </c>
      <c r="CE1515" s="14">
        <v>21</v>
      </c>
      <c r="CF1515" s="14">
        <v>55</v>
      </c>
      <c r="CG1515" s="14">
        <v>4</v>
      </c>
      <c r="CH1515" s="14">
        <v>7</v>
      </c>
      <c r="CI1515" s="14">
        <v>4</v>
      </c>
      <c r="CJ1515" s="14">
        <v>194</v>
      </c>
      <c r="CK1515" s="15">
        <v>0</v>
      </c>
      <c r="CL1515" s="14">
        <v>75</v>
      </c>
      <c r="CM1515" s="14">
        <v>13</v>
      </c>
      <c r="CN1515" s="14">
        <v>27863</v>
      </c>
      <c r="CO1515" s="14">
        <v>9000</v>
      </c>
      <c r="CP1515" s="14">
        <v>36</v>
      </c>
      <c r="CQ1515" s="14">
        <v>121</v>
      </c>
      <c r="CR1515" s="14">
        <v>80</v>
      </c>
      <c r="CS1515" s="14">
        <v>9</v>
      </c>
      <c r="CT1515" s="14">
        <v>12</v>
      </c>
      <c r="CU1515" s="14">
        <v>14</v>
      </c>
      <c r="CV1515" s="14">
        <v>444</v>
      </c>
      <c r="CW1515" s="15">
        <v>0</v>
      </c>
      <c r="CX1515" s="15" t="s">
        <v>7821</v>
      </c>
      <c r="CY1515" s="15" t="s">
        <v>7821</v>
      </c>
      <c r="CZ1515" s="15" t="s">
        <v>7828</v>
      </c>
      <c r="DA1515" s="15" t="s">
        <v>7828</v>
      </c>
    </row>
    <row r="1516" spans="1:105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81</v>
      </c>
      <c r="P1516" s="12">
        <v>3</v>
      </c>
      <c r="Q1516" s="12">
        <v>7420</v>
      </c>
      <c r="R1516" s="12">
        <v>0</v>
      </c>
      <c r="S1516" s="12">
        <v>0</v>
      </c>
      <c r="T1516" s="11">
        <v>3</v>
      </c>
      <c r="U1516" s="11">
        <v>7420</v>
      </c>
      <c r="V1516" s="11">
        <v>24</v>
      </c>
      <c r="W1516" s="12">
        <v>3165</v>
      </c>
      <c r="X1516" s="11">
        <v>31</v>
      </c>
      <c r="Y1516" s="11">
        <v>15</v>
      </c>
      <c r="Z1516" s="12">
        <v>117</v>
      </c>
      <c r="AA1516" s="12">
        <v>10</v>
      </c>
      <c r="AB1516" s="12">
        <v>107</v>
      </c>
      <c r="AC1516" s="12">
        <v>3402</v>
      </c>
      <c r="AD1516" s="12">
        <v>6</v>
      </c>
      <c r="AE1516" s="12">
        <v>0</v>
      </c>
      <c r="AF1516" s="11">
        <v>6</v>
      </c>
      <c r="AG1516" s="12">
        <v>296</v>
      </c>
      <c r="AH1516" s="12">
        <v>0</v>
      </c>
      <c r="AI1516" s="12">
        <v>0</v>
      </c>
      <c r="AJ1516" s="12" t="s">
        <v>7823</v>
      </c>
      <c r="AK1516" s="11">
        <v>113</v>
      </c>
      <c r="AL1516" s="12">
        <v>3698</v>
      </c>
      <c r="AM1516" s="11">
        <v>56</v>
      </c>
      <c r="AN1516" s="12" t="s">
        <v>7824</v>
      </c>
      <c r="AO1516" s="12">
        <v>15</v>
      </c>
      <c r="AP1516" s="12">
        <v>9</v>
      </c>
      <c r="AQ1516" s="12">
        <v>0</v>
      </c>
      <c r="AR1516" s="11">
        <v>8</v>
      </c>
      <c r="AS1516" s="11">
        <v>13</v>
      </c>
      <c r="AT1516" s="11">
        <v>21</v>
      </c>
      <c r="AU1516" s="11">
        <v>45</v>
      </c>
      <c r="AV1516" s="11">
        <v>0</v>
      </c>
      <c r="AW1516" s="11">
        <v>8</v>
      </c>
      <c r="AX1516" s="11">
        <v>17</v>
      </c>
      <c r="AY1516" s="11">
        <v>0</v>
      </c>
      <c r="AZ1516" s="13">
        <v>262</v>
      </c>
      <c r="BA1516" s="13">
        <v>246</v>
      </c>
      <c r="BB1516" s="14" t="s">
        <v>7820</v>
      </c>
      <c r="BC1516" s="14" t="s">
        <v>7820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5" t="s">
        <v>7821</v>
      </c>
      <c r="BN1516" s="14">
        <v>19</v>
      </c>
      <c r="BO1516" s="14">
        <v>2</v>
      </c>
      <c r="BP1516" s="14">
        <v>4580</v>
      </c>
      <c r="BQ1516" s="14">
        <v>1835</v>
      </c>
      <c r="BR1516" s="14">
        <v>4</v>
      </c>
      <c r="BS1516" s="14" t="s">
        <v>7820</v>
      </c>
      <c r="BT1516" s="14">
        <v>15</v>
      </c>
      <c r="BU1516" s="14" t="s">
        <v>7820</v>
      </c>
      <c r="BV1516" s="14">
        <v>1</v>
      </c>
      <c r="BW1516" s="14" t="s">
        <v>7820</v>
      </c>
      <c r="BX1516" s="14">
        <v>54</v>
      </c>
      <c r="BY1516" s="15">
        <v>3</v>
      </c>
      <c r="BZ1516" s="14">
        <v>69</v>
      </c>
      <c r="CA1516" s="14">
        <v>7</v>
      </c>
      <c r="CB1516" s="14">
        <v>16580</v>
      </c>
      <c r="CC1516" s="14">
        <v>5835</v>
      </c>
      <c r="CD1516" s="14">
        <v>14</v>
      </c>
      <c r="CE1516" s="14">
        <v>37</v>
      </c>
      <c r="CF1516" s="14">
        <v>55</v>
      </c>
      <c r="CG1516" s="14" t="s">
        <v>7820</v>
      </c>
      <c r="CH1516" s="14">
        <v>6</v>
      </c>
      <c r="CI1516" s="14">
        <v>9</v>
      </c>
      <c r="CJ1516" s="14">
        <v>254</v>
      </c>
      <c r="CK1516" s="15">
        <v>1</v>
      </c>
      <c r="CL1516" s="14">
        <v>119</v>
      </c>
      <c r="CM1516" s="14">
        <v>12</v>
      </c>
      <c r="CN1516" s="14">
        <v>28580</v>
      </c>
      <c r="CO1516" s="14">
        <v>8835</v>
      </c>
      <c r="CP1516" s="14">
        <v>34</v>
      </c>
      <c r="CQ1516" s="14">
        <v>137</v>
      </c>
      <c r="CR1516" s="14">
        <v>80</v>
      </c>
      <c r="CS1516" s="14">
        <v>5</v>
      </c>
      <c r="CT1516" s="14">
        <v>11</v>
      </c>
      <c r="CU1516" s="14">
        <v>19</v>
      </c>
      <c r="CV1516" s="14">
        <v>504</v>
      </c>
      <c r="CW1516" s="15">
        <v>0</v>
      </c>
      <c r="CX1516" s="15" t="s">
        <v>7821</v>
      </c>
      <c r="CY1516" s="15" t="s">
        <v>7821</v>
      </c>
      <c r="CZ1516" s="15" t="s">
        <v>7828</v>
      </c>
      <c r="DA1516" s="15" t="s">
        <v>7828</v>
      </c>
    </row>
    <row r="1517" spans="1:105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56</v>
      </c>
      <c r="P1517" s="12">
        <v>1</v>
      </c>
      <c r="Q1517" s="12">
        <v>10180</v>
      </c>
      <c r="R1517" s="12">
        <v>0</v>
      </c>
      <c r="S1517" s="12">
        <v>0</v>
      </c>
      <c r="T1517" s="11">
        <v>1</v>
      </c>
      <c r="U1517" s="11">
        <v>10180</v>
      </c>
      <c r="V1517" s="11">
        <v>33</v>
      </c>
      <c r="W1517" s="12">
        <v>1500</v>
      </c>
      <c r="X1517" s="11">
        <v>15</v>
      </c>
      <c r="Y1517" s="11">
        <v>7</v>
      </c>
      <c r="Z1517" s="12">
        <v>76</v>
      </c>
      <c r="AA1517" s="12">
        <v>2</v>
      </c>
      <c r="AB1517" s="12">
        <v>74</v>
      </c>
      <c r="AC1517" s="12">
        <v>3415</v>
      </c>
      <c r="AD1517" s="12">
        <v>3</v>
      </c>
      <c r="AE1517" s="12">
        <v>0</v>
      </c>
      <c r="AF1517" s="11">
        <v>3</v>
      </c>
      <c r="AG1517" s="12">
        <v>1175</v>
      </c>
      <c r="AH1517" s="12">
        <v>0</v>
      </c>
      <c r="AI1517" s="12">
        <v>0</v>
      </c>
      <c r="AJ1517" s="12" t="s">
        <v>7823</v>
      </c>
      <c r="AK1517" s="11">
        <v>77</v>
      </c>
      <c r="AL1517" s="12">
        <v>4590</v>
      </c>
      <c r="AM1517" s="11">
        <v>38</v>
      </c>
      <c r="AN1517" s="12" t="s">
        <v>7838</v>
      </c>
      <c r="AO1517" s="12">
        <v>12</v>
      </c>
      <c r="AP1517" s="12">
        <v>14</v>
      </c>
      <c r="AQ1517" s="12">
        <v>0</v>
      </c>
      <c r="AR1517" s="11">
        <v>9</v>
      </c>
      <c r="AS1517" s="11">
        <v>6</v>
      </c>
      <c r="AT1517" s="11">
        <v>15</v>
      </c>
      <c r="AU1517" s="11">
        <v>41</v>
      </c>
      <c r="AV1517" s="11">
        <v>0</v>
      </c>
      <c r="AW1517" s="11">
        <v>0</v>
      </c>
      <c r="AX1517" s="11">
        <v>7</v>
      </c>
      <c r="AY1517" s="11">
        <v>0</v>
      </c>
      <c r="AZ1517" s="13">
        <v>190</v>
      </c>
      <c r="BA1517" s="13">
        <v>182</v>
      </c>
      <c r="BB1517" s="14" t="s">
        <v>7820</v>
      </c>
      <c r="BC1517" s="14" t="s">
        <v>7820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5" t="s">
        <v>7821</v>
      </c>
      <c r="BN1517" s="14">
        <v>44</v>
      </c>
      <c r="BO1517" s="14">
        <v>4</v>
      </c>
      <c r="BP1517" s="14">
        <v>1820</v>
      </c>
      <c r="BQ1517" s="14">
        <v>3500</v>
      </c>
      <c r="BR1517" s="14">
        <v>7</v>
      </c>
      <c r="BS1517" s="14" t="s">
        <v>7820</v>
      </c>
      <c r="BT1517" s="14">
        <v>19</v>
      </c>
      <c r="BU1517" s="14" t="s">
        <v>7820</v>
      </c>
      <c r="BV1517" s="14" t="s">
        <v>7820</v>
      </c>
      <c r="BW1517" s="14">
        <v>5</v>
      </c>
      <c r="BX1517" s="14">
        <v>118</v>
      </c>
      <c r="BY1517" s="15">
        <v>3</v>
      </c>
      <c r="BZ1517" s="14">
        <v>94</v>
      </c>
      <c r="CA1517" s="14">
        <v>9</v>
      </c>
      <c r="CB1517" s="14">
        <v>13820</v>
      </c>
      <c r="CC1517" s="14">
        <v>7500</v>
      </c>
      <c r="CD1517" s="14">
        <v>17</v>
      </c>
      <c r="CE1517" s="14">
        <v>73</v>
      </c>
      <c r="CF1517" s="14">
        <v>59</v>
      </c>
      <c r="CG1517" s="14">
        <v>3</v>
      </c>
      <c r="CH1517" s="14">
        <v>1</v>
      </c>
      <c r="CI1517" s="14">
        <v>15</v>
      </c>
      <c r="CJ1517" s="14">
        <v>318</v>
      </c>
      <c r="CK1517" s="15">
        <v>0</v>
      </c>
      <c r="CL1517" s="14">
        <v>144</v>
      </c>
      <c r="CM1517" s="14">
        <v>14</v>
      </c>
      <c r="CN1517" s="14">
        <v>25820</v>
      </c>
      <c r="CO1517" s="14">
        <v>10500</v>
      </c>
      <c r="CP1517" s="14">
        <v>37</v>
      </c>
      <c r="CQ1517" s="14">
        <v>173</v>
      </c>
      <c r="CR1517" s="14">
        <v>84</v>
      </c>
      <c r="CS1517" s="14">
        <v>8</v>
      </c>
      <c r="CT1517" s="14">
        <v>6</v>
      </c>
      <c r="CU1517" s="14">
        <v>25</v>
      </c>
      <c r="CV1517" s="14">
        <v>568</v>
      </c>
      <c r="CW1517" s="15">
        <v>0</v>
      </c>
      <c r="CX1517" s="15" t="s">
        <v>7821</v>
      </c>
      <c r="CY1517" s="15" t="s">
        <v>7821</v>
      </c>
      <c r="CZ1517" s="15" t="s">
        <v>7828</v>
      </c>
      <c r="DA1517" s="15" t="s">
        <v>7828</v>
      </c>
    </row>
    <row r="1518" spans="1:105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91</v>
      </c>
      <c r="P1518" s="12">
        <v>9</v>
      </c>
      <c r="Q1518" s="12">
        <v>24939</v>
      </c>
      <c r="R1518" s="12">
        <v>0</v>
      </c>
      <c r="S1518" s="12">
        <v>0</v>
      </c>
      <c r="T1518" s="11">
        <v>9</v>
      </c>
      <c r="U1518" s="11">
        <v>24939</v>
      </c>
      <c r="V1518" s="11">
        <v>83</v>
      </c>
      <c r="W1518" s="12">
        <v>3200</v>
      </c>
      <c r="X1518" s="11">
        <v>32</v>
      </c>
      <c r="Y1518" s="11">
        <v>16</v>
      </c>
      <c r="Z1518" s="12">
        <v>141</v>
      </c>
      <c r="AA1518" s="12">
        <v>16</v>
      </c>
      <c r="AB1518" s="12">
        <v>125</v>
      </c>
      <c r="AC1518" s="12">
        <v>3075</v>
      </c>
      <c r="AD1518" s="12">
        <v>2</v>
      </c>
      <c r="AE1518" s="12">
        <v>0</v>
      </c>
      <c r="AF1518" s="11">
        <v>2</v>
      </c>
      <c r="AG1518" s="12">
        <v>36</v>
      </c>
      <c r="AH1518" s="12">
        <v>0</v>
      </c>
      <c r="AI1518" s="12">
        <v>0</v>
      </c>
      <c r="AJ1518" s="12" t="s">
        <v>7823</v>
      </c>
      <c r="AK1518" s="11">
        <v>127</v>
      </c>
      <c r="AL1518" s="12">
        <v>3111</v>
      </c>
      <c r="AM1518" s="11">
        <v>63</v>
      </c>
      <c r="AN1518" s="12" t="s">
        <v>7824</v>
      </c>
      <c r="AO1518" s="12">
        <v>24</v>
      </c>
      <c r="AP1518" s="12">
        <v>25</v>
      </c>
      <c r="AQ1518" s="12">
        <v>0</v>
      </c>
      <c r="AR1518" s="11">
        <v>7</v>
      </c>
      <c r="AS1518" s="11">
        <v>6</v>
      </c>
      <c r="AT1518" s="11">
        <v>13</v>
      </c>
      <c r="AU1518" s="11">
        <v>62</v>
      </c>
      <c r="AV1518" s="11">
        <v>0</v>
      </c>
      <c r="AW1518" s="11">
        <v>19</v>
      </c>
      <c r="AX1518" s="11">
        <v>23</v>
      </c>
      <c r="AY1518" s="11">
        <v>0</v>
      </c>
      <c r="AZ1518" s="13">
        <v>373</v>
      </c>
      <c r="BA1518" s="13">
        <v>357</v>
      </c>
      <c r="BB1518" s="14" t="s">
        <v>7820</v>
      </c>
      <c r="BC1518" s="14" t="s">
        <v>7820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5" t="s">
        <v>7821</v>
      </c>
      <c r="BN1518" s="14">
        <v>9</v>
      </c>
      <c r="BO1518" s="14" t="s">
        <v>7820</v>
      </c>
      <c r="BP1518" s="14" t="s">
        <v>7820</v>
      </c>
      <c r="BQ1518" s="14">
        <v>1800</v>
      </c>
      <c r="BR1518" s="14">
        <v>8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>
        <v>7</v>
      </c>
      <c r="BX1518" s="14" t="s">
        <v>7820</v>
      </c>
      <c r="BY1518" s="15">
        <v>7</v>
      </c>
      <c r="BZ1518" s="14">
        <v>59</v>
      </c>
      <c r="CA1518" s="14">
        <v>1</v>
      </c>
      <c r="CB1518" s="14" t="s">
        <v>7820</v>
      </c>
      <c r="CC1518" s="14">
        <v>5800</v>
      </c>
      <c r="CD1518" s="14">
        <v>18</v>
      </c>
      <c r="CE1518" s="14">
        <v>23</v>
      </c>
      <c r="CF1518" s="14">
        <v>38</v>
      </c>
      <c r="CG1518" s="14" t="s">
        <v>7820</v>
      </c>
      <c r="CH1518" s="14" t="s">
        <v>7820</v>
      </c>
      <c r="CI1518" s="14">
        <v>17</v>
      </c>
      <c r="CJ1518" s="14">
        <v>143</v>
      </c>
      <c r="CK1518" s="15">
        <v>3</v>
      </c>
      <c r="CL1518" s="14">
        <v>109</v>
      </c>
      <c r="CM1518" s="14">
        <v>6</v>
      </c>
      <c r="CN1518" s="14">
        <v>11061</v>
      </c>
      <c r="CO1518" s="14">
        <v>8800</v>
      </c>
      <c r="CP1518" s="14">
        <v>38</v>
      </c>
      <c r="CQ1518" s="14">
        <v>123</v>
      </c>
      <c r="CR1518" s="14">
        <v>63</v>
      </c>
      <c r="CS1518" s="14" t="s">
        <v>7820</v>
      </c>
      <c r="CT1518" s="14" t="s">
        <v>7820</v>
      </c>
      <c r="CU1518" s="14">
        <v>27</v>
      </c>
      <c r="CV1518" s="14">
        <v>393</v>
      </c>
      <c r="CW1518" s="15">
        <v>2</v>
      </c>
      <c r="CX1518" s="15" t="s">
        <v>7821</v>
      </c>
      <c r="CY1518" s="15" t="s">
        <v>7821</v>
      </c>
      <c r="CZ1518" s="15" t="s">
        <v>7828</v>
      </c>
      <c r="DA1518" s="15" t="s">
        <v>7828</v>
      </c>
    </row>
    <row r="1519" spans="1:105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3</v>
      </c>
      <c r="Q1519" s="12">
        <v>14293</v>
      </c>
      <c r="R1519" s="12">
        <v>0</v>
      </c>
      <c r="S1519" s="12">
        <v>0</v>
      </c>
      <c r="T1519" s="11">
        <v>3</v>
      </c>
      <c r="U1519" s="11">
        <v>14293</v>
      </c>
      <c r="V1519" s="11">
        <v>47</v>
      </c>
      <c r="W1519" s="12">
        <v>3965</v>
      </c>
      <c r="X1519" s="11">
        <v>39</v>
      </c>
      <c r="Y1519" s="11">
        <v>19</v>
      </c>
      <c r="Z1519" s="12">
        <v>90</v>
      </c>
      <c r="AA1519" s="12">
        <v>6</v>
      </c>
      <c r="AB1519" s="12">
        <v>84</v>
      </c>
      <c r="AC1519" s="12">
        <v>3027</v>
      </c>
      <c r="AD1519" s="12">
        <v>2</v>
      </c>
      <c r="AE1519" s="12">
        <v>0</v>
      </c>
      <c r="AF1519" s="11">
        <v>2</v>
      </c>
      <c r="AG1519" s="12">
        <v>136</v>
      </c>
      <c r="AH1519" s="12">
        <v>0</v>
      </c>
      <c r="AI1519" s="12">
        <v>0</v>
      </c>
      <c r="AJ1519" s="12" t="s">
        <v>7823</v>
      </c>
      <c r="AK1519" s="11">
        <v>86</v>
      </c>
      <c r="AL1519" s="12">
        <v>3163</v>
      </c>
      <c r="AM1519" s="11">
        <v>43</v>
      </c>
      <c r="AN1519" s="12" t="s">
        <v>7838</v>
      </c>
      <c r="AO1519" s="12">
        <v>5</v>
      </c>
      <c r="AP1519" s="12">
        <v>17</v>
      </c>
      <c r="AQ1519" s="12">
        <v>0</v>
      </c>
      <c r="AR1519" s="11">
        <v>10</v>
      </c>
      <c r="AS1519" s="11">
        <v>11</v>
      </c>
      <c r="AT1519" s="11">
        <v>21</v>
      </c>
      <c r="AU1519" s="11">
        <v>43</v>
      </c>
      <c r="AV1519" s="11">
        <v>0</v>
      </c>
      <c r="AW1519" s="11">
        <v>0</v>
      </c>
      <c r="AX1519" s="11">
        <v>20</v>
      </c>
      <c r="AY1519" s="11">
        <v>0</v>
      </c>
      <c r="AZ1519" s="13">
        <v>296</v>
      </c>
      <c r="BA1519" s="13">
        <v>276</v>
      </c>
      <c r="BB1519" s="14" t="s">
        <v>7820</v>
      </c>
      <c r="BC1519" s="14" t="s">
        <v>7820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5" t="s">
        <v>7821</v>
      </c>
      <c r="BN1519" s="14" t="s">
        <v>7820</v>
      </c>
      <c r="BO1519" s="14">
        <v>2</v>
      </c>
      <c r="BP1519" s="14" t="s">
        <v>7820</v>
      </c>
      <c r="BQ1519" s="14">
        <v>1035</v>
      </c>
      <c r="BR1519" s="14">
        <v>8</v>
      </c>
      <c r="BS1519" s="14" t="s">
        <v>7820</v>
      </c>
      <c r="BT1519" s="14">
        <v>17</v>
      </c>
      <c r="BU1519" s="14">
        <v>5</v>
      </c>
      <c r="BV1519" s="14" t="s">
        <v>7820</v>
      </c>
      <c r="BW1519" s="14" t="s">
        <v>7820</v>
      </c>
      <c r="BX1519" s="14">
        <v>24</v>
      </c>
      <c r="BY1519" s="15">
        <v>5</v>
      </c>
      <c r="BZ1519" s="14">
        <v>46</v>
      </c>
      <c r="CA1519" s="14">
        <v>7</v>
      </c>
      <c r="CB1519" s="14">
        <v>9707</v>
      </c>
      <c r="CC1519" s="14">
        <v>5035</v>
      </c>
      <c r="CD1519" s="14">
        <v>18</v>
      </c>
      <c r="CE1519" s="14">
        <v>64</v>
      </c>
      <c r="CF1519" s="14">
        <v>57</v>
      </c>
      <c r="CG1519" s="14">
        <v>10</v>
      </c>
      <c r="CH1519" s="14" t="s">
        <v>7820</v>
      </c>
      <c r="CI1519" s="14">
        <v>9</v>
      </c>
      <c r="CJ1519" s="14">
        <v>224</v>
      </c>
      <c r="CK1519" s="15">
        <v>1</v>
      </c>
      <c r="CL1519" s="14">
        <v>96</v>
      </c>
      <c r="CM1519" s="14">
        <v>12</v>
      </c>
      <c r="CN1519" s="14">
        <v>21707</v>
      </c>
      <c r="CO1519" s="14">
        <v>8035</v>
      </c>
      <c r="CP1519" s="14">
        <v>38</v>
      </c>
      <c r="CQ1519" s="14">
        <v>164</v>
      </c>
      <c r="CR1519" s="14">
        <v>82</v>
      </c>
      <c r="CS1519" s="14">
        <v>15</v>
      </c>
      <c r="CT1519" s="14">
        <v>3</v>
      </c>
      <c r="CU1519" s="14">
        <v>19</v>
      </c>
      <c r="CV1519" s="14">
        <v>474</v>
      </c>
      <c r="CW1519" s="15">
        <v>0</v>
      </c>
      <c r="CX1519" s="15" t="s">
        <v>7821</v>
      </c>
      <c r="CY1519" s="15" t="s">
        <v>7821</v>
      </c>
      <c r="CZ1519" s="15" t="s">
        <v>7828</v>
      </c>
      <c r="DA1519" s="15" t="s">
        <v>7828</v>
      </c>
    </row>
    <row r="1520" spans="1:105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151</v>
      </c>
      <c r="P1520" s="12">
        <v>11</v>
      </c>
      <c r="Q1520" s="12">
        <v>18526</v>
      </c>
      <c r="R1520" s="12">
        <v>0</v>
      </c>
      <c r="S1520" s="12">
        <v>0</v>
      </c>
      <c r="T1520" s="11">
        <v>11</v>
      </c>
      <c r="U1520" s="11">
        <v>18526</v>
      </c>
      <c r="V1520" s="11">
        <v>61</v>
      </c>
      <c r="W1520" s="12">
        <v>7100</v>
      </c>
      <c r="X1520" s="11">
        <v>71</v>
      </c>
      <c r="Y1520" s="11">
        <v>35</v>
      </c>
      <c r="Z1520" s="12">
        <v>263</v>
      </c>
      <c r="AA1520" s="12">
        <v>10</v>
      </c>
      <c r="AB1520" s="12">
        <v>253</v>
      </c>
      <c r="AC1520" s="12">
        <v>7322</v>
      </c>
      <c r="AD1520" s="12">
        <v>14</v>
      </c>
      <c r="AE1520" s="12">
        <v>0</v>
      </c>
      <c r="AF1520" s="11">
        <v>14</v>
      </c>
      <c r="AG1520" s="12">
        <v>1083</v>
      </c>
      <c r="AH1520" s="12">
        <v>0</v>
      </c>
      <c r="AI1520" s="12">
        <v>0</v>
      </c>
      <c r="AJ1520" s="12" t="s">
        <v>7823</v>
      </c>
      <c r="AK1520" s="11">
        <v>267</v>
      </c>
      <c r="AL1520" s="12">
        <v>8405</v>
      </c>
      <c r="AM1520" s="11">
        <v>133</v>
      </c>
      <c r="AN1520" s="12" t="s">
        <v>7819</v>
      </c>
      <c r="AO1520" s="12">
        <v>15</v>
      </c>
      <c r="AP1520" s="12">
        <v>17</v>
      </c>
      <c r="AQ1520" s="12">
        <v>0</v>
      </c>
      <c r="AR1520" s="11">
        <v>17</v>
      </c>
      <c r="AS1520" s="11">
        <v>30</v>
      </c>
      <c r="AT1520" s="11">
        <v>47</v>
      </c>
      <c r="AU1520" s="11">
        <v>79</v>
      </c>
      <c r="AV1520" s="11">
        <v>10</v>
      </c>
      <c r="AW1520" s="11">
        <v>2</v>
      </c>
      <c r="AX1520" s="11">
        <v>18</v>
      </c>
      <c r="AY1520" s="11">
        <v>0</v>
      </c>
      <c r="AZ1520" s="13">
        <v>525</v>
      </c>
      <c r="BA1520" s="13">
        <v>489</v>
      </c>
      <c r="BB1520" s="14" t="s">
        <v>7820</v>
      </c>
      <c r="BC1520" s="14" t="s">
        <v>7820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5" t="s">
        <v>7821</v>
      </c>
      <c r="BN1520" s="14" t="s">
        <v>7820</v>
      </c>
      <c r="BO1520" s="14" t="s">
        <v>7820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5" t="s">
        <v>7822</v>
      </c>
      <c r="BZ1520" s="14" t="s">
        <v>7820</v>
      </c>
      <c r="CA1520" s="14" t="s">
        <v>7820</v>
      </c>
      <c r="CB1520" s="14">
        <v>5474</v>
      </c>
      <c r="CC1520" s="14">
        <v>1900</v>
      </c>
      <c r="CD1520" s="14">
        <v>6</v>
      </c>
      <c r="CE1520" s="14" t="s">
        <v>7820</v>
      </c>
      <c r="CF1520" s="14">
        <v>21</v>
      </c>
      <c r="CG1520" s="14" t="s">
        <v>7820</v>
      </c>
      <c r="CH1520" s="14" t="s">
        <v>7820</v>
      </c>
      <c r="CI1520" s="14" t="s">
        <v>7820</v>
      </c>
      <c r="CJ1520" s="14">
        <v>11</v>
      </c>
      <c r="CK1520" s="15">
        <v>6</v>
      </c>
      <c r="CL1520" s="14">
        <v>49</v>
      </c>
      <c r="CM1520" s="14">
        <v>4</v>
      </c>
      <c r="CN1520" s="14">
        <v>17474</v>
      </c>
      <c r="CO1520" s="14">
        <v>4900</v>
      </c>
      <c r="CP1520" s="14">
        <v>26</v>
      </c>
      <c r="CQ1520" s="14" t="s">
        <v>7820</v>
      </c>
      <c r="CR1520" s="14">
        <v>46</v>
      </c>
      <c r="CS1520" s="14">
        <v>5</v>
      </c>
      <c r="CT1520" s="14">
        <v>3</v>
      </c>
      <c r="CU1520" s="14" t="s">
        <v>7820</v>
      </c>
      <c r="CV1520" s="14">
        <v>261</v>
      </c>
      <c r="CW1520" s="15">
        <v>2</v>
      </c>
      <c r="CX1520" s="15" t="s">
        <v>7822</v>
      </c>
      <c r="CY1520" s="15" t="s">
        <v>7822</v>
      </c>
      <c r="CZ1520" s="15" t="s">
        <v>7822</v>
      </c>
      <c r="DA1520" s="15" t="s">
        <v>7822</v>
      </c>
    </row>
    <row r="1521" spans="1:105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106</v>
      </c>
      <c r="P1521" s="12">
        <v>17</v>
      </c>
      <c r="Q1521" s="12">
        <v>48478</v>
      </c>
      <c r="R1521" s="12">
        <v>0</v>
      </c>
      <c r="S1521" s="12">
        <v>0</v>
      </c>
      <c r="T1521" s="11">
        <v>17</v>
      </c>
      <c r="U1521" s="11">
        <v>48478</v>
      </c>
      <c r="V1521" s="11">
        <v>161</v>
      </c>
      <c r="W1521" s="12">
        <v>6850</v>
      </c>
      <c r="X1521" s="11">
        <v>68</v>
      </c>
      <c r="Y1521" s="11">
        <v>34</v>
      </c>
      <c r="Z1521" s="12">
        <v>283</v>
      </c>
      <c r="AA1521" s="12">
        <v>18</v>
      </c>
      <c r="AB1521" s="12">
        <v>265</v>
      </c>
      <c r="AC1521" s="12">
        <v>8917</v>
      </c>
      <c r="AD1521" s="12">
        <v>13</v>
      </c>
      <c r="AE1521" s="12">
        <v>0</v>
      </c>
      <c r="AF1521" s="11">
        <v>13</v>
      </c>
      <c r="AG1521" s="12">
        <v>1267</v>
      </c>
      <c r="AH1521" s="12">
        <v>0</v>
      </c>
      <c r="AI1521" s="12">
        <v>0</v>
      </c>
      <c r="AJ1521" s="12" t="s">
        <v>7823</v>
      </c>
      <c r="AK1521" s="11">
        <v>278</v>
      </c>
      <c r="AL1521" s="12">
        <v>10184</v>
      </c>
      <c r="AM1521" s="11">
        <v>139</v>
      </c>
      <c r="AN1521" s="12" t="s">
        <v>7819</v>
      </c>
      <c r="AO1521" s="12">
        <v>14</v>
      </c>
      <c r="AP1521" s="12">
        <v>20</v>
      </c>
      <c r="AQ1521" s="12">
        <v>0</v>
      </c>
      <c r="AR1521" s="11">
        <v>5</v>
      </c>
      <c r="AS1521" s="11">
        <v>24</v>
      </c>
      <c r="AT1521" s="11">
        <v>29</v>
      </c>
      <c r="AU1521" s="11">
        <v>63</v>
      </c>
      <c r="AV1521" s="11">
        <v>21</v>
      </c>
      <c r="AW1521" s="11">
        <v>9</v>
      </c>
      <c r="AX1521" s="11">
        <v>13</v>
      </c>
      <c r="AY1521" s="11">
        <v>0</v>
      </c>
      <c r="AZ1521" s="13">
        <v>580</v>
      </c>
      <c r="BA1521" s="13">
        <v>546</v>
      </c>
      <c r="BB1521" s="14" t="s">
        <v>7820</v>
      </c>
      <c r="BC1521" s="14" t="s">
        <v>7820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5" t="s">
        <v>7821</v>
      </c>
      <c r="BN1521" s="14" t="s">
        <v>7820</v>
      </c>
      <c r="BO1521" s="14" t="s">
        <v>7820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5" t="s">
        <v>7822</v>
      </c>
      <c r="BZ1521" s="14">
        <v>44</v>
      </c>
      <c r="CA1521" s="14" t="s">
        <v>7820</v>
      </c>
      <c r="CB1521" s="14" t="s">
        <v>7820</v>
      </c>
      <c r="CC1521" s="14">
        <v>2150</v>
      </c>
      <c r="CD1521" s="14">
        <v>7</v>
      </c>
      <c r="CE1521" s="14" t="s">
        <v>7820</v>
      </c>
      <c r="CF1521" s="14">
        <v>37</v>
      </c>
      <c r="CG1521" s="14">
        <v>1</v>
      </c>
      <c r="CH1521" s="14" t="s">
        <v>7820</v>
      </c>
      <c r="CI1521" s="14">
        <v>1</v>
      </c>
      <c r="CJ1521" s="14" t="s">
        <v>7820</v>
      </c>
      <c r="CK1521" s="15">
        <v>5</v>
      </c>
      <c r="CL1521" s="14">
        <v>94</v>
      </c>
      <c r="CM1521" s="14" t="s">
        <v>7820</v>
      </c>
      <c r="CN1521" s="14" t="s">
        <v>7820</v>
      </c>
      <c r="CO1521" s="14">
        <v>5150</v>
      </c>
      <c r="CP1521" s="14">
        <v>27</v>
      </c>
      <c r="CQ1521" s="14" t="s">
        <v>7820</v>
      </c>
      <c r="CR1521" s="14">
        <v>62</v>
      </c>
      <c r="CS1521" s="14">
        <v>6</v>
      </c>
      <c r="CT1521" s="14" t="s">
        <v>7820</v>
      </c>
      <c r="CU1521" s="14">
        <v>11</v>
      </c>
      <c r="CV1521" s="14">
        <v>204</v>
      </c>
      <c r="CW1521" s="15">
        <v>4</v>
      </c>
      <c r="CX1521" s="15" t="s">
        <v>7821</v>
      </c>
      <c r="CY1521" s="15" t="s">
        <v>7822</v>
      </c>
      <c r="CZ1521" s="15" t="s">
        <v>7822</v>
      </c>
      <c r="DA1521" s="15" t="s">
        <v>7822</v>
      </c>
    </row>
    <row r="1522" spans="1:105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134</v>
      </c>
      <c r="P1522" s="12">
        <v>7</v>
      </c>
      <c r="Q1522" s="12">
        <v>44910</v>
      </c>
      <c r="R1522" s="12">
        <v>0</v>
      </c>
      <c r="S1522" s="12">
        <v>0</v>
      </c>
      <c r="T1522" s="11">
        <v>7</v>
      </c>
      <c r="U1522" s="11">
        <v>44910</v>
      </c>
      <c r="V1522" s="11">
        <v>149</v>
      </c>
      <c r="W1522" s="12">
        <v>3715</v>
      </c>
      <c r="X1522" s="11">
        <v>37</v>
      </c>
      <c r="Y1522" s="11">
        <v>18</v>
      </c>
      <c r="Z1522" s="12">
        <v>189</v>
      </c>
      <c r="AA1522" s="12">
        <v>15</v>
      </c>
      <c r="AB1522" s="12">
        <v>174</v>
      </c>
      <c r="AC1522" s="12">
        <v>5788</v>
      </c>
      <c r="AD1522" s="12">
        <v>3</v>
      </c>
      <c r="AE1522" s="12">
        <v>0</v>
      </c>
      <c r="AF1522" s="11">
        <v>3</v>
      </c>
      <c r="AG1522" s="12">
        <v>117</v>
      </c>
      <c r="AH1522" s="12">
        <v>0</v>
      </c>
      <c r="AI1522" s="12">
        <v>0</v>
      </c>
      <c r="AJ1522" s="12" t="s">
        <v>7823</v>
      </c>
      <c r="AK1522" s="11">
        <v>177</v>
      </c>
      <c r="AL1522" s="12">
        <v>5905</v>
      </c>
      <c r="AM1522" s="11">
        <v>88</v>
      </c>
      <c r="AN1522" s="12" t="s">
        <v>7824</v>
      </c>
      <c r="AO1522" s="12">
        <v>5</v>
      </c>
      <c r="AP1522" s="12">
        <v>8</v>
      </c>
      <c r="AQ1522" s="12">
        <v>0</v>
      </c>
      <c r="AR1522" s="11">
        <v>7</v>
      </c>
      <c r="AS1522" s="11">
        <v>19</v>
      </c>
      <c r="AT1522" s="11">
        <v>26</v>
      </c>
      <c r="AU1522" s="11">
        <v>39</v>
      </c>
      <c r="AV1522" s="11">
        <v>0</v>
      </c>
      <c r="AW1522" s="11">
        <v>3</v>
      </c>
      <c r="AX1522" s="11">
        <v>43</v>
      </c>
      <c r="AY1522" s="11">
        <v>0</v>
      </c>
      <c r="AZ1522" s="13">
        <v>493</v>
      </c>
      <c r="BA1522" s="13">
        <v>474</v>
      </c>
      <c r="BB1522" s="14" t="s">
        <v>7820</v>
      </c>
      <c r="BC1522" s="14" t="s">
        <v>7820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5" t="s">
        <v>7821</v>
      </c>
      <c r="BN1522" s="14" t="s">
        <v>7820</v>
      </c>
      <c r="BO1522" s="14" t="s">
        <v>7820</v>
      </c>
      <c r="BP1522" s="14" t="s">
        <v>7820</v>
      </c>
      <c r="BQ1522" s="14">
        <v>1285</v>
      </c>
      <c r="BR1522" s="14">
        <v>7</v>
      </c>
      <c r="BS1522" s="14" t="s">
        <v>7820</v>
      </c>
      <c r="BT1522" s="14">
        <v>21</v>
      </c>
      <c r="BU1522" s="14">
        <v>5</v>
      </c>
      <c r="BV1522" s="14">
        <v>2</v>
      </c>
      <c r="BW1522" s="14" t="s">
        <v>7820</v>
      </c>
      <c r="BX1522" s="14" t="s">
        <v>7820</v>
      </c>
      <c r="BY1522" s="15">
        <v>6</v>
      </c>
      <c r="BZ1522" s="14">
        <v>16</v>
      </c>
      <c r="CA1522" s="14">
        <v>3</v>
      </c>
      <c r="CB1522" s="14" t="s">
        <v>7820</v>
      </c>
      <c r="CC1522" s="14">
        <v>5285</v>
      </c>
      <c r="CD1522" s="14">
        <v>17</v>
      </c>
      <c r="CE1522" s="14" t="s">
        <v>7820</v>
      </c>
      <c r="CF1522" s="14">
        <v>61</v>
      </c>
      <c r="CG1522" s="14">
        <v>10</v>
      </c>
      <c r="CH1522" s="14">
        <v>7</v>
      </c>
      <c r="CI1522" s="14">
        <v>4</v>
      </c>
      <c r="CJ1522" s="14">
        <v>26</v>
      </c>
      <c r="CK1522" s="15">
        <v>2</v>
      </c>
      <c r="CL1522" s="14">
        <v>66</v>
      </c>
      <c r="CM1522" s="14">
        <v>8</v>
      </c>
      <c r="CN1522" s="14" t="s">
        <v>7820</v>
      </c>
      <c r="CO1522" s="14">
        <v>8285</v>
      </c>
      <c r="CP1522" s="14">
        <v>37</v>
      </c>
      <c r="CQ1522" s="14">
        <v>73</v>
      </c>
      <c r="CR1522" s="14">
        <v>86</v>
      </c>
      <c r="CS1522" s="14">
        <v>15</v>
      </c>
      <c r="CT1522" s="14">
        <v>12</v>
      </c>
      <c r="CU1522" s="14">
        <v>14</v>
      </c>
      <c r="CV1522" s="14">
        <v>276</v>
      </c>
      <c r="CW1522" s="15">
        <v>1</v>
      </c>
      <c r="CX1522" s="15" t="s">
        <v>7821</v>
      </c>
      <c r="CY1522" s="15" t="s">
        <v>7821</v>
      </c>
      <c r="CZ1522" s="15" t="s">
        <v>7828</v>
      </c>
      <c r="DA1522" s="15" t="s">
        <v>7828</v>
      </c>
    </row>
    <row r="1523" spans="1:105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68</v>
      </c>
      <c r="P1523" s="12">
        <v>6</v>
      </c>
      <c r="Q1523" s="12">
        <v>13000</v>
      </c>
      <c r="R1523" s="12">
        <v>0</v>
      </c>
      <c r="S1523" s="12">
        <v>0</v>
      </c>
      <c r="T1523" s="11">
        <v>6</v>
      </c>
      <c r="U1523" s="11">
        <v>13000</v>
      </c>
      <c r="V1523" s="11">
        <v>43</v>
      </c>
      <c r="W1523" s="12">
        <v>1500</v>
      </c>
      <c r="X1523" s="11">
        <v>15</v>
      </c>
      <c r="Y1523" s="11">
        <v>7</v>
      </c>
      <c r="Z1523" s="12">
        <v>55</v>
      </c>
      <c r="AA1523" s="12">
        <v>4</v>
      </c>
      <c r="AB1523" s="12">
        <v>51</v>
      </c>
      <c r="AC1523" s="12">
        <v>2085</v>
      </c>
      <c r="AD1523" s="12">
        <v>6</v>
      </c>
      <c r="AE1523" s="12">
        <v>0</v>
      </c>
      <c r="AF1523" s="11">
        <v>6</v>
      </c>
      <c r="AG1523" s="12">
        <v>1037</v>
      </c>
      <c r="AH1523" s="12">
        <v>0</v>
      </c>
      <c r="AI1523" s="12">
        <v>0</v>
      </c>
      <c r="AJ1523" s="12" t="s">
        <v>7823</v>
      </c>
      <c r="AK1523" s="11">
        <v>57</v>
      </c>
      <c r="AL1523" s="12">
        <v>3122</v>
      </c>
      <c r="AM1523" s="11">
        <v>28</v>
      </c>
      <c r="AN1523" s="12" t="s">
        <v>7839</v>
      </c>
      <c r="AO1523" s="12">
        <v>22</v>
      </c>
      <c r="AP1523" s="12">
        <v>10</v>
      </c>
      <c r="AQ1523" s="12">
        <v>0</v>
      </c>
      <c r="AR1523" s="11">
        <v>10</v>
      </c>
      <c r="AS1523" s="11">
        <v>11</v>
      </c>
      <c r="AT1523" s="11">
        <v>21</v>
      </c>
      <c r="AU1523" s="11">
        <v>53</v>
      </c>
      <c r="AV1523" s="11">
        <v>0</v>
      </c>
      <c r="AW1523" s="11">
        <v>1</v>
      </c>
      <c r="AX1523" s="11">
        <v>54</v>
      </c>
      <c r="AY1523" s="11">
        <v>0</v>
      </c>
      <c r="AZ1523" s="13">
        <v>262</v>
      </c>
      <c r="BA1523" s="13">
        <v>254</v>
      </c>
      <c r="BB1523" s="14" t="s">
        <v>7820</v>
      </c>
      <c r="BC1523" s="14" t="s">
        <v>7820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5" t="s">
        <v>7821</v>
      </c>
      <c r="BN1523" s="14">
        <v>32</v>
      </c>
      <c r="BO1523" s="14" t="s">
        <v>7820</v>
      </c>
      <c r="BP1523" s="14" t="s">
        <v>7820</v>
      </c>
      <c r="BQ1523" s="14">
        <v>3500</v>
      </c>
      <c r="BR1523" s="14">
        <v>4</v>
      </c>
      <c r="BS1523" s="14">
        <v>18</v>
      </c>
      <c r="BT1523" s="14">
        <v>7</v>
      </c>
      <c r="BU1523" s="14" t="s">
        <v>7820</v>
      </c>
      <c r="BV1523" s="14" t="s">
        <v>7820</v>
      </c>
      <c r="BW1523" s="14" t="s">
        <v>7820</v>
      </c>
      <c r="BX1523" s="14">
        <v>46</v>
      </c>
      <c r="BY1523" s="15">
        <v>5</v>
      </c>
      <c r="BZ1523" s="14">
        <v>82</v>
      </c>
      <c r="CA1523" s="14">
        <v>4</v>
      </c>
      <c r="CB1523" s="14">
        <v>11000</v>
      </c>
      <c r="CC1523" s="14">
        <v>7500</v>
      </c>
      <c r="CD1523" s="14">
        <v>14</v>
      </c>
      <c r="CE1523" s="14">
        <v>93</v>
      </c>
      <c r="CF1523" s="14">
        <v>47</v>
      </c>
      <c r="CG1523" s="14" t="s">
        <v>7820</v>
      </c>
      <c r="CH1523" s="14">
        <v>5</v>
      </c>
      <c r="CI1523" s="14">
        <v>9</v>
      </c>
      <c r="CJ1523" s="14">
        <v>246</v>
      </c>
      <c r="CK1523" s="15">
        <v>1</v>
      </c>
      <c r="CL1523" s="14">
        <v>132</v>
      </c>
      <c r="CM1523" s="14">
        <v>9</v>
      </c>
      <c r="CN1523" s="14">
        <v>23000</v>
      </c>
      <c r="CO1523" s="14">
        <v>10500</v>
      </c>
      <c r="CP1523" s="14">
        <v>34</v>
      </c>
      <c r="CQ1523" s="14">
        <v>193</v>
      </c>
      <c r="CR1523" s="14">
        <v>72</v>
      </c>
      <c r="CS1523" s="14" t="s">
        <v>7820</v>
      </c>
      <c r="CT1523" s="14">
        <v>10</v>
      </c>
      <c r="CU1523" s="14">
        <v>19</v>
      </c>
      <c r="CV1523" s="14">
        <v>496</v>
      </c>
      <c r="CW1523" s="15">
        <v>1</v>
      </c>
      <c r="CX1523" s="15" t="s">
        <v>7821</v>
      </c>
      <c r="CY1523" s="15" t="s">
        <v>7821</v>
      </c>
      <c r="CZ1523" s="15" t="s">
        <v>7828</v>
      </c>
      <c r="DA1523" s="15" t="s">
        <v>7828</v>
      </c>
    </row>
    <row r="1524" spans="1:105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2</v>
      </c>
      <c r="Q1524" s="12">
        <v>7253</v>
      </c>
      <c r="R1524" s="12">
        <v>0</v>
      </c>
      <c r="S1524" s="12">
        <v>0</v>
      </c>
      <c r="T1524" s="11">
        <v>2</v>
      </c>
      <c r="U1524" s="11">
        <v>7253</v>
      </c>
      <c r="V1524" s="11">
        <v>24</v>
      </c>
      <c r="W1524" s="12">
        <v>1800</v>
      </c>
      <c r="X1524" s="11">
        <v>18</v>
      </c>
      <c r="Y1524" s="11">
        <v>9</v>
      </c>
      <c r="Z1524" s="12">
        <v>59</v>
      </c>
      <c r="AA1524" s="12">
        <v>8</v>
      </c>
      <c r="AB1524" s="12">
        <v>51</v>
      </c>
      <c r="AC1524" s="12">
        <v>1374</v>
      </c>
      <c r="AD1524" s="12">
        <v>3</v>
      </c>
      <c r="AE1524" s="12">
        <v>0</v>
      </c>
      <c r="AF1524" s="11">
        <v>3</v>
      </c>
      <c r="AG1524" s="12">
        <v>110</v>
      </c>
      <c r="AH1524" s="12">
        <v>0</v>
      </c>
      <c r="AI1524" s="12">
        <v>0</v>
      </c>
      <c r="AJ1524" s="12" t="s">
        <v>7823</v>
      </c>
      <c r="AK1524" s="11">
        <v>54</v>
      </c>
      <c r="AL1524" s="12">
        <v>1484</v>
      </c>
      <c r="AM1524" s="11">
        <v>27</v>
      </c>
      <c r="AN1524" s="12" t="s">
        <v>7839</v>
      </c>
      <c r="AO1524" s="12">
        <v>8</v>
      </c>
      <c r="AP1524" s="12">
        <v>10</v>
      </c>
      <c r="AQ1524" s="12">
        <v>0</v>
      </c>
      <c r="AR1524" s="11">
        <v>9</v>
      </c>
      <c r="AS1524" s="11">
        <v>8</v>
      </c>
      <c r="AT1524" s="11">
        <v>17</v>
      </c>
      <c r="AU1524" s="11">
        <v>35</v>
      </c>
      <c r="AV1524" s="11">
        <v>0</v>
      </c>
      <c r="AW1524" s="11">
        <v>0</v>
      </c>
      <c r="AX1524" s="11">
        <v>28</v>
      </c>
      <c r="AY1524" s="11">
        <v>0</v>
      </c>
      <c r="AZ1524" s="13">
        <v>224</v>
      </c>
      <c r="BA1524" s="13">
        <v>215</v>
      </c>
      <c r="BB1524" s="14" t="s">
        <v>7820</v>
      </c>
      <c r="BC1524" s="14" t="s">
        <v>7820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5" t="s">
        <v>7821</v>
      </c>
      <c r="BN1524" s="14">
        <v>8</v>
      </c>
      <c r="BO1524" s="14">
        <v>3</v>
      </c>
      <c r="BP1524" s="14">
        <v>4747</v>
      </c>
      <c r="BQ1524" s="14">
        <v>3200</v>
      </c>
      <c r="BR1524" s="14">
        <v>7</v>
      </c>
      <c r="BS1524" s="14">
        <v>21</v>
      </c>
      <c r="BT1524" s="14">
        <v>25</v>
      </c>
      <c r="BU1524" s="14">
        <v>2</v>
      </c>
      <c r="BV1524" s="14" t="s">
        <v>7820</v>
      </c>
      <c r="BW1524" s="14">
        <v>3</v>
      </c>
      <c r="BX1524" s="14">
        <v>85</v>
      </c>
      <c r="BY1524" s="15">
        <v>1</v>
      </c>
      <c r="BZ1524" s="14">
        <v>58</v>
      </c>
      <c r="CA1524" s="14">
        <v>8</v>
      </c>
      <c r="CB1524" s="14">
        <v>16747</v>
      </c>
      <c r="CC1524" s="14">
        <v>7200</v>
      </c>
      <c r="CD1524" s="14">
        <v>17</v>
      </c>
      <c r="CE1524" s="14">
        <v>96</v>
      </c>
      <c r="CF1524" s="14">
        <v>65</v>
      </c>
      <c r="CG1524" s="14">
        <v>7</v>
      </c>
      <c r="CH1524" s="14">
        <v>5</v>
      </c>
      <c r="CI1524" s="14">
        <v>13</v>
      </c>
      <c r="CJ1524" s="14">
        <v>285</v>
      </c>
      <c r="CK1524" s="15">
        <v>0</v>
      </c>
      <c r="CL1524" s="14">
        <v>108</v>
      </c>
      <c r="CM1524" s="14">
        <v>13</v>
      </c>
      <c r="CN1524" s="14">
        <v>28747</v>
      </c>
      <c r="CO1524" s="14">
        <v>10200</v>
      </c>
      <c r="CP1524" s="14">
        <v>37</v>
      </c>
      <c r="CQ1524" s="14">
        <v>196</v>
      </c>
      <c r="CR1524" s="14">
        <v>90</v>
      </c>
      <c r="CS1524" s="14">
        <v>12</v>
      </c>
      <c r="CT1524" s="14">
        <v>10</v>
      </c>
      <c r="CU1524" s="14">
        <v>23</v>
      </c>
      <c r="CV1524" s="14">
        <v>535</v>
      </c>
      <c r="CW1524" s="15">
        <v>0</v>
      </c>
      <c r="CX1524" s="15" t="s">
        <v>7821</v>
      </c>
      <c r="CY1524" s="15" t="s">
        <v>7821</v>
      </c>
      <c r="CZ1524" s="15" t="s">
        <v>7828</v>
      </c>
      <c r="DA1524" s="15" t="s">
        <v>7828</v>
      </c>
    </row>
    <row r="1525" spans="1:105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92</v>
      </c>
      <c r="P1525" s="12">
        <v>6</v>
      </c>
      <c r="Q1525" s="12">
        <v>12712</v>
      </c>
      <c r="R1525" s="12">
        <v>0</v>
      </c>
      <c r="S1525" s="12">
        <v>0</v>
      </c>
      <c r="T1525" s="11">
        <v>6</v>
      </c>
      <c r="U1525" s="11">
        <v>12712</v>
      </c>
      <c r="V1525" s="11">
        <v>42</v>
      </c>
      <c r="W1525" s="12">
        <v>1500</v>
      </c>
      <c r="X1525" s="11">
        <v>15</v>
      </c>
      <c r="Y1525" s="11">
        <v>7</v>
      </c>
      <c r="Z1525" s="12">
        <v>304</v>
      </c>
      <c r="AA1525" s="12">
        <v>11</v>
      </c>
      <c r="AB1525" s="12">
        <v>293</v>
      </c>
      <c r="AC1525" s="12">
        <v>5880</v>
      </c>
      <c r="AD1525" s="12">
        <v>2</v>
      </c>
      <c r="AE1525" s="12">
        <v>0</v>
      </c>
      <c r="AF1525" s="11">
        <v>2</v>
      </c>
      <c r="AG1525" s="12">
        <v>50</v>
      </c>
      <c r="AH1525" s="12">
        <v>0</v>
      </c>
      <c r="AI1525" s="12">
        <v>0</v>
      </c>
      <c r="AJ1525" s="12" t="s">
        <v>7823</v>
      </c>
      <c r="AK1525" s="11">
        <v>295</v>
      </c>
      <c r="AL1525" s="12">
        <v>5930</v>
      </c>
      <c r="AM1525" s="11">
        <v>147</v>
      </c>
      <c r="AN1525" s="12" t="s">
        <v>7819</v>
      </c>
      <c r="AO1525" s="12">
        <v>12</v>
      </c>
      <c r="AP1525" s="12">
        <v>9</v>
      </c>
      <c r="AQ1525" s="12">
        <v>0</v>
      </c>
      <c r="AR1525" s="11">
        <v>5</v>
      </c>
      <c r="AS1525" s="11">
        <v>7</v>
      </c>
      <c r="AT1525" s="11">
        <v>12</v>
      </c>
      <c r="AU1525" s="11">
        <v>33</v>
      </c>
      <c r="AV1525" s="11">
        <v>0</v>
      </c>
      <c r="AW1525" s="11">
        <v>1</v>
      </c>
      <c r="AX1525" s="11">
        <v>4</v>
      </c>
      <c r="AY1525" s="11">
        <v>0</v>
      </c>
      <c r="AZ1525" s="13">
        <v>334</v>
      </c>
      <c r="BA1525" s="13">
        <v>326</v>
      </c>
      <c r="BB1525" s="14" t="s">
        <v>7820</v>
      </c>
      <c r="BC1525" s="14" t="s">
        <v>7820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5" t="s">
        <v>7821</v>
      </c>
      <c r="BN1525" s="14">
        <v>8</v>
      </c>
      <c r="BO1525" s="14" t="s">
        <v>7820</v>
      </c>
      <c r="BP1525" s="14" t="s">
        <v>7820</v>
      </c>
      <c r="BQ1525" s="14">
        <v>3500</v>
      </c>
      <c r="BR1525" s="14">
        <v>8</v>
      </c>
      <c r="BS1525" s="14" t="s">
        <v>7820</v>
      </c>
      <c r="BT1525" s="14">
        <v>27</v>
      </c>
      <c r="BU1525" s="14" t="s">
        <v>7820</v>
      </c>
      <c r="BV1525" s="14">
        <v>1</v>
      </c>
      <c r="BW1525" s="14">
        <v>8</v>
      </c>
      <c r="BX1525" s="14" t="s">
        <v>7820</v>
      </c>
      <c r="BY1525" s="15">
        <v>5</v>
      </c>
      <c r="BZ1525" s="14">
        <v>58</v>
      </c>
      <c r="CA1525" s="14">
        <v>4</v>
      </c>
      <c r="CB1525" s="14">
        <v>11288</v>
      </c>
      <c r="CC1525" s="14">
        <v>7500</v>
      </c>
      <c r="CD1525" s="14">
        <v>18</v>
      </c>
      <c r="CE1525" s="14" t="s">
        <v>7820</v>
      </c>
      <c r="CF1525" s="14">
        <v>67</v>
      </c>
      <c r="CG1525" s="14">
        <v>3</v>
      </c>
      <c r="CH1525" s="14">
        <v>6</v>
      </c>
      <c r="CI1525" s="14">
        <v>18</v>
      </c>
      <c r="CJ1525" s="14">
        <v>174</v>
      </c>
      <c r="CK1525" s="15">
        <v>1</v>
      </c>
      <c r="CL1525" s="14">
        <v>108</v>
      </c>
      <c r="CM1525" s="14">
        <v>9</v>
      </c>
      <c r="CN1525" s="14">
        <v>23288</v>
      </c>
      <c r="CO1525" s="14">
        <v>10500</v>
      </c>
      <c r="CP1525" s="14">
        <v>38</v>
      </c>
      <c r="CQ1525" s="14" t="s">
        <v>7820</v>
      </c>
      <c r="CR1525" s="14">
        <v>92</v>
      </c>
      <c r="CS1525" s="14">
        <v>8</v>
      </c>
      <c r="CT1525" s="14">
        <v>11</v>
      </c>
      <c r="CU1525" s="14">
        <v>28</v>
      </c>
      <c r="CV1525" s="14">
        <v>424</v>
      </c>
      <c r="CW1525" s="15">
        <v>1</v>
      </c>
      <c r="CX1525" s="15" t="s">
        <v>7821</v>
      </c>
      <c r="CY1525" s="15" t="s">
        <v>7821</v>
      </c>
      <c r="CZ1525" s="15" t="s">
        <v>7828</v>
      </c>
      <c r="DA1525" s="15" t="s">
        <v>7828</v>
      </c>
    </row>
    <row r="1526" spans="1:105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89</v>
      </c>
      <c r="P1526" s="12">
        <v>1</v>
      </c>
      <c r="Q1526" s="12">
        <v>10916</v>
      </c>
      <c r="R1526" s="12">
        <v>0</v>
      </c>
      <c r="S1526" s="12">
        <v>0</v>
      </c>
      <c r="T1526" s="11">
        <v>1</v>
      </c>
      <c r="U1526" s="11">
        <v>10916</v>
      </c>
      <c r="V1526" s="11">
        <v>36</v>
      </c>
      <c r="W1526" s="12">
        <v>1950</v>
      </c>
      <c r="X1526" s="11">
        <v>19</v>
      </c>
      <c r="Y1526" s="11">
        <v>9</v>
      </c>
      <c r="Z1526" s="12">
        <v>67</v>
      </c>
      <c r="AA1526" s="12">
        <v>25</v>
      </c>
      <c r="AB1526" s="12">
        <v>42</v>
      </c>
      <c r="AC1526" s="12">
        <v>1610</v>
      </c>
      <c r="AD1526" s="12">
        <v>2</v>
      </c>
      <c r="AE1526" s="12">
        <v>0</v>
      </c>
      <c r="AF1526" s="11">
        <v>2</v>
      </c>
      <c r="AG1526" s="12">
        <v>72</v>
      </c>
      <c r="AH1526" s="12">
        <v>0</v>
      </c>
      <c r="AI1526" s="12">
        <v>0</v>
      </c>
      <c r="AJ1526" s="12" t="s">
        <v>7823</v>
      </c>
      <c r="AK1526" s="11">
        <v>44</v>
      </c>
      <c r="AL1526" s="12">
        <v>1682</v>
      </c>
      <c r="AM1526" s="11">
        <v>22</v>
      </c>
      <c r="AN1526" s="12" t="s">
        <v>7833</v>
      </c>
      <c r="AO1526" s="12">
        <v>45</v>
      </c>
      <c r="AP1526" s="12">
        <v>12</v>
      </c>
      <c r="AQ1526" s="12">
        <v>0</v>
      </c>
      <c r="AR1526" s="11">
        <v>8</v>
      </c>
      <c r="AS1526" s="11">
        <v>13</v>
      </c>
      <c r="AT1526" s="11">
        <v>21</v>
      </c>
      <c r="AU1526" s="11">
        <v>78</v>
      </c>
      <c r="AV1526" s="11">
        <v>0</v>
      </c>
      <c r="AW1526" s="11">
        <v>0</v>
      </c>
      <c r="AX1526" s="11">
        <v>1</v>
      </c>
      <c r="AY1526" s="11">
        <v>0</v>
      </c>
      <c r="AZ1526" s="13">
        <v>245</v>
      </c>
      <c r="BA1526" s="13">
        <v>235</v>
      </c>
      <c r="BB1526" s="14" t="s">
        <v>7820</v>
      </c>
      <c r="BC1526" s="14" t="s">
        <v>7820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5" t="s">
        <v>7821</v>
      </c>
      <c r="BN1526" s="14">
        <v>11</v>
      </c>
      <c r="BO1526" s="14">
        <v>4</v>
      </c>
      <c r="BP1526" s="14">
        <v>1084</v>
      </c>
      <c r="BQ1526" s="14">
        <v>3050</v>
      </c>
      <c r="BR1526" s="14">
        <v>8</v>
      </c>
      <c r="BS1526" s="14">
        <v>31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>
        <v>65</v>
      </c>
      <c r="BY1526" s="15">
        <v>4</v>
      </c>
      <c r="BZ1526" s="14">
        <v>61</v>
      </c>
      <c r="CA1526" s="14">
        <v>9</v>
      </c>
      <c r="CB1526" s="14">
        <v>13084</v>
      </c>
      <c r="CC1526" s="14">
        <v>7050</v>
      </c>
      <c r="CD1526" s="14">
        <v>18</v>
      </c>
      <c r="CE1526" s="14">
        <v>106</v>
      </c>
      <c r="CF1526" s="14">
        <v>22</v>
      </c>
      <c r="CG1526" s="14" t="s">
        <v>7820</v>
      </c>
      <c r="CH1526" s="14">
        <v>3</v>
      </c>
      <c r="CI1526" s="14">
        <v>9</v>
      </c>
      <c r="CJ1526" s="14">
        <v>265</v>
      </c>
      <c r="CK1526" s="15">
        <v>1</v>
      </c>
      <c r="CL1526" s="14">
        <v>111</v>
      </c>
      <c r="CM1526" s="14">
        <v>14</v>
      </c>
      <c r="CN1526" s="14">
        <v>25084</v>
      </c>
      <c r="CO1526" s="14">
        <v>10050</v>
      </c>
      <c r="CP1526" s="14">
        <v>38</v>
      </c>
      <c r="CQ1526" s="14">
        <v>206</v>
      </c>
      <c r="CR1526" s="14">
        <v>47</v>
      </c>
      <c r="CS1526" s="14" t="s">
        <v>7820</v>
      </c>
      <c r="CT1526" s="14">
        <v>8</v>
      </c>
      <c r="CU1526" s="14">
        <v>19</v>
      </c>
      <c r="CV1526" s="14">
        <v>515</v>
      </c>
      <c r="CW1526" s="15">
        <v>1</v>
      </c>
      <c r="CX1526" s="15" t="s">
        <v>7821</v>
      </c>
      <c r="CY1526" s="15" t="s">
        <v>7821</v>
      </c>
      <c r="CZ1526" s="15" t="s">
        <v>7828</v>
      </c>
      <c r="DA1526" s="15" t="s">
        <v>7828</v>
      </c>
    </row>
    <row r="1527" spans="1:105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136</v>
      </c>
      <c r="P1527" s="12">
        <v>8</v>
      </c>
      <c r="Q1527" s="12">
        <v>18001</v>
      </c>
      <c r="R1527" s="12">
        <v>0</v>
      </c>
      <c r="S1527" s="12">
        <v>0</v>
      </c>
      <c r="T1527" s="11">
        <v>8</v>
      </c>
      <c r="U1527" s="11">
        <v>18001</v>
      </c>
      <c r="V1527" s="11">
        <v>60</v>
      </c>
      <c r="W1527" s="12">
        <v>3200</v>
      </c>
      <c r="X1527" s="11">
        <v>32</v>
      </c>
      <c r="Y1527" s="11">
        <v>16</v>
      </c>
      <c r="Z1527" s="12">
        <v>58</v>
      </c>
      <c r="AA1527" s="12">
        <v>10</v>
      </c>
      <c r="AB1527" s="12">
        <v>48</v>
      </c>
      <c r="AC1527" s="12">
        <v>1428</v>
      </c>
      <c r="AD1527" s="12">
        <v>3</v>
      </c>
      <c r="AE1527" s="12">
        <v>0</v>
      </c>
      <c r="AF1527" s="11">
        <v>3</v>
      </c>
      <c r="AG1527" s="12">
        <v>152</v>
      </c>
      <c r="AH1527" s="12">
        <v>0</v>
      </c>
      <c r="AI1527" s="12">
        <v>0</v>
      </c>
      <c r="AJ1527" s="12" t="s">
        <v>7823</v>
      </c>
      <c r="AK1527" s="11">
        <v>51</v>
      </c>
      <c r="AL1527" s="12">
        <v>1580</v>
      </c>
      <c r="AM1527" s="11">
        <v>25</v>
      </c>
      <c r="AN1527" s="12" t="s">
        <v>7839</v>
      </c>
      <c r="AO1527" s="12">
        <v>12</v>
      </c>
      <c r="AP1527" s="12">
        <v>12</v>
      </c>
      <c r="AQ1527" s="12">
        <v>0</v>
      </c>
      <c r="AR1527" s="11">
        <v>19</v>
      </c>
      <c r="AS1527" s="11">
        <v>26</v>
      </c>
      <c r="AT1527" s="11">
        <v>45</v>
      </c>
      <c r="AU1527" s="11">
        <v>69</v>
      </c>
      <c r="AV1527" s="11">
        <v>0</v>
      </c>
      <c r="AW1527" s="11">
        <v>12</v>
      </c>
      <c r="AX1527" s="11">
        <v>10</v>
      </c>
      <c r="AY1527" s="11">
        <v>0</v>
      </c>
      <c r="AZ1527" s="13">
        <v>344</v>
      </c>
      <c r="BA1527" s="13">
        <v>328</v>
      </c>
      <c r="BB1527" s="14" t="s">
        <v>7820</v>
      </c>
      <c r="BC1527" s="14" t="s">
        <v>7820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5" t="s">
        <v>7821</v>
      </c>
      <c r="BN1527" s="14" t="s">
        <v>7820</v>
      </c>
      <c r="BO1527" s="14" t="s">
        <v>7820</v>
      </c>
      <c r="BP1527" s="14" t="s">
        <v>7820</v>
      </c>
      <c r="BQ1527" s="14">
        <v>1800</v>
      </c>
      <c r="BR1527" s="14">
        <v>7</v>
      </c>
      <c r="BS1527" s="14">
        <v>24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5">
        <v>8</v>
      </c>
      <c r="BZ1527" s="14">
        <v>14</v>
      </c>
      <c r="CA1527" s="14">
        <v>2</v>
      </c>
      <c r="CB1527" s="14">
        <v>5999</v>
      </c>
      <c r="CC1527" s="14">
        <v>5800</v>
      </c>
      <c r="CD1527" s="14">
        <v>17</v>
      </c>
      <c r="CE1527" s="14">
        <v>99</v>
      </c>
      <c r="CF1527" s="14">
        <v>31</v>
      </c>
      <c r="CG1527" s="14">
        <v>3</v>
      </c>
      <c r="CH1527" s="14">
        <v>3</v>
      </c>
      <c r="CI1527" s="14" t="s">
        <v>7820</v>
      </c>
      <c r="CJ1527" s="14">
        <v>172</v>
      </c>
      <c r="CK1527" s="15">
        <v>1</v>
      </c>
      <c r="CL1527" s="14">
        <v>64</v>
      </c>
      <c r="CM1527" s="14">
        <v>7</v>
      </c>
      <c r="CN1527" s="14">
        <v>17999</v>
      </c>
      <c r="CO1527" s="14">
        <v>8800</v>
      </c>
      <c r="CP1527" s="14">
        <v>37</v>
      </c>
      <c r="CQ1527" s="14">
        <v>199</v>
      </c>
      <c r="CR1527" s="14">
        <v>56</v>
      </c>
      <c r="CS1527" s="14">
        <v>8</v>
      </c>
      <c r="CT1527" s="14">
        <v>8</v>
      </c>
      <c r="CU1527" s="14" t="s">
        <v>7820</v>
      </c>
      <c r="CV1527" s="14">
        <v>422</v>
      </c>
      <c r="CW1527" s="15">
        <v>1</v>
      </c>
      <c r="CX1527" s="15" t="s">
        <v>7821</v>
      </c>
      <c r="CY1527" s="15" t="s">
        <v>7821</v>
      </c>
      <c r="CZ1527" s="15" t="s">
        <v>7828</v>
      </c>
      <c r="DA1527" s="15" t="s">
        <v>7828</v>
      </c>
    </row>
    <row r="1528" spans="1:105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70</v>
      </c>
      <c r="P1528" s="12">
        <v>3</v>
      </c>
      <c r="Q1528" s="12">
        <v>64400</v>
      </c>
      <c r="R1528" s="12">
        <v>0</v>
      </c>
      <c r="S1528" s="12">
        <v>0</v>
      </c>
      <c r="T1528" s="11">
        <v>3</v>
      </c>
      <c r="U1528" s="11">
        <v>64400</v>
      </c>
      <c r="V1528" s="11">
        <v>214</v>
      </c>
      <c r="W1528" s="12">
        <v>1500</v>
      </c>
      <c r="X1528" s="11">
        <v>15</v>
      </c>
      <c r="Y1528" s="11">
        <v>7</v>
      </c>
      <c r="Z1528" s="12">
        <v>75</v>
      </c>
      <c r="AA1528" s="12">
        <v>9</v>
      </c>
      <c r="AB1528" s="12">
        <v>66</v>
      </c>
      <c r="AC1528" s="12">
        <v>1751</v>
      </c>
      <c r="AD1528" s="12">
        <v>6</v>
      </c>
      <c r="AE1528" s="12">
        <v>0</v>
      </c>
      <c r="AF1528" s="11">
        <v>6</v>
      </c>
      <c r="AG1528" s="12">
        <v>525</v>
      </c>
      <c r="AH1528" s="12">
        <v>0</v>
      </c>
      <c r="AI1528" s="12">
        <v>0</v>
      </c>
      <c r="AJ1528" s="12" t="s">
        <v>7823</v>
      </c>
      <c r="AK1528" s="11">
        <v>72</v>
      </c>
      <c r="AL1528" s="12">
        <v>2276</v>
      </c>
      <c r="AM1528" s="11">
        <v>36</v>
      </c>
      <c r="AN1528" s="12" t="s">
        <v>7839</v>
      </c>
      <c r="AO1528" s="12">
        <v>20</v>
      </c>
      <c r="AP1528" s="12">
        <v>23</v>
      </c>
      <c r="AQ1528" s="12">
        <v>0</v>
      </c>
      <c r="AR1528" s="11">
        <v>6</v>
      </c>
      <c r="AS1528" s="11">
        <v>16</v>
      </c>
      <c r="AT1528" s="11">
        <v>22</v>
      </c>
      <c r="AU1528" s="11">
        <v>65</v>
      </c>
      <c r="AV1528" s="11">
        <v>19</v>
      </c>
      <c r="AW1528" s="11">
        <v>30</v>
      </c>
      <c r="AX1528" s="11">
        <v>10</v>
      </c>
      <c r="AY1528" s="11">
        <v>0</v>
      </c>
      <c r="AZ1528" s="13">
        <v>459</v>
      </c>
      <c r="BA1528" s="13">
        <v>451</v>
      </c>
      <c r="BB1528" s="14" t="s">
        <v>7820</v>
      </c>
      <c r="BC1528" s="14" t="s">
        <v>7820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5" t="s">
        <v>7821</v>
      </c>
      <c r="BN1528" s="14">
        <v>30</v>
      </c>
      <c r="BO1528" s="14">
        <v>2</v>
      </c>
      <c r="BP1528" s="14" t="s">
        <v>7820</v>
      </c>
      <c r="BQ1528" s="14">
        <v>3500</v>
      </c>
      <c r="BR1528" s="14">
        <v>4</v>
      </c>
      <c r="BS1528" s="14">
        <v>3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5">
        <v>6</v>
      </c>
      <c r="BZ1528" s="14">
        <v>80</v>
      </c>
      <c r="CA1528" s="14">
        <v>7</v>
      </c>
      <c r="CB1528" s="14" t="s">
        <v>7820</v>
      </c>
      <c r="CC1528" s="14">
        <v>7500</v>
      </c>
      <c r="CD1528" s="14">
        <v>14</v>
      </c>
      <c r="CE1528" s="14">
        <v>78</v>
      </c>
      <c r="CF1528" s="14">
        <v>35</v>
      </c>
      <c r="CG1528" s="14" t="s">
        <v>7820</v>
      </c>
      <c r="CH1528" s="14" t="s">
        <v>7820</v>
      </c>
      <c r="CI1528" s="14">
        <v>8</v>
      </c>
      <c r="CJ1528" s="14">
        <v>49</v>
      </c>
      <c r="CK1528" s="15">
        <v>3</v>
      </c>
      <c r="CL1528" s="14">
        <v>130</v>
      </c>
      <c r="CM1528" s="14">
        <v>12</v>
      </c>
      <c r="CN1528" s="14" t="s">
        <v>7820</v>
      </c>
      <c r="CO1528" s="14">
        <v>10500</v>
      </c>
      <c r="CP1528" s="14">
        <v>34</v>
      </c>
      <c r="CQ1528" s="14">
        <v>178</v>
      </c>
      <c r="CR1528" s="14">
        <v>60</v>
      </c>
      <c r="CS1528" s="14" t="s">
        <v>7820</v>
      </c>
      <c r="CT1528" s="14" t="s">
        <v>7820</v>
      </c>
      <c r="CU1528" s="14">
        <v>18</v>
      </c>
      <c r="CV1528" s="14">
        <v>299</v>
      </c>
      <c r="CW1528" s="15">
        <v>3</v>
      </c>
      <c r="CX1528" s="15" t="s">
        <v>7821</v>
      </c>
      <c r="CY1528" s="15" t="s">
        <v>7821</v>
      </c>
      <c r="CZ1528" s="15" t="s">
        <v>7828</v>
      </c>
      <c r="DA1528" s="15" t="s">
        <v>7828</v>
      </c>
    </row>
    <row r="1529" spans="1:105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13</v>
      </c>
      <c r="Q1529" s="12">
        <v>30586</v>
      </c>
      <c r="R1529" s="12">
        <v>-1</v>
      </c>
      <c r="S1529" s="12">
        <v>-2875</v>
      </c>
      <c r="T1529" s="11">
        <v>12</v>
      </c>
      <c r="U1529" s="11">
        <v>27711</v>
      </c>
      <c r="V1529" s="11">
        <v>92</v>
      </c>
      <c r="W1529" s="12">
        <v>6000</v>
      </c>
      <c r="X1529" s="11">
        <v>60</v>
      </c>
      <c r="Y1529" s="11">
        <v>30</v>
      </c>
      <c r="Z1529" s="12">
        <v>413</v>
      </c>
      <c r="AA1529" s="12">
        <v>36</v>
      </c>
      <c r="AB1529" s="12">
        <v>377</v>
      </c>
      <c r="AC1529" s="12">
        <v>9510</v>
      </c>
      <c r="AD1529" s="12">
        <v>11</v>
      </c>
      <c r="AE1529" s="12">
        <v>0</v>
      </c>
      <c r="AF1529" s="11">
        <v>11</v>
      </c>
      <c r="AG1529" s="12">
        <v>626</v>
      </c>
      <c r="AH1529" s="12">
        <v>0</v>
      </c>
      <c r="AI1529" s="12">
        <v>0</v>
      </c>
      <c r="AJ1529" s="12" t="s">
        <v>7823</v>
      </c>
      <c r="AK1529" s="11">
        <v>388</v>
      </c>
      <c r="AL1529" s="12">
        <v>10136</v>
      </c>
      <c r="AM1529" s="11">
        <v>194</v>
      </c>
      <c r="AN1529" s="12" t="s">
        <v>7819</v>
      </c>
      <c r="AO1529" s="12">
        <v>12</v>
      </c>
      <c r="AP1529" s="12">
        <v>16</v>
      </c>
      <c r="AQ1529" s="12">
        <v>0</v>
      </c>
      <c r="AR1529" s="11">
        <v>10</v>
      </c>
      <c r="AS1529" s="11">
        <v>19</v>
      </c>
      <c r="AT1529" s="11">
        <v>29</v>
      </c>
      <c r="AU1529" s="11">
        <v>57</v>
      </c>
      <c r="AV1529" s="11">
        <v>0</v>
      </c>
      <c r="AW1529" s="11">
        <v>9</v>
      </c>
      <c r="AX1529" s="11">
        <v>20</v>
      </c>
      <c r="AY1529" s="11">
        <v>0</v>
      </c>
      <c r="AZ1529" s="13">
        <v>534</v>
      </c>
      <c r="BA1529" s="13">
        <v>504</v>
      </c>
      <c r="BB1529" s="14" t="s">
        <v>7820</v>
      </c>
      <c r="BC1529" s="14" t="s">
        <v>7820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5" t="s">
        <v>7821</v>
      </c>
      <c r="BN1529" s="14" t="s">
        <v>7820</v>
      </c>
      <c r="BO1529" s="14" t="s">
        <v>7820</v>
      </c>
      <c r="BP1529" s="14" t="s">
        <v>7820</v>
      </c>
      <c r="BQ1529" s="14" t="s">
        <v>7820</v>
      </c>
      <c r="BR1529" s="14" t="s">
        <v>7820</v>
      </c>
      <c r="BS1529" s="14" t="s">
        <v>7820</v>
      </c>
      <c r="BT1529" s="14">
        <v>3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5">
        <v>10</v>
      </c>
      <c r="BZ1529" s="14">
        <v>48</v>
      </c>
      <c r="CA1529" s="14" t="s">
        <v>7820</v>
      </c>
      <c r="CB1529" s="14" t="s">
        <v>7820</v>
      </c>
      <c r="CC1529" s="14">
        <v>3000</v>
      </c>
      <c r="CD1529" s="14">
        <v>9</v>
      </c>
      <c r="CE1529" s="14" t="s">
        <v>7820</v>
      </c>
      <c r="CF1529" s="14">
        <v>43</v>
      </c>
      <c r="CG1529" s="14">
        <v>3</v>
      </c>
      <c r="CH1529" s="14" t="s">
        <v>7820</v>
      </c>
      <c r="CI1529" s="14">
        <v>1</v>
      </c>
      <c r="CJ1529" s="14" t="s">
        <v>7820</v>
      </c>
      <c r="CK1529" s="15">
        <v>5</v>
      </c>
      <c r="CL1529" s="14">
        <v>98</v>
      </c>
      <c r="CM1529" s="14">
        <v>3</v>
      </c>
      <c r="CN1529" s="14">
        <v>8289</v>
      </c>
      <c r="CO1529" s="14">
        <v>6000</v>
      </c>
      <c r="CP1529" s="14">
        <v>29</v>
      </c>
      <c r="CQ1529" s="14" t="s">
        <v>7820</v>
      </c>
      <c r="CR1529" s="14">
        <v>68</v>
      </c>
      <c r="CS1529" s="14">
        <v>8</v>
      </c>
      <c r="CT1529" s="14">
        <v>4</v>
      </c>
      <c r="CU1529" s="14">
        <v>11</v>
      </c>
      <c r="CV1529" s="14">
        <v>246</v>
      </c>
      <c r="CW1529" s="15">
        <v>1</v>
      </c>
      <c r="CX1529" s="15" t="s">
        <v>7821</v>
      </c>
      <c r="CY1529" s="15" t="s">
        <v>7822</v>
      </c>
      <c r="CZ1529" s="15" t="s">
        <v>7828</v>
      </c>
      <c r="DA1529" s="15" t="s">
        <v>7822</v>
      </c>
    </row>
    <row r="1530" spans="1:105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56</v>
      </c>
      <c r="P1530" s="12">
        <v>4</v>
      </c>
      <c r="Q1530" s="12">
        <v>20430</v>
      </c>
      <c r="R1530" s="12">
        <v>0</v>
      </c>
      <c r="S1530" s="12">
        <v>0</v>
      </c>
      <c r="T1530" s="11">
        <v>4</v>
      </c>
      <c r="U1530" s="11">
        <v>20430</v>
      </c>
      <c r="V1530" s="11">
        <v>68</v>
      </c>
      <c r="W1530" s="12">
        <v>3360</v>
      </c>
      <c r="X1530" s="11">
        <v>33</v>
      </c>
      <c r="Y1530" s="11">
        <v>16</v>
      </c>
      <c r="Z1530" s="12">
        <v>33</v>
      </c>
      <c r="AA1530" s="12">
        <v>4</v>
      </c>
      <c r="AB1530" s="12">
        <v>29</v>
      </c>
      <c r="AC1530" s="12">
        <v>700</v>
      </c>
      <c r="AD1530" s="12">
        <v>4</v>
      </c>
      <c r="AE1530" s="12">
        <v>0</v>
      </c>
      <c r="AF1530" s="11">
        <v>4</v>
      </c>
      <c r="AG1530" s="12">
        <v>299</v>
      </c>
      <c r="AH1530" s="12">
        <v>0</v>
      </c>
      <c r="AI1530" s="12">
        <v>0</v>
      </c>
      <c r="AJ1530" s="12" t="s">
        <v>7823</v>
      </c>
      <c r="AK1530" s="11">
        <v>33</v>
      </c>
      <c r="AL1530" s="12">
        <v>999</v>
      </c>
      <c r="AM1530" s="11">
        <v>16</v>
      </c>
      <c r="AN1530" s="12" t="s">
        <v>7833</v>
      </c>
      <c r="AO1530" s="12">
        <v>13</v>
      </c>
      <c r="AP1530" s="12">
        <v>10</v>
      </c>
      <c r="AQ1530" s="12">
        <v>0</v>
      </c>
      <c r="AR1530" s="11">
        <v>8</v>
      </c>
      <c r="AS1530" s="11">
        <v>15</v>
      </c>
      <c r="AT1530" s="11">
        <v>23</v>
      </c>
      <c r="AU1530" s="11">
        <v>46</v>
      </c>
      <c r="AV1530" s="11">
        <v>0</v>
      </c>
      <c r="AW1530" s="11">
        <v>6</v>
      </c>
      <c r="AX1530" s="11">
        <v>9</v>
      </c>
      <c r="AY1530" s="11">
        <v>0</v>
      </c>
      <c r="AZ1530" s="13">
        <v>234</v>
      </c>
      <c r="BA1530" s="13">
        <v>217</v>
      </c>
      <c r="BB1530" s="14" t="s">
        <v>7820</v>
      </c>
      <c r="BC1530" s="14" t="s">
        <v>7820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5" t="s">
        <v>7821</v>
      </c>
      <c r="BN1530" s="14">
        <v>44</v>
      </c>
      <c r="BO1530" s="14">
        <v>1</v>
      </c>
      <c r="BP1530" s="14" t="s">
        <v>7820</v>
      </c>
      <c r="BQ1530" s="14">
        <v>1640</v>
      </c>
      <c r="BR1530" s="14">
        <v>6</v>
      </c>
      <c r="BS1530" s="14">
        <v>42</v>
      </c>
      <c r="BT1530" s="14">
        <v>14</v>
      </c>
      <c r="BU1530" s="14" t="s">
        <v>7820</v>
      </c>
      <c r="BV1530" s="14" t="s">
        <v>7820</v>
      </c>
      <c r="BW1530" s="14" t="s">
        <v>7820</v>
      </c>
      <c r="BX1530" s="14">
        <v>83</v>
      </c>
      <c r="BY1530" s="15">
        <v>4</v>
      </c>
      <c r="BZ1530" s="14">
        <v>94</v>
      </c>
      <c r="CA1530" s="14">
        <v>6</v>
      </c>
      <c r="CB1530" s="14">
        <v>3570</v>
      </c>
      <c r="CC1530" s="14">
        <v>5640</v>
      </c>
      <c r="CD1530" s="14">
        <v>16</v>
      </c>
      <c r="CE1530" s="14">
        <v>117</v>
      </c>
      <c r="CF1530" s="14">
        <v>54</v>
      </c>
      <c r="CG1530" s="14">
        <v>2</v>
      </c>
      <c r="CH1530" s="14">
        <v>5</v>
      </c>
      <c r="CI1530" s="14">
        <v>7</v>
      </c>
      <c r="CJ1530" s="14">
        <v>283</v>
      </c>
      <c r="CK1530" s="15">
        <v>0</v>
      </c>
      <c r="CL1530" s="14">
        <v>144</v>
      </c>
      <c r="CM1530" s="14">
        <v>11</v>
      </c>
      <c r="CN1530" s="14">
        <v>15570</v>
      </c>
      <c r="CO1530" s="14">
        <v>8640</v>
      </c>
      <c r="CP1530" s="14">
        <v>36</v>
      </c>
      <c r="CQ1530" s="14">
        <v>217</v>
      </c>
      <c r="CR1530" s="14">
        <v>79</v>
      </c>
      <c r="CS1530" s="14">
        <v>7</v>
      </c>
      <c r="CT1530" s="14">
        <v>10</v>
      </c>
      <c r="CU1530" s="14">
        <v>17</v>
      </c>
      <c r="CV1530" s="14">
        <v>533</v>
      </c>
      <c r="CW1530" s="15">
        <v>0</v>
      </c>
      <c r="CX1530" s="15" t="s">
        <v>7821</v>
      </c>
      <c r="CY1530" s="15" t="s">
        <v>7821</v>
      </c>
      <c r="CZ1530" s="15" t="s">
        <v>7828</v>
      </c>
      <c r="DA1530" s="15" t="s">
        <v>7828</v>
      </c>
    </row>
    <row r="1531" spans="1:105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71</v>
      </c>
      <c r="P1531" s="12">
        <v>6</v>
      </c>
      <c r="Q1531" s="12">
        <v>20750</v>
      </c>
      <c r="R1531" s="12">
        <v>0</v>
      </c>
      <c r="S1531" s="12">
        <v>0</v>
      </c>
      <c r="T1531" s="11">
        <v>6</v>
      </c>
      <c r="U1531" s="11">
        <v>20750</v>
      </c>
      <c r="V1531" s="11">
        <v>69</v>
      </c>
      <c r="W1531" s="12">
        <v>3225</v>
      </c>
      <c r="X1531" s="11">
        <v>32</v>
      </c>
      <c r="Y1531" s="11">
        <v>16</v>
      </c>
      <c r="Z1531" s="12">
        <v>249</v>
      </c>
      <c r="AA1531" s="12">
        <v>5</v>
      </c>
      <c r="AB1531" s="12">
        <v>244</v>
      </c>
      <c r="AC1531" s="12">
        <v>6307</v>
      </c>
      <c r="AD1531" s="12">
        <v>4</v>
      </c>
      <c r="AE1531" s="12">
        <v>0</v>
      </c>
      <c r="AF1531" s="11">
        <v>4</v>
      </c>
      <c r="AG1531" s="12">
        <v>1157</v>
      </c>
      <c r="AH1531" s="12">
        <v>0</v>
      </c>
      <c r="AI1531" s="12">
        <v>0</v>
      </c>
      <c r="AJ1531" s="12" t="s">
        <v>7823</v>
      </c>
      <c r="AK1531" s="11">
        <v>248</v>
      </c>
      <c r="AL1531" s="12">
        <v>7464</v>
      </c>
      <c r="AM1531" s="11">
        <v>124</v>
      </c>
      <c r="AN1531" s="12" t="s">
        <v>7824</v>
      </c>
      <c r="AO1531" s="12">
        <v>7</v>
      </c>
      <c r="AP1531" s="12">
        <v>8</v>
      </c>
      <c r="AQ1531" s="12">
        <v>0</v>
      </c>
      <c r="AR1531" s="11">
        <v>17</v>
      </c>
      <c r="AS1531" s="11">
        <v>7</v>
      </c>
      <c r="AT1531" s="11">
        <v>24</v>
      </c>
      <c r="AU1531" s="11">
        <v>39</v>
      </c>
      <c r="AV1531" s="11">
        <v>0</v>
      </c>
      <c r="AW1531" s="11">
        <v>19</v>
      </c>
      <c r="AX1531" s="11">
        <v>66</v>
      </c>
      <c r="AY1531" s="11">
        <v>0</v>
      </c>
      <c r="AZ1531" s="13">
        <v>420</v>
      </c>
      <c r="BA1531" s="13">
        <v>404</v>
      </c>
      <c r="BB1531" s="14" t="s">
        <v>7820</v>
      </c>
      <c r="BC1531" s="14" t="s">
        <v>7820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5" t="s">
        <v>7821</v>
      </c>
      <c r="BN1531" s="14">
        <v>29</v>
      </c>
      <c r="BO1531" s="14" t="s">
        <v>7820</v>
      </c>
      <c r="BP1531" s="14" t="s">
        <v>7820</v>
      </c>
      <c r="BQ1531" s="14">
        <v>1775</v>
      </c>
      <c r="BR1531" s="14">
        <v>6</v>
      </c>
      <c r="BS1531" s="14" t="s">
        <v>7820</v>
      </c>
      <c r="BT1531" s="14">
        <v>21</v>
      </c>
      <c r="BU1531" s="14">
        <v>3</v>
      </c>
      <c r="BV1531" s="14">
        <v>2</v>
      </c>
      <c r="BW1531" s="14" t="s">
        <v>7820</v>
      </c>
      <c r="BX1531" s="14" t="s">
        <v>7820</v>
      </c>
      <c r="BY1531" s="15">
        <v>5</v>
      </c>
      <c r="BZ1531" s="14">
        <v>79</v>
      </c>
      <c r="CA1531" s="14">
        <v>4</v>
      </c>
      <c r="CB1531" s="14">
        <v>3250</v>
      </c>
      <c r="CC1531" s="14">
        <v>5775</v>
      </c>
      <c r="CD1531" s="14">
        <v>16</v>
      </c>
      <c r="CE1531" s="14" t="s">
        <v>7820</v>
      </c>
      <c r="CF1531" s="14">
        <v>61</v>
      </c>
      <c r="CG1531" s="14">
        <v>8</v>
      </c>
      <c r="CH1531" s="14">
        <v>7</v>
      </c>
      <c r="CI1531" s="14">
        <v>6</v>
      </c>
      <c r="CJ1531" s="14">
        <v>96</v>
      </c>
      <c r="CK1531" s="15">
        <v>1</v>
      </c>
      <c r="CL1531" s="14">
        <v>129</v>
      </c>
      <c r="CM1531" s="14">
        <v>9</v>
      </c>
      <c r="CN1531" s="14">
        <v>15250</v>
      </c>
      <c r="CO1531" s="14">
        <v>8775</v>
      </c>
      <c r="CP1531" s="14">
        <v>36</v>
      </c>
      <c r="CQ1531" s="14">
        <v>2</v>
      </c>
      <c r="CR1531" s="14">
        <v>86</v>
      </c>
      <c r="CS1531" s="14">
        <v>13</v>
      </c>
      <c r="CT1531" s="14">
        <v>12</v>
      </c>
      <c r="CU1531" s="14">
        <v>16</v>
      </c>
      <c r="CV1531" s="14">
        <v>346</v>
      </c>
      <c r="CW1531" s="15">
        <v>0</v>
      </c>
      <c r="CX1531" s="15" t="s">
        <v>7821</v>
      </c>
      <c r="CY1531" s="15" t="s">
        <v>7821</v>
      </c>
      <c r="CZ1531" s="15" t="s">
        <v>7828</v>
      </c>
      <c r="DA1531" s="15" t="s">
        <v>7828</v>
      </c>
    </row>
    <row r="1532" spans="1:105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72</v>
      </c>
      <c r="P1532" s="12">
        <v>6</v>
      </c>
      <c r="Q1532" s="12">
        <v>9220</v>
      </c>
      <c r="R1532" s="12">
        <v>0</v>
      </c>
      <c r="S1532" s="12">
        <v>0</v>
      </c>
      <c r="T1532" s="11">
        <v>6</v>
      </c>
      <c r="U1532" s="11">
        <v>9220</v>
      </c>
      <c r="V1532" s="11">
        <v>30</v>
      </c>
      <c r="W1532" s="12">
        <v>1500</v>
      </c>
      <c r="X1532" s="11">
        <v>15</v>
      </c>
      <c r="Y1532" s="11">
        <v>7</v>
      </c>
      <c r="Z1532" s="12">
        <v>93</v>
      </c>
      <c r="AA1532" s="12">
        <v>0</v>
      </c>
      <c r="AB1532" s="12">
        <v>93</v>
      </c>
      <c r="AC1532" s="12">
        <v>1973</v>
      </c>
      <c r="AD1532" s="12">
        <v>2</v>
      </c>
      <c r="AE1532" s="12">
        <v>0</v>
      </c>
      <c r="AF1532" s="11">
        <v>2</v>
      </c>
      <c r="AG1532" s="12">
        <v>25</v>
      </c>
      <c r="AH1532" s="12">
        <v>0</v>
      </c>
      <c r="AI1532" s="12">
        <v>0</v>
      </c>
      <c r="AJ1532" s="12" t="s">
        <v>7823</v>
      </c>
      <c r="AK1532" s="11">
        <v>95</v>
      </c>
      <c r="AL1532" s="12">
        <v>1998</v>
      </c>
      <c r="AM1532" s="11">
        <v>47</v>
      </c>
      <c r="AN1532" s="12" t="s">
        <v>7838</v>
      </c>
      <c r="AO1532" s="12">
        <v>18</v>
      </c>
      <c r="AP1532" s="12">
        <v>5</v>
      </c>
      <c r="AQ1532" s="12">
        <v>0</v>
      </c>
      <c r="AR1532" s="11">
        <v>9</v>
      </c>
      <c r="AS1532" s="11">
        <v>17</v>
      </c>
      <c r="AT1532" s="11">
        <v>26</v>
      </c>
      <c r="AU1532" s="11">
        <v>49</v>
      </c>
      <c r="AV1532" s="11">
        <v>0</v>
      </c>
      <c r="AW1532" s="11">
        <v>5</v>
      </c>
      <c r="AX1532" s="11">
        <v>3</v>
      </c>
      <c r="AY1532" s="11">
        <v>0</v>
      </c>
      <c r="AZ1532" s="13">
        <v>221</v>
      </c>
      <c r="BA1532" s="13">
        <v>213</v>
      </c>
      <c r="BB1532" s="14" t="s">
        <v>7820</v>
      </c>
      <c r="BC1532" s="14" t="s">
        <v>7820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5" t="s">
        <v>7821</v>
      </c>
      <c r="BN1532" s="14">
        <v>28</v>
      </c>
      <c r="BO1532" s="14" t="s">
        <v>7820</v>
      </c>
      <c r="BP1532" s="14">
        <v>2780</v>
      </c>
      <c r="BQ1532" s="14">
        <v>3500</v>
      </c>
      <c r="BR1532" s="14">
        <v>8</v>
      </c>
      <c r="BS1532" s="14" t="s">
        <v>7820</v>
      </c>
      <c r="BT1532" s="14">
        <v>11</v>
      </c>
      <c r="BU1532" s="14" t="s">
        <v>7820</v>
      </c>
      <c r="BV1532" s="14">
        <v>5</v>
      </c>
      <c r="BW1532" s="14" t="s">
        <v>7820</v>
      </c>
      <c r="BX1532" s="14">
        <v>87</v>
      </c>
      <c r="BY1532" s="15">
        <v>4</v>
      </c>
      <c r="BZ1532" s="14">
        <v>78</v>
      </c>
      <c r="CA1532" s="14">
        <v>4</v>
      </c>
      <c r="CB1532" s="14">
        <v>14780</v>
      </c>
      <c r="CC1532" s="14">
        <v>7500</v>
      </c>
      <c r="CD1532" s="14">
        <v>18</v>
      </c>
      <c r="CE1532" s="14">
        <v>55</v>
      </c>
      <c r="CF1532" s="14">
        <v>51</v>
      </c>
      <c r="CG1532" s="14" t="s">
        <v>7820</v>
      </c>
      <c r="CH1532" s="14">
        <v>10</v>
      </c>
      <c r="CI1532" s="14">
        <v>4</v>
      </c>
      <c r="CJ1532" s="14">
        <v>287</v>
      </c>
      <c r="CK1532" s="15">
        <v>1</v>
      </c>
      <c r="CL1532" s="14">
        <v>128</v>
      </c>
      <c r="CM1532" s="14">
        <v>9</v>
      </c>
      <c r="CN1532" s="14">
        <v>26780</v>
      </c>
      <c r="CO1532" s="14">
        <v>10500</v>
      </c>
      <c r="CP1532" s="14">
        <v>38</v>
      </c>
      <c r="CQ1532" s="14">
        <v>155</v>
      </c>
      <c r="CR1532" s="14">
        <v>76</v>
      </c>
      <c r="CS1532" s="14">
        <v>2</v>
      </c>
      <c r="CT1532" s="14">
        <v>15</v>
      </c>
      <c r="CU1532" s="14">
        <v>14</v>
      </c>
      <c r="CV1532" s="14">
        <v>537</v>
      </c>
      <c r="CW1532" s="15">
        <v>0</v>
      </c>
      <c r="CX1532" s="15" t="s">
        <v>7821</v>
      </c>
      <c r="CY1532" s="15" t="s">
        <v>7821</v>
      </c>
      <c r="CZ1532" s="15" t="s">
        <v>7828</v>
      </c>
      <c r="DA1532" s="15" t="s">
        <v>7828</v>
      </c>
    </row>
    <row r="1533" spans="1:105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119</v>
      </c>
      <c r="P1533" s="12">
        <v>10</v>
      </c>
      <c r="Q1533" s="12">
        <v>38514</v>
      </c>
      <c r="R1533" s="12">
        <v>0</v>
      </c>
      <c r="S1533" s="12">
        <v>0</v>
      </c>
      <c r="T1533" s="11">
        <v>10</v>
      </c>
      <c r="U1533" s="11">
        <v>38514</v>
      </c>
      <c r="V1533" s="11">
        <v>128</v>
      </c>
      <c r="W1533" s="12">
        <v>5200</v>
      </c>
      <c r="X1533" s="11">
        <v>52</v>
      </c>
      <c r="Y1533" s="11">
        <v>26</v>
      </c>
      <c r="Z1533" s="12">
        <v>99</v>
      </c>
      <c r="AA1533" s="12">
        <v>7</v>
      </c>
      <c r="AB1533" s="12">
        <v>92</v>
      </c>
      <c r="AC1533" s="12">
        <v>4340</v>
      </c>
      <c r="AD1533" s="12">
        <v>2</v>
      </c>
      <c r="AE1533" s="12">
        <v>0</v>
      </c>
      <c r="AF1533" s="11">
        <v>2</v>
      </c>
      <c r="AG1533" s="12">
        <v>72</v>
      </c>
      <c r="AH1533" s="12">
        <v>0</v>
      </c>
      <c r="AI1533" s="12">
        <v>0</v>
      </c>
      <c r="AJ1533" s="12" t="s">
        <v>7823</v>
      </c>
      <c r="AK1533" s="11">
        <v>94</v>
      </c>
      <c r="AL1533" s="12">
        <v>4412</v>
      </c>
      <c r="AM1533" s="11">
        <v>47</v>
      </c>
      <c r="AN1533" s="12" t="s">
        <v>7838</v>
      </c>
      <c r="AO1533" s="12">
        <v>8</v>
      </c>
      <c r="AP1533" s="12">
        <v>8</v>
      </c>
      <c r="AQ1533" s="12">
        <v>0</v>
      </c>
      <c r="AR1533" s="11">
        <v>8</v>
      </c>
      <c r="AS1533" s="11">
        <v>14</v>
      </c>
      <c r="AT1533" s="11">
        <v>22</v>
      </c>
      <c r="AU1533" s="11">
        <v>38</v>
      </c>
      <c r="AV1533" s="11">
        <v>0</v>
      </c>
      <c r="AW1533" s="11">
        <v>23</v>
      </c>
      <c r="AX1533" s="11">
        <v>18</v>
      </c>
      <c r="AY1533" s="11">
        <v>0</v>
      </c>
      <c r="AZ1533" s="13">
        <v>425</v>
      </c>
      <c r="BA1533" s="13">
        <v>399</v>
      </c>
      <c r="BB1533" s="14" t="s">
        <v>7820</v>
      </c>
      <c r="BC1533" s="14" t="s">
        <v>7820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5" t="s">
        <v>7821</v>
      </c>
      <c r="BN1533" s="14" t="s">
        <v>7820</v>
      </c>
      <c r="BO1533" s="14" t="s">
        <v>7820</v>
      </c>
      <c r="BP1533" s="14" t="s">
        <v>7820</v>
      </c>
      <c r="BQ1533" s="14" t="s">
        <v>7820</v>
      </c>
      <c r="BR1533" s="14">
        <v>8</v>
      </c>
      <c r="BS1533" s="14" t="s">
        <v>7820</v>
      </c>
      <c r="BT1533" s="14">
        <v>22</v>
      </c>
      <c r="BU1533" s="14">
        <v>2</v>
      </c>
      <c r="BV1533" s="14">
        <v>2</v>
      </c>
      <c r="BW1533" s="14" t="s">
        <v>7820</v>
      </c>
      <c r="BX1533" s="14" t="s">
        <v>7820</v>
      </c>
      <c r="BY1533" s="15">
        <v>7</v>
      </c>
      <c r="BZ1533" s="14">
        <v>31</v>
      </c>
      <c r="CA1533" s="14" t="s">
        <v>7820</v>
      </c>
      <c r="CB1533" s="14" t="s">
        <v>7820</v>
      </c>
      <c r="CC1533" s="14">
        <v>3800</v>
      </c>
      <c r="CD1533" s="14">
        <v>18</v>
      </c>
      <c r="CE1533" s="14">
        <v>56</v>
      </c>
      <c r="CF1533" s="14">
        <v>62</v>
      </c>
      <c r="CG1533" s="14">
        <v>7</v>
      </c>
      <c r="CH1533" s="14">
        <v>7</v>
      </c>
      <c r="CI1533" s="14">
        <v>8</v>
      </c>
      <c r="CJ1533" s="14">
        <v>101</v>
      </c>
      <c r="CK1533" s="15">
        <v>2</v>
      </c>
      <c r="CL1533" s="14">
        <v>81</v>
      </c>
      <c r="CM1533" s="14">
        <v>5</v>
      </c>
      <c r="CN1533" s="14" t="s">
        <v>7820</v>
      </c>
      <c r="CO1533" s="14">
        <v>6800</v>
      </c>
      <c r="CP1533" s="14">
        <v>38</v>
      </c>
      <c r="CQ1533" s="14">
        <v>156</v>
      </c>
      <c r="CR1533" s="14">
        <v>87</v>
      </c>
      <c r="CS1533" s="14">
        <v>12</v>
      </c>
      <c r="CT1533" s="14">
        <v>12</v>
      </c>
      <c r="CU1533" s="14">
        <v>18</v>
      </c>
      <c r="CV1533" s="14">
        <v>351</v>
      </c>
      <c r="CW1533" s="15">
        <v>1</v>
      </c>
      <c r="CX1533" s="15" t="s">
        <v>7821</v>
      </c>
      <c r="CY1533" s="15" t="s">
        <v>7821</v>
      </c>
      <c r="CZ1533" s="15" t="s">
        <v>7828</v>
      </c>
      <c r="DA1533" s="15" t="s">
        <v>7828</v>
      </c>
    </row>
    <row r="1534" spans="1:105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78</v>
      </c>
      <c r="P1534" s="12">
        <v>5</v>
      </c>
      <c r="Q1534" s="12">
        <v>7535</v>
      </c>
      <c r="R1534" s="12">
        <v>0</v>
      </c>
      <c r="S1534" s="12">
        <v>0</v>
      </c>
      <c r="T1534" s="11">
        <v>5</v>
      </c>
      <c r="U1534" s="11">
        <v>7535</v>
      </c>
      <c r="V1534" s="11">
        <v>25</v>
      </c>
      <c r="W1534" s="12">
        <v>1700</v>
      </c>
      <c r="X1534" s="11">
        <v>17</v>
      </c>
      <c r="Y1534" s="11">
        <v>8</v>
      </c>
      <c r="Z1534" s="12">
        <v>127</v>
      </c>
      <c r="AA1534" s="12">
        <v>15</v>
      </c>
      <c r="AB1534" s="12">
        <v>112</v>
      </c>
      <c r="AC1534" s="12">
        <v>4433</v>
      </c>
      <c r="AD1534" s="12">
        <v>3</v>
      </c>
      <c r="AE1534" s="12">
        <v>0</v>
      </c>
      <c r="AF1534" s="11">
        <v>3</v>
      </c>
      <c r="AG1534" s="12">
        <v>188</v>
      </c>
      <c r="AH1534" s="12">
        <v>0</v>
      </c>
      <c r="AI1534" s="12">
        <v>0</v>
      </c>
      <c r="AJ1534" s="12" t="s">
        <v>7823</v>
      </c>
      <c r="AK1534" s="11">
        <v>115</v>
      </c>
      <c r="AL1534" s="12">
        <v>4621</v>
      </c>
      <c r="AM1534" s="11">
        <v>57</v>
      </c>
      <c r="AN1534" s="12" t="s">
        <v>7824</v>
      </c>
      <c r="AO1534" s="12">
        <v>21</v>
      </c>
      <c r="AP1534" s="12">
        <v>9</v>
      </c>
      <c r="AQ1534" s="12">
        <v>0</v>
      </c>
      <c r="AR1534" s="11">
        <v>15</v>
      </c>
      <c r="AS1534" s="11">
        <v>6</v>
      </c>
      <c r="AT1534" s="11">
        <v>21</v>
      </c>
      <c r="AU1534" s="11">
        <v>51</v>
      </c>
      <c r="AV1534" s="11">
        <v>0</v>
      </c>
      <c r="AW1534" s="11">
        <v>9</v>
      </c>
      <c r="AX1534" s="11">
        <v>10</v>
      </c>
      <c r="AY1534" s="11">
        <v>0</v>
      </c>
      <c r="AZ1534" s="13">
        <v>247</v>
      </c>
      <c r="BA1534" s="13">
        <v>238</v>
      </c>
      <c r="BB1534" s="14" t="s">
        <v>7820</v>
      </c>
      <c r="BC1534" s="14" t="s">
        <v>7820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5" t="s">
        <v>7821</v>
      </c>
      <c r="BN1534" s="14">
        <v>22</v>
      </c>
      <c r="BO1534" s="14" t="s">
        <v>7820</v>
      </c>
      <c r="BP1534" s="14">
        <v>4465</v>
      </c>
      <c r="BQ1534" s="14">
        <v>3300</v>
      </c>
      <c r="BR1534" s="14">
        <v>7</v>
      </c>
      <c r="BS1534" s="14" t="s">
        <v>7820</v>
      </c>
      <c r="BT1534" s="14">
        <v>9</v>
      </c>
      <c r="BU1534" s="14" t="s">
        <v>7820</v>
      </c>
      <c r="BV1534" s="14">
        <v>1</v>
      </c>
      <c r="BW1534" s="14" t="s">
        <v>7820</v>
      </c>
      <c r="BX1534" s="14">
        <v>62</v>
      </c>
      <c r="BY1534" s="15">
        <v>4</v>
      </c>
      <c r="BZ1534" s="14">
        <v>72</v>
      </c>
      <c r="CA1534" s="14">
        <v>5</v>
      </c>
      <c r="CB1534" s="14">
        <v>16465</v>
      </c>
      <c r="CC1534" s="14">
        <v>7300</v>
      </c>
      <c r="CD1534" s="14">
        <v>17</v>
      </c>
      <c r="CE1534" s="14">
        <v>35</v>
      </c>
      <c r="CF1534" s="14">
        <v>49</v>
      </c>
      <c r="CG1534" s="14" t="s">
        <v>7820</v>
      </c>
      <c r="CH1534" s="14">
        <v>6</v>
      </c>
      <c r="CI1534" s="14">
        <v>9</v>
      </c>
      <c r="CJ1534" s="14">
        <v>262</v>
      </c>
      <c r="CK1534" s="15">
        <v>1</v>
      </c>
      <c r="CL1534" s="14">
        <v>122</v>
      </c>
      <c r="CM1534" s="14">
        <v>10</v>
      </c>
      <c r="CN1534" s="14">
        <v>28465</v>
      </c>
      <c r="CO1534" s="14">
        <v>10300</v>
      </c>
      <c r="CP1534" s="14">
        <v>37</v>
      </c>
      <c r="CQ1534" s="14">
        <v>135</v>
      </c>
      <c r="CR1534" s="14">
        <v>74</v>
      </c>
      <c r="CS1534" s="14" t="s">
        <v>7820</v>
      </c>
      <c r="CT1534" s="14">
        <v>11</v>
      </c>
      <c r="CU1534" s="14">
        <v>19</v>
      </c>
      <c r="CV1534" s="14">
        <v>512</v>
      </c>
      <c r="CW1534" s="15">
        <v>1</v>
      </c>
      <c r="CX1534" s="15" t="s">
        <v>7821</v>
      </c>
      <c r="CY1534" s="15" t="s">
        <v>7821</v>
      </c>
      <c r="CZ1534" s="15" t="s">
        <v>7828</v>
      </c>
      <c r="DA1534" s="15" t="s">
        <v>7828</v>
      </c>
    </row>
    <row r="1535" spans="1:105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1</v>
      </c>
      <c r="Q1535" s="12">
        <v>7390</v>
      </c>
      <c r="R1535" s="12">
        <v>0</v>
      </c>
      <c r="S1535" s="12">
        <v>0</v>
      </c>
      <c r="T1535" s="11">
        <v>1</v>
      </c>
      <c r="U1535" s="11">
        <v>7390</v>
      </c>
      <c r="V1535" s="11">
        <v>24</v>
      </c>
      <c r="W1535" s="12">
        <v>1800</v>
      </c>
      <c r="X1535" s="11">
        <v>18</v>
      </c>
      <c r="Y1535" s="11">
        <v>9</v>
      </c>
      <c r="Z1535" s="12">
        <v>33</v>
      </c>
      <c r="AA1535" s="12">
        <v>0</v>
      </c>
      <c r="AB1535" s="12">
        <v>33</v>
      </c>
      <c r="AC1535" s="12">
        <v>958</v>
      </c>
      <c r="AD1535" s="12">
        <v>2</v>
      </c>
      <c r="AE1535" s="12">
        <v>0</v>
      </c>
      <c r="AF1535" s="11">
        <v>2</v>
      </c>
      <c r="AG1535" s="12">
        <v>55</v>
      </c>
      <c r="AH1535" s="12">
        <v>0</v>
      </c>
      <c r="AI1535" s="12">
        <v>0</v>
      </c>
      <c r="AJ1535" s="12" t="s">
        <v>7823</v>
      </c>
      <c r="AK1535" s="11">
        <v>35</v>
      </c>
      <c r="AL1535" s="12">
        <v>1013</v>
      </c>
      <c r="AM1535" s="11">
        <v>17</v>
      </c>
      <c r="AN1535" s="12" t="s">
        <v>7833</v>
      </c>
      <c r="AO1535" s="12">
        <v>6</v>
      </c>
      <c r="AP1535" s="12">
        <v>11</v>
      </c>
      <c r="AQ1535" s="12">
        <v>0</v>
      </c>
      <c r="AR1535" s="11">
        <v>7</v>
      </c>
      <c r="AS1535" s="11">
        <v>8</v>
      </c>
      <c r="AT1535" s="11">
        <v>15</v>
      </c>
      <c r="AU1535" s="11">
        <v>32</v>
      </c>
      <c r="AV1535" s="11">
        <v>0</v>
      </c>
      <c r="AW1535" s="11">
        <v>0</v>
      </c>
      <c r="AX1535" s="11">
        <v>0</v>
      </c>
      <c r="AY1535" s="11">
        <v>0</v>
      </c>
      <c r="AZ1535" s="13">
        <v>192</v>
      </c>
      <c r="BA1535" s="13">
        <v>183</v>
      </c>
      <c r="BB1535" s="14" t="s">
        <v>7820</v>
      </c>
      <c r="BC1535" s="14" t="s">
        <v>7820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5" t="s">
        <v>7821</v>
      </c>
      <c r="BN1535" s="14" t="s">
        <v>7820</v>
      </c>
      <c r="BO1535" s="14">
        <v>4</v>
      </c>
      <c r="BP1535" s="14">
        <v>4610</v>
      </c>
      <c r="BQ1535" s="14">
        <v>3200</v>
      </c>
      <c r="BR1535" s="14">
        <v>8</v>
      </c>
      <c r="BS1535" s="14">
        <v>40</v>
      </c>
      <c r="BT1535" s="14">
        <v>28</v>
      </c>
      <c r="BU1535" s="14">
        <v>4</v>
      </c>
      <c r="BV1535" s="14" t="s">
        <v>7820</v>
      </c>
      <c r="BW1535" s="14">
        <v>5</v>
      </c>
      <c r="BX1535" s="14">
        <v>117</v>
      </c>
      <c r="BY1535" s="15">
        <v>2</v>
      </c>
      <c r="BZ1535" s="14">
        <v>49</v>
      </c>
      <c r="CA1535" s="14">
        <v>9</v>
      </c>
      <c r="CB1535" s="14">
        <v>16610</v>
      </c>
      <c r="CC1535" s="14">
        <v>7200</v>
      </c>
      <c r="CD1535" s="14">
        <v>18</v>
      </c>
      <c r="CE1535" s="14">
        <v>115</v>
      </c>
      <c r="CF1535" s="14">
        <v>68</v>
      </c>
      <c r="CG1535" s="14">
        <v>9</v>
      </c>
      <c r="CH1535" s="14">
        <v>4</v>
      </c>
      <c r="CI1535" s="14">
        <v>15</v>
      </c>
      <c r="CJ1535" s="14">
        <v>317</v>
      </c>
      <c r="CK1535" s="15">
        <v>0</v>
      </c>
      <c r="CL1535" s="14">
        <v>99</v>
      </c>
      <c r="CM1535" s="14">
        <v>14</v>
      </c>
      <c r="CN1535" s="14">
        <v>28610</v>
      </c>
      <c r="CO1535" s="14">
        <v>10200</v>
      </c>
      <c r="CP1535" s="14">
        <v>38</v>
      </c>
      <c r="CQ1535" s="14">
        <v>215</v>
      </c>
      <c r="CR1535" s="14">
        <v>93</v>
      </c>
      <c r="CS1535" s="14">
        <v>14</v>
      </c>
      <c r="CT1535" s="14">
        <v>9</v>
      </c>
      <c r="CU1535" s="14">
        <v>25</v>
      </c>
      <c r="CV1535" s="14">
        <v>567</v>
      </c>
      <c r="CW1535" s="15">
        <v>0</v>
      </c>
      <c r="CX1535" s="15" t="s">
        <v>7821</v>
      </c>
      <c r="CY1535" s="15" t="s">
        <v>7821</v>
      </c>
      <c r="CZ1535" s="15" t="s">
        <v>7828</v>
      </c>
      <c r="DA1535" s="15" t="s">
        <v>7828</v>
      </c>
    </row>
    <row r="1536" spans="1:105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107</v>
      </c>
      <c r="P1536" s="12">
        <v>5</v>
      </c>
      <c r="Q1536" s="12">
        <v>17228</v>
      </c>
      <c r="R1536" s="12">
        <v>0</v>
      </c>
      <c r="S1536" s="12">
        <v>0</v>
      </c>
      <c r="T1536" s="11">
        <v>5</v>
      </c>
      <c r="U1536" s="11">
        <v>17228</v>
      </c>
      <c r="V1536" s="11">
        <v>57</v>
      </c>
      <c r="W1536" s="12">
        <v>3050</v>
      </c>
      <c r="X1536" s="11">
        <v>30</v>
      </c>
      <c r="Y1536" s="11">
        <v>15</v>
      </c>
      <c r="Z1536" s="12">
        <v>83</v>
      </c>
      <c r="AA1536" s="12">
        <v>8</v>
      </c>
      <c r="AB1536" s="12">
        <v>75</v>
      </c>
      <c r="AC1536" s="12">
        <v>2386</v>
      </c>
      <c r="AD1536" s="12">
        <v>2</v>
      </c>
      <c r="AE1536" s="12">
        <v>0</v>
      </c>
      <c r="AF1536" s="11">
        <v>2</v>
      </c>
      <c r="AG1536" s="12">
        <v>104</v>
      </c>
      <c r="AH1536" s="12">
        <v>0</v>
      </c>
      <c r="AI1536" s="12">
        <v>0</v>
      </c>
      <c r="AJ1536" s="12" t="s">
        <v>7823</v>
      </c>
      <c r="AK1536" s="11">
        <v>77</v>
      </c>
      <c r="AL1536" s="12">
        <v>2490</v>
      </c>
      <c r="AM1536" s="11">
        <v>38</v>
      </c>
      <c r="AN1536" s="12" t="s">
        <v>7838</v>
      </c>
      <c r="AO1536" s="12">
        <v>14</v>
      </c>
      <c r="AP1536" s="12">
        <v>20</v>
      </c>
      <c r="AQ1536" s="12">
        <v>0</v>
      </c>
      <c r="AR1536" s="11">
        <v>9</v>
      </c>
      <c r="AS1536" s="11">
        <v>6</v>
      </c>
      <c r="AT1536" s="11">
        <v>15</v>
      </c>
      <c r="AU1536" s="11">
        <v>49</v>
      </c>
      <c r="AV1536" s="11">
        <v>0</v>
      </c>
      <c r="AW1536" s="11">
        <v>4</v>
      </c>
      <c r="AX1536" s="11">
        <v>36</v>
      </c>
      <c r="AY1536" s="11">
        <v>0</v>
      </c>
      <c r="AZ1536" s="13">
        <v>321</v>
      </c>
      <c r="BA1536" s="13">
        <v>306</v>
      </c>
      <c r="BB1536" s="14" t="s">
        <v>7820</v>
      </c>
      <c r="BC1536" s="14" t="s">
        <v>7820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5" t="s">
        <v>7821</v>
      </c>
      <c r="BN1536" s="14" t="s">
        <v>7820</v>
      </c>
      <c r="BO1536" s="14" t="s">
        <v>7820</v>
      </c>
      <c r="BP1536" s="14" t="s">
        <v>7820</v>
      </c>
      <c r="BQ1536" s="14">
        <v>1950</v>
      </c>
      <c r="BR1536" s="14">
        <v>8</v>
      </c>
      <c r="BS1536" s="14" t="s">
        <v>7820</v>
      </c>
      <c r="BT1536" s="14">
        <v>11</v>
      </c>
      <c r="BU1536" s="14" t="s">
        <v>7820</v>
      </c>
      <c r="BV1536" s="14" t="s">
        <v>7820</v>
      </c>
      <c r="BW1536" s="14">
        <v>5</v>
      </c>
      <c r="BX1536" s="14" t="s">
        <v>7820</v>
      </c>
      <c r="BY1536" s="15">
        <v>7</v>
      </c>
      <c r="BZ1536" s="14">
        <v>43</v>
      </c>
      <c r="CA1536" s="14">
        <v>5</v>
      </c>
      <c r="CB1536" s="14">
        <v>6772</v>
      </c>
      <c r="CC1536" s="14">
        <v>5950</v>
      </c>
      <c r="CD1536" s="14">
        <v>18</v>
      </c>
      <c r="CE1536" s="14">
        <v>73</v>
      </c>
      <c r="CF1536" s="14">
        <v>51</v>
      </c>
      <c r="CG1536" s="14">
        <v>1</v>
      </c>
      <c r="CH1536" s="14" t="s">
        <v>7820</v>
      </c>
      <c r="CI1536" s="14">
        <v>15</v>
      </c>
      <c r="CJ1536" s="14">
        <v>194</v>
      </c>
      <c r="CK1536" s="15">
        <v>1</v>
      </c>
      <c r="CL1536" s="14">
        <v>93</v>
      </c>
      <c r="CM1536" s="14">
        <v>10</v>
      </c>
      <c r="CN1536" s="14">
        <v>18772</v>
      </c>
      <c r="CO1536" s="14">
        <v>8950</v>
      </c>
      <c r="CP1536" s="14">
        <v>38</v>
      </c>
      <c r="CQ1536" s="14">
        <v>173</v>
      </c>
      <c r="CR1536" s="14">
        <v>76</v>
      </c>
      <c r="CS1536" s="14">
        <v>6</v>
      </c>
      <c r="CT1536" s="14" t="s">
        <v>7820</v>
      </c>
      <c r="CU1536" s="14">
        <v>25</v>
      </c>
      <c r="CV1536" s="14">
        <v>444</v>
      </c>
      <c r="CW1536" s="15">
        <v>1</v>
      </c>
      <c r="CX1536" s="15" t="s">
        <v>7821</v>
      </c>
      <c r="CY1536" s="15" t="s">
        <v>7821</v>
      </c>
      <c r="CZ1536" s="15" t="s">
        <v>7828</v>
      </c>
      <c r="DA1536" s="15" t="s">
        <v>7828</v>
      </c>
    </row>
    <row r="1537" spans="1:105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100</v>
      </c>
      <c r="P1537" s="12">
        <v>5</v>
      </c>
      <c r="Q1537" s="12">
        <v>8875</v>
      </c>
      <c r="R1537" s="12">
        <v>0</v>
      </c>
      <c r="S1537" s="12">
        <v>0</v>
      </c>
      <c r="T1537" s="11">
        <v>5</v>
      </c>
      <c r="U1537" s="11">
        <v>8875</v>
      </c>
      <c r="V1537" s="11">
        <v>29</v>
      </c>
      <c r="W1537" s="12">
        <v>5000</v>
      </c>
      <c r="X1537" s="11">
        <v>50</v>
      </c>
      <c r="Y1537" s="11">
        <v>25</v>
      </c>
      <c r="Z1537" s="12">
        <v>94</v>
      </c>
      <c r="AA1537" s="12">
        <v>4</v>
      </c>
      <c r="AB1537" s="12">
        <v>90</v>
      </c>
      <c r="AC1537" s="12">
        <v>2036</v>
      </c>
      <c r="AD1537" s="12">
        <v>10</v>
      </c>
      <c r="AE1537" s="12">
        <v>0</v>
      </c>
      <c r="AF1537" s="11">
        <v>10</v>
      </c>
      <c r="AG1537" s="12">
        <v>312</v>
      </c>
      <c r="AH1537" s="12">
        <v>0</v>
      </c>
      <c r="AI1537" s="12">
        <v>0</v>
      </c>
      <c r="AJ1537" s="12" t="s">
        <v>7823</v>
      </c>
      <c r="AK1537" s="11">
        <v>100</v>
      </c>
      <c r="AL1537" s="12">
        <v>2348</v>
      </c>
      <c r="AM1537" s="11">
        <v>50</v>
      </c>
      <c r="AN1537" s="12" t="s">
        <v>7838</v>
      </c>
      <c r="AO1537" s="12">
        <v>11</v>
      </c>
      <c r="AP1537" s="12">
        <v>19</v>
      </c>
      <c r="AQ1537" s="12">
        <v>0</v>
      </c>
      <c r="AR1537" s="11">
        <v>10</v>
      </c>
      <c r="AS1537" s="11">
        <v>25</v>
      </c>
      <c r="AT1537" s="11">
        <v>35</v>
      </c>
      <c r="AU1537" s="11">
        <v>65</v>
      </c>
      <c r="AV1537" s="11">
        <v>8</v>
      </c>
      <c r="AW1537" s="11">
        <v>3</v>
      </c>
      <c r="AX1537" s="11">
        <v>22</v>
      </c>
      <c r="AY1537" s="11">
        <v>0</v>
      </c>
      <c r="AZ1537" s="13">
        <v>327</v>
      </c>
      <c r="BA1537" s="13">
        <v>302</v>
      </c>
      <c r="BB1537" s="14" t="s">
        <v>7820</v>
      </c>
      <c r="BC1537" s="14" t="s">
        <v>7820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5" t="s">
        <v>7821</v>
      </c>
      <c r="BN1537" s="14" t="s">
        <v>7820</v>
      </c>
      <c r="BO1537" s="14" t="s">
        <v>7820</v>
      </c>
      <c r="BP1537" s="14">
        <v>3125</v>
      </c>
      <c r="BQ1537" s="14" t="s">
        <v>7820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 t="s">
        <v>7820</v>
      </c>
      <c r="BY1537" s="15">
        <v>10</v>
      </c>
      <c r="BZ1537" s="14">
        <v>50</v>
      </c>
      <c r="CA1537" s="14">
        <v>5</v>
      </c>
      <c r="CB1537" s="14">
        <v>15125</v>
      </c>
      <c r="CC1537" s="14">
        <v>4000</v>
      </c>
      <c r="CD1537" s="14">
        <v>10</v>
      </c>
      <c r="CE1537" s="14">
        <v>50</v>
      </c>
      <c r="CF1537" s="14">
        <v>35</v>
      </c>
      <c r="CG1537" s="14">
        <v>4</v>
      </c>
      <c r="CH1537" s="14" t="s">
        <v>7820</v>
      </c>
      <c r="CI1537" s="14" t="s">
        <v>7820</v>
      </c>
      <c r="CJ1537" s="14">
        <v>198</v>
      </c>
      <c r="CK1537" s="15">
        <v>2</v>
      </c>
      <c r="CL1537" s="14">
        <v>100</v>
      </c>
      <c r="CM1537" s="14">
        <v>10</v>
      </c>
      <c r="CN1537" s="14">
        <v>27125</v>
      </c>
      <c r="CO1537" s="14">
        <v>7000</v>
      </c>
      <c r="CP1537" s="14">
        <v>30</v>
      </c>
      <c r="CQ1537" s="14">
        <v>150</v>
      </c>
      <c r="CR1537" s="14">
        <v>60</v>
      </c>
      <c r="CS1537" s="14">
        <v>9</v>
      </c>
      <c r="CT1537" s="14">
        <v>1</v>
      </c>
      <c r="CU1537" s="14">
        <v>5</v>
      </c>
      <c r="CV1537" s="14">
        <v>448</v>
      </c>
      <c r="CW1537" s="15">
        <v>0</v>
      </c>
      <c r="CX1537" s="15" t="s">
        <v>7821</v>
      </c>
      <c r="CY1537" s="15" t="s">
        <v>7821</v>
      </c>
      <c r="CZ1537" s="15" t="s">
        <v>7828</v>
      </c>
      <c r="DA1537" s="15" t="s">
        <v>7828</v>
      </c>
    </row>
    <row r="1538" spans="1:105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3</v>
      </c>
      <c r="Q1538" s="12">
        <v>14720</v>
      </c>
      <c r="R1538" s="12">
        <v>0</v>
      </c>
      <c r="S1538" s="12">
        <v>0</v>
      </c>
      <c r="T1538" s="11">
        <v>3</v>
      </c>
      <c r="U1538" s="11">
        <v>14720</v>
      </c>
      <c r="V1538" s="11">
        <v>49</v>
      </c>
      <c r="W1538" s="12">
        <v>1500</v>
      </c>
      <c r="X1538" s="11">
        <v>15</v>
      </c>
      <c r="Y1538" s="11">
        <v>7</v>
      </c>
      <c r="Z1538" s="12">
        <v>59</v>
      </c>
      <c r="AA1538" s="12">
        <v>6</v>
      </c>
      <c r="AB1538" s="12">
        <v>53</v>
      </c>
      <c r="AC1538" s="12">
        <v>1455</v>
      </c>
      <c r="AD1538" s="12">
        <v>2</v>
      </c>
      <c r="AE1538" s="12">
        <v>0</v>
      </c>
      <c r="AF1538" s="11">
        <v>2</v>
      </c>
      <c r="AG1538" s="12">
        <v>70</v>
      </c>
      <c r="AH1538" s="12">
        <v>0</v>
      </c>
      <c r="AI1538" s="12">
        <v>0</v>
      </c>
      <c r="AJ1538" s="12" t="s">
        <v>7823</v>
      </c>
      <c r="AK1538" s="11">
        <v>55</v>
      </c>
      <c r="AL1538" s="12">
        <v>1525</v>
      </c>
      <c r="AM1538" s="11">
        <v>27</v>
      </c>
      <c r="AN1538" s="12" t="s">
        <v>7839</v>
      </c>
      <c r="AO1538" s="12">
        <v>8</v>
      </c>
      <c r="AP1538" s="12">
        <v>6</v>
      </c>
      <c r="AQ1538" s="12">
        <v>0</v>
      </c>
      <c r="AR1538" s="11">
        <v>9</v>
      </c>
      <c r="AS1538" s="11">
        <v>12</v>
      </c>
      <c r="AT1538" s="11">
        <v>21</v>
      </c>
      <c r="AU1538" s="11">
        <v>35</v>
      </c>
      <c r="AV1538" s="11">
        <v>51</v>
      </c>
      <c r="AW1538" s="11">
        <v>1</v>
      </c>
      <c r="AX1538" s="11">
        <v>10</v>
      </c>
      <c r="AY1538" s="11">
        <v>0</v>
      </c>
      <c r="AZ1538" s="13">
        <v>257</v>
      </c>
      <c r="BA1538" s="13">
        <v>249</v>
      </c>
      <c r="BB1538" s="14" t="s">
        <v>7820</v>
      </c>
      <c r="BC1538" s="14" t="s">
        <v>7820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5" t="s">
        <v>7821</v>
      </c>
      <c r="BN1538" s="14">
        <v>31</v>
      </c>
      <c r="BO1538" s="14">
        <v>2</v>
      </c>
      <c r="BP1538" s="14" t="s">
        <v>7820</v>
      </c>
      <c r="BQ1538" s="14">
        <v>3500</v>
      </c>
      <c r="BR1538" s="14">
        <v>8</v>
      </c>
      <c r="BS1538" s="14">
        <v>20</v>
      </c>
      <c r="BT1538" s="14">
        <v>25</v>
      </c>
      <c r="BU1538" s="14">
        <v>2</v>
      </c>
      <c r="BV1538" s="14">
        <v>4</v>
      </c>
      <c r="BW1538" s="14" t="s">
        <v>7820</v>
      </c>
      <c r="BX1538" s="14">
        <v>51</v>
      </c>
      <c r="BY1538" s="15">
        <v>2</v>
      </c>
      <c r="BZ1538" s="14">
        <v>81</v>
      </c>
      <c r="CA1538" s="14">
        <v>7</v>
      </c>
      <c r="CB1538" s="14">
        <v>9280</v>
      </c>
      <c r="CC1538" s="14">
        <v>7500</v>
      </c>
      <c r="CD1538" s="14">
        <v>18</v>
      </c>
      <c r="CE1538" s="14">
        <v>95</v>
      </c>
      <c r="CF1538" s="14">
        <v>65</v>
      </c>
      <c r="CG1538" s="14">
        <v>7</v>
      </c>
      <c r="CH1538" s="14">
        <v>9</v>
      </c>
      <c r="CI1538" s="14">
        <v>9</v>
      </c>
      <c r="CJ1538" s="14">
        <v>251</v>
      </c>
      <c r="CK1538" s="15">
        <v>0</v>
      </c>
      <c r="CL1538" s="14">
        <v>131</v>
      </c>
      <c r="CM1538" s="14">
        <v>12</v>
      </c>
      <c r="CN1538" s="14">
        <v>21280</v>
      </c>
      <c r="CO1538" s="14">
        <v>10500</v>
      </c>
      <c r="CP1538" s="14">
        <v>38</v>
      </c>
      <c r="CQ1538" s="14">
        <v>195</v>
      </c>
      <c r="CR1538" s="14">
        <v>90</v>
      </c>
      <c r="CS1538" s="14">
        <v>12</v>
      </c>
      <c r="CT1538" s="14">
        <v>14</v>
      </c>
      <c r="CU1538" s="14">
        <v>19</v>
      </c>
      <c r="CV1538" s="14">
        <v>501</v>
      </c>
      <c r="CW1538" s="15">
        <v>0</v>
      </c>
      <c r="CX1538" s="15" t="s">
        <v>7821</v>
      </c>
      <c r="CY1538" s="15" t="s">
        <v>7821</v>
      </c>
      <c r="CZ1538" s="15" t="s">
        <v>7828</v>
      </c>
      <c r="DA1538" s="15" t="s">
        <v>7828</v>
      </c>
    </row>
    <row r="1539" spans="1:105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72</v>
      </c>
      <c r="P1539" s="12">
        <v>3</v>
      </c>
      <c r="Q1539" s="12">
        <v>7507</v>
      </c>
      <c r="R1539" s="12">
        <v>0</v>
      </c>
      <c r="S1539" s="12">
        <v>0</v>
      </c>
      <c r="T1539" s="11">
        <v>3</v>
      </c>
      <c r="U1539" s="11">
        <v>7507</v>
      </c>
      <c r="V1539" s="11">
        <v>25</v>
      </c>
      <c r="W1539" s="12">
        <v>3414</v>
      </c>
      <c r="X1539" s="11">
        <v>34</v>
      </c>
      <c r="Y1539" s="11">
        <v>17</v>
      </c>
      <c r="Z1539" s="12">
        <v>305</v>
      </c>
      <c r="AA1539" s="12">
        <v>5</v>
      </c>
      <c r="AB1539" s="12">
        <v>300</v>
      </c>
      <c r="AC1539" s="12">
        <v>6278</v>
      </c>
      <c r="AD1539" s="12">
        <v>4</v>
      </c>
      <c r="AE1539" s="12">
        <v>0</v>
      </c>
      <c r="AF1539" s="11">
        <v>4</v>
      </c>
      <c r="AG1539" s="12">
        <v>289</v>
      </c>
      <c r="AH1539" s="12">
        <v>0</v>
      </c>
      <c r="AI1539" s="12">
        <v>0</v>
      </c>
      <c r="AJ1539" s="12" t="s">
        <v>7823</v>
      </c>
      <c r="AK1539" s="11">
        <v>304</v>
      </c>
      <c r="AL1539" s="12">
        <v>6567</v>
      </c>
      <c r="AM1539" s="11">
        <v>152</v>
      </c>
      <c r="AN1539" s="12" t="s">
        <v>7819</v>
      </c>
      <c r="AO1539" s="12">
        <v>23</v>
      </c>
      <c r="AP1539" s="12">
        <v>12</v>
      </c>
      <c r="AQ1539" s="12">
        <v>0</v>
      </c>
      <c r="AR1539" s="11">
        <v>11</v>
      </c>
      <c r="AS1539" s="11">
        <v>9</v>
      </c>
      <c r="AT1539" s="11">
        <v>20</v>
      </c>
      <c r="AU1539" s="11">
        <v>55</v>
      </c>
      <c r="AV1539" s="11">
        <v>28</v>
      </c>
      <c r="AW1539" s="11">
        <v>2</v>
      </c>
      <c r="AX1539" s="11">
        <v>177</v>
      </c>
      <c r="AY1539" s="11">
        <v>0</v>
      </c>
      <c r="AZ1539" s="13">
        <v>545</v>
      </c>
      <c r="BA1539" s="13">
        <v>528</v>
      </c>
      <c r="BB1539" s="14" t="s">
        <v>7820</v>
      </c>
      <c r="BC1539" s="14" t="s">
        <v>7820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5" t="s">
        <v>7821</v>
      </c>
      <c r="BN1539" s="14">
        <v>28</v>
      </c>
      <c r="BO1539" s="14">
        <v>2</v>
      </c>
      <c r="BP1539" s="14">
        <v>4493</v>
      </c>
      <c r="BQ1539" s="14">
        <v>1586</v>
      </c>
      <c r="BR1539" s="14">
        <v>6</v>
      </c>
      <c r="BS1539" s="14" t="s">
        <v>7820</v>
      </c>
      <c r="BT1539" s="14">
        <v>5</v>
      </c>
      <c r="BU1539" s="14" t="s">
        <v>7820</v>
      </c>
      <c r="BV1539" s="14" t="s">
        <v>7820</v>
      </c>
      <c r="BW1539" s="14" t="s">
        <v>7820</v>
      </c>
      <c r="BX1539" s="14" t="s">
        <v>7820</v>
      </c>
      <c r="BY1539" s="15">
        <v>5</v>
      </c>
      <c r="BZ1539" s="14">
        <v>78</v>
      </c>
      <c r="CA1539" s="14">
        <v>7</v>
      </c>
      <c r="CB1539" s="14">
        <v>16493</v>
      </c>
      <c r="CC1539" s="14">
        <v>5586</v>
      </c>
      <c r="CD1539" s="14">
        <v>16</v>
      </c>
      <c r="CE1539" s="14" t="s">
        <v>7820</v>
      </c>
      <c r="CF1539" s="14">
        <v>45</v>
      </c>
      <c r="CG1539" s="14" t="s">
        <v>7820</v>
      </c>
      <c r="CH1539" s="14">
        <v>3</v>
      </c>
      <c r="CI1539" s="14">
        <v>10</v>
      </c>
      <c r="CJ1539" s="14" t="s">
        <v>7820</v>
      </c>
      <c r="CK1539" s="15">
        <v>3</v>
      </c>
      <c r="CL1539" s="14">
        <v>128</v>
      </c>
      <c r="CM1539" s="14">
        <v>12</v>
      </c>
      <c r="CN1539" s="14">
        <v>28493</v>
      </c>
      <c r="CO1539" s="14">
        <v>8586</v>
      </c>
      <c r="CP1539" s="14">
        <v>36</v>
      </c>
      <c r="CQ1539" s="14" t="s">
        <v>7820</v>
      </c>
      <c r="CR1539" s="14">
        <v>70</v>
      </c>
      <c r="CS1539" s="14" t="s">
        <v>7820</v>
      </c>
      <c r="CT1539" s="14">
        <v>8</v>
      </c>
      <c r="CU1539" s="14">
        <v>20</v>
      </c>
      <c r="CV1539" s="14">
        <v>222</v>
      </c>
      <c r="CW1539" s="15">
        <v>2</v>
      </c>
      <c r="CX1539" s="15" t="s">
        <v>7821</v>
      </c>
      <c r="CY1539" s="15" t="s">
        <v>7821</v>
      </c>
      <c r="CZ1539" s="15" t="s">
        <v>7828</v>
      </c>
      <c r="DA1539" s="15" t="s">
        <v>7828</v>
      </c>
    </row>
    <row r="1540" spans="1:105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3</v>
      </c>
      <c r="Q1540" s="12">
        <v>6688</v>
      </c>
      <c r="R1540" s="12">
        <v>0</v>
      </c>
      <c r="S1540" s="12">
        <v>0</v>
      </c>
      <c r="T1540" s="11">
        <v>3</v>
      </c>
      <c r="U1540" s="11">
        <v>6688</v>
      </c>
      <c r="V1540" s="11">
        <v>22</v>
      </c>
      <c r="W1540" s="12">
        <v>3045</v>
      </c>
      <c r="X1540" s="11">
        <v>30</v>
      </c>
      <c r="Y1540" s="11">
        <v>15</v>
      </c>
      <c r="Z1540" s="12">
        <v>41</v>
      </c>
      <c r="AA1540" s="12">
        <v>3</v>
      </c>
      <c r="AB1540" s="12">
        <v>38</v>
      </c>
      <c r="AC1540" s="12">
        <v>931</v>
      </c>
      <c r="AD1540" s="12">
        <v>3</v>
      </c>
      <c r="AE1540" s="12">
        <v>0</v>
      </c>
      <c r="AF1540" s="11">
        <v>3</v>
      </c>
      <c r="AG1540" s="12">
        <v>144</v>
      </c>
      <c r="AH1540" s="12">
        <v>1</v>
      </c>
      <c r="AI1540" s="12">
        <v>0</v>
      </c>
      <c r="AJ1540" s="12" t="s">
        <v>7818</v>
      </c>
      <c r="AK1540" s="11">
        <v>42</v>
      </c>
      <c r="AL1540" s="12">
        <v>1075</v>
      </c>
      <c r="AM1540" s="11">
        <v>21</v>
      </c>
      <c r="AN1540" s="12" t="s">
        <v>7833</v>
      </c>
      <c r="AO1540" s="12">
        <v>8</v>
      </c>
      <c r="AP1540" s="12">
        <v>9</v>
      </c>
      <c r="AQ1540" s="12">
        <v>0</v>
      </c>
      <c r="AR1540" s="11">
        <v>11</v>
      </c>
      <c r="AS1540" s="11">
        <v>15</v>
      </c>
      <c r="AT1540" s="11">
        <v>26</v>
      </c>
      <c r="AU1540" s="11">
        <v>43</v>
      </c>
      <c r="AV1540" s="11">
        <v>14</v>
      </c>
      <c r="AW1540" s="11">
        <v>4</v>
      </c>
      <c r="AX1540" s="11">
        <v>10</v>
      </c>
      <c r="AY1540" s="11">
        <v>0</v>
      </c>
      <c r="AZ1540" s="13">
        <v>233</v>
      </c>
      <c r="BA1540" s="13">
        <v>218</v>
      </c>
      <c r="BB1540" s="14" t="s">
        <v>7820</v>
      </c>
      <c r="BC1540" s="14" t="s">
        <v>7820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5" t="s">
        <v>7821</v>
      </c>
      <c r="BN1540" s="14">
        <v>11</v>
      </c>
      <c r="BO1540" s="14">
        <v>2</v>
      </c>
      <c r="BP1540" s="14">
        <v>5312</v>
      </c>
      <c r="BQ1540" s="14">
        <v>1955</v>
      </c>
      <c r="BR1540" s="14">
        <v>7</v>
      </c>
      <c r="BS1540" s="14">
        <v>33</v>
      </c>
      <c r="BT1540" s="14">
        <v>17</v>
      </c>
      <c r="BU1540" s="14">
        <v>2</v>
      </c>
      <c r="BV1540" s="14">
        <v>1</v>
      </c>
      <c r="BW1540" s="14" t="s">
        <v>7820</v>
      </c>
      <c r="BX1540" s="14">
        <v>82</v>
      </c>
      <c r="BY1540" s="15">
        <v>1</v>
      </c>
      <c r="BZ1540" s="14">
        <v>61</v>
      </c>
      <c r="CA1540" s="14">
        <v>7</v>
      </c>
      <c r="CB1540" s="14">
        <v>17312</v>
      </c>
      <c r="CC1540" s="14">
        <v>5955</v>
      </c>
      <c r="CD1540" s="14">
        <v>17</v>
      </c>
      <c r="CE1540" s="14">
        <v>108</v>
      </c>
      <c r="CF1540" s="14">
        <v>57</v>
      </c>
      <c r="CG1540" s="14">
        <v>7</v>
      </c>
      <c r="CH1540" s="14">
        <v>6</v>
      </c>
      <c r="CI1540" s="14">
        <v>4</v>
      </c>
      <c r="CJ1540" s="14">
        <v>282</v>
      </c>
      <c r="CK1540" s="15">
        <v>0</v>
      </c>
      <c r="CL1540" s="14">
        <v>111</v>
      </c>
      <c r="CM1540" s="14">
        <v>12</v>
      </c>
      <c r="CN1540" s="14">
        <v>29312</v>
      </c>
      <c r="CO1540" s="14">
        <v>8955</v>
      </c>
      <c r="CP1540" s="14">
        <v>37</v>
      </c>
      <c r="CQ1540" s="14">
        <v>208</v>
      </c>
      <c r="CR1540" s="14">
        <v>82</v>
      </c>
      <c r="CS1540" s="14">
        <v>12</v>
      </c>
      <c r="CT1540" s="14">
        <v>11</v>
      </c>
      <c r="CU1540" s="14">
        <v>14</v>
      </c>
      <c r="CV1540" s="14">
        <v>532</v>
      </c>
      <c r="CW1540" s="15">
        <v>0</v>
      </c>
      <c r="CX1540" s="15" t="s">
        <v>7821</v>
      </c>
      <c r="CY1540" s="15" t="s">
        <v>7821</v>
      </c>
      <c r="CZ1540" s="15" t="s">
        <v>7828</v>
      </c>
      <c r="DA1540" s="15" t="s">
        <v>7828</v>
      </c>
    </row>
    <row r="1541" spans="1:105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71</v>
      </c>
      <c r="P1541" s="12">
        <v>5</v>
      </c>
      <c r="Q1541" s="12">
        <v>6941</v>
      </c>
      <c r="R1541" s="12">
        <v>0</v>
      </c>
      <c r="S1541" s="12">
        <v>0</v>
      </c>
      <c r="T1541" s="11">
        <v>5</v>
      </c>
      <c r="U1541" s="11">
        <v>6941</v>
      </c>
      <c r="V1541" s="11">
        <v>23</v>
      </c>
      <c r="W1541" s="12">
        <v>1500</v>
      </c>
      <c r="X1541" s="11">
        <v>15</v>
      </c>
      <c r="Y1541" s="11">
        <v>7</v>
      </c>
      <c r="Z1541" s="12">
        <v>92</v>
      </c>
      <c r="AA1541" s="12">
        <v>11</v>
      </c>
      <c r="AB1541" s="12">
        <v>81</v>
      </c>
      <c r="AC1541" s="12">
        <v>1623</v>
      </c>
      <c r="AD1541" s="12">
        <v>2</v>
      </c>
      <c r="AE1541" s="12">
        <v>0</v>
      </c>
      <c r="AF1541" s="11">
        <v>2</v>
      </c>
      <c r="AG1541" s="12">
        <v>72</v>
      </c>
      <c r="AH1541" s="12">
        <v>0</v>
      </c>
      <c r="AI1541" s="12">
        <v>0</v>
      </c>
      <c r="AJ1541" s="12" t="s">
        <v>7823</v>
      </c>
      <c r="AK1541" s="11">
        <v>83</v>
      </c>
      <c r="AL1541" s="12">
        <v>1695</v>
      </c>
      <c r="AM1541" s="11">
        <v>41</v>
      </c>
      <c r="AN1541" s="12" t="s">
        <v>7838</v>
      </c>
      <c r="AO1541" s="12">
        <v>13</v>
      </c>
      <c r="AP1541" s="12">
        <v>16</v>
      </c>
      <c r="AQ1541" s="12">
        <v>0</v>
      </c>
      <c r="AR1541" s="11">
        <v>8</v>
      </c>
      <c r="AS1541" s="11">
        <v>9</v>
      </c>
      <c r="AT1541" s="11">
        <v>17</v>
      </c>
      <c r="AU1541" s="11">
        <v>46</v>
      </c>
      <c r="AV1541" s="11">
        <v>0</v>
      </c>
      <c r="AW1541" s="11">
        <v>0</v>
      </c>
      <c r="AX1541" s="11">
        <v>0</v>
      </c>
      <c r="AY1541" s="11">
        <v>0</v>
      </c>
      <c r="AZ1541" s="13">
        <v>196</v>
      </c>
      <c r="BA1541" s="13">
        <v>188</v>
      </c>
      <c r="BB1541" s="14" t="s">
        <v>7820</v>
      </c>
      <c r="BC1541" s="14" t="s">
        <v>7820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5" t="s">
        <v>7821</v>
      </c>
      <c r="BN1541" s="14">
        <v>29</v>
      </c>
      <c r="BO1541" s="14" t="s">
        <v>7820</v>
      </c>
      <c r="BP1541" s="14">
        <v>5059</v>
      </c>
      <c r="BQ1541" s="14">
        <v>3500</v>
      </c>
      <c r="BR1541" s="14">
        <v>8</v>
      </c>
      <c r="BS1541" s="14" t="s">
        <v>7820</v>
      </c>
      <c r="BT1541" s="14">
        <v>14</v>
      </c>
      <c r="BU1541" s="14" t="s">
        <v>7820</v>
      </c>
      <c r="BV1541" s="14" t="s">
        <v>7820</v>
      </c>
      <c r="BW1541" s="14">
        <v>3</v>
      </c>
      <c r="BX1541" s="14">
        <v>112</v>
      </c>
      <c r="BY1541" s="15">
        <v>4</v>
      </c>
      <c r="BZ1541" s="14">
        <v>79</v>
      </c>
      <c r="CA1541" s="14">
        <v>5</v>
      </c>
      <c r="CB1541" s="14">
        <v>17059</v>
      </c>
      <c r="CC1541" s="14">
        <v>7500</v>
      </c>
      <c r="CD1541" s="14">
        <v>18</v>
      </c>
      <c r="CE1541" s="14">
        <v>67</v>
      </c>
      <c r="CF1541" s="14">
        <v>54</v>
      </c>
      <c r="CG1541" s="14">
        <v>2</v>
      </c>
      <c r="CH1541" s="14" t="s">
        <v>7820</v>
      </c>
      <c r="CI1541" s="14">
        <v>13</v>
      </c>
      <c r="CJ1541" s="14">
        <v>312</v>
      </c>
      <c r="CK1541" s="15">
        <v>1</v>
      </c>
      <c r="CL1541" s="14">
        <v>129</v>
      </c>
      <c r="CM1541" s="14">
        <v>10</v>
      </c>
      <c r="CN1541" s="14">
        <v>29059</v>
      </c>
      <c r="CO1541" s="14">
        <v>10500</v>
      </c>
      <c r="CP1541" s="14">
        <v>38</v>
      </c>
      <c r="CQ1541" s="14">
        <v>167</v>
      </c>
      <c r="CR1541" s="14">
        <v>79</v>
      </c>
      <c r="CS1541" s="14">
        <v>7</v>
      </c>
      <c r="CT1541" s="14">
        <v>4</v>
      </c>
      <c r="CU1541" s="14">
        <v>23</v>
      </c>
      <c r="CV1541" s="14">
        <v>562</v>
      </c>
      <c r="CW1541" s="15">
        <v>0</v>
      </c>
      <c r="CX1541" s="15" t="s">
        <v>7821</v>
      </c>
      <c r="CY1541" s="15" t="s">
        <v>7821</v>
      </c>
      <c r="CZ1541" s="15" t="s">
        <v>7828</v>
      </c>
      <c r="DA1541" s="15" t="s">
        <v>7828</v>
      </c>
    </row>
    <row r="1542" spans="1:105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122</v>
      </c>
      <c r="P1542" s="12">
        <v>14</v>
      </c>
      <c r="Q1542" s="12">
        <v>51074</v>
      </c>
      <c r="R1542" s="12">
        <v>0</v>
      </c>
      <c r="S1542" s="12">
        <v>0</v>
      </c>
      <c r="T1542" s="11">
        <v>14</v>
      </c>
      <c r="U1542" s="11">
        <v>51074</v>
      </c>
      <c r="V1542" s="11">
        <v>170</v>
      </c>
      <c r="W1542" s="12">
        <v>2500</v>
      </c>
      <c r="X1542" s="11">
        <v>25</v>
      </c>
      <c r="Y1542" s="11">
        <v>12</v>
      </c>
      <c r="Z1542" s="12">
        <v>133</v>
      </c>
      <c r="AA1542" s="12">
        <v>21</v>
      </c>
      <c r="AB1542" s="12">
        <v>112</v>
      </c>
      <c r="AC1542" s="12">
        <v>2831</v>
      </c>
      <c r="AD1542" s="12">
        <v>3</v>
      </c>
      <c r="AE1542" s="12">
        <v>0</v>
      </c>
      <c r="AF1542" s="11">
        <v>3</v>
      </c>
      <c r="AG1542" s="12">
        <v>124</v>
      </c>
      <c r="AH1542" s="12">
        <v>0</v>
      </c>
      <c r="AI1542" s="12">
        <v>0</v>
      </c>
      <c r="AJ1542" s="12" t="s">
        <v>7823</v>
      </c>
      <c r="AK1542" s="11">
        <v>115</v>
      </c>
      <c r="AL1542" s="12">
        <v>2955</v>
      </c>
      <c r="AM1542" s="11">
        <v>57</v>
      </c>
      <c r="AN1542" s="12" t="s">
        <v>7824</v>
      </c>
      <c r="AO1542" s="12">
        <v>19</v>
      </c>
      <c r="AP1542" s="12">
        <v>8</v>
      </c>
      <c r="AQ1542" s="12">
        <v>0</v>
      </c>
      <c r="AR1542" s="11">
        <v>16</v>
      </c>
      <c r="AS1542" s="11">
        <v>6</v>
      </c>
      <c r="AT1542" s="11">
        <v>22</v>
      </c>
      <c r="AU1542" s="11">
        <v>49</v>
      </c>
      <c r="AV1542" s="11">
        <v>0</v>
      </c>
      <c r="AW1542" s="11">
        <v>2</v>
      </c>
      <c r="AX1542" s="11">
        <v>7</v>
      </c>
      <c r="AY1542" s="11">
        <v>0</v>
      </c>
      <c r="AZ1542" s="13">
        <v>432</v>
      </c>
      <c r="BA1542" s="13">
        <v>419</v>
      </c>
      <c r="BB1542" s="14" t="s">
        <v>7820</v>
      </c>
      <c r="BC1542" s="14" t="s">
        <v>7820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5" t="s">
        <v>7821</v>
      </c>
      <c r="BN1542" s="14" t="s">
        <v>7820</v>
      </c>
      <c r="BO1542" s="14" t="s">
        <v>7820</v>
      </c>
      <c r="BP1542" s="14" t="s">
        <v>7820</v>
      </c>
      <c r="BQ1542" s="14">
        <v>2500</v>
      </c>
      <c r="BR1542" s="14">
        <v>7</v>
      </c>
      <c r="BS1542" s="14" t="s">
        <v>7820</v>
      </c>
      <c r="BT1542" s="14">
        <v>11</v>
      </c>
      <c r="BU1542" s="14" t="s">
        <v>7820</v>
      </c>
      <c r="BV1542" s="14">
        <v>2</v>
      </c>
      <c r="BW1542" s="14" t="s">
        <v>7820</v>
      </c>
      <c r="BX1542" s="14" t="s">
        <v>7820</v>
      </c>
      <c r="BY1542" s="15">
        <v>7</v>
      </c>
      <c r="BZ1542" s="14">
        <v>28</v>
      </c>
      <c r="CA1542" s="14" t="s">
        <v>7820</v>
      </c>
      <c r="CB1542" s="14" t="s">
        <v>7820</v>
      </c>
      <c r="CC1542" s="14">
        <v>6500</v>
      </c>
      <c r="CD1542" s="14">
        <v>17</v>
      </c>
      <c r="CE1542" s="14">
        <v>35</v>
      </c>
      <c r="CF1542" s="14">
        <v>51</v>
      </c>
      <c r="CG1542" s="14" t="s">
        <v>7820</v>
      </c>
      <c r="CH1542" s="14">
        <v>7</v>
      </c>
      <c r="CI1542" s="14">
        <v>8</v>
      </c>
      <c r="CJ1542" s="14">
        <v>81</v>
      </c>
      <c r="CK1542" s="15">
        <v>3</v>
      </c>
      <c r="CL1542" s="14">
        <v>78</v>
      </c>
      <c r="CM1542" s="14">
        <v>1</v>
      </c>
      <c r="CN1542" s="14" t="s">
        <v>7820</v>
      </c>
      <c r="CO1542" s="14">
        <v>9500</v>
      </c>
      <c r="CP1542" s="14">
        <v>37</v>
      </c>
      <c r="CQ1542" s="14">
        <v>135</v>
      </c>
      <c r="CR1542" s="14">
        <v>76</v>
      </c>
      <c r="CS1542" s="14">
        <v>1</v>
      </c>
      <c r="CT1542" s="14">
        <v>12</v>
      </c>
      <c r="CU1542" s="14">
        <v>18</v>
      </c>
      <c r="CV1542" s="14">
        <v>331</v>
      </c>
      <c r="CW1542" s="15">
        <v>1</v>
      </c>
      <c r="CX1542" s="15" t="s">
        <v>7821</v>
      </c>
      <c r="CY1542" s="15" t="s">
        <v>7821</v>
      </c>
      <c r="CZ1542" s="15" t="s">
        <v>7828</v>
      </c>
      <c r="DA1542" s="15" t="s">
        <v>7828</v>
      </c>
    </row>
    <row r="1543" spans="1:105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63</v>
      </c>
      <c r="P1543" s="12">
        <v>3</v>
      </c>
      <c r="Q1543" s="12">
        <v>12225</v>
      </c>
      <c r="R1543" s="12">
        <v>0</v>
      </c>
      <c r="S1543" s="12">
        <v>0</v>
      </c>
      <c r="T1543" s="11">
        <v>3</v>
      </c>
      <c r="U1543" s="11">
        <v>12225</v>
      </c>
      <c r="V1543" s="11">
        <v>40</v>
      </c>
      <c r="W1543" s="12">
        <v>1500</v>
      </c>
      <c r="X1543" s="11">
        <v>15</v>
      </c>
      <c r="Y1543" s="11">
        <v>7</v>
      </c>
      <c r="Z1543" s="12">
        <v>66</v>
      </c>
      <c r="AA1543" s="12">
        <v>6</v>
      </c>
      <c r="AB1543" s="12">
        <v>60</v>
      </c>
      <c r="AC1543" s="12">
        <v>2633</v>
      </c>
      <c r="AD1543" s="12">
        <v>2</v>
      </c>
      <c r="AE1543" s="12">
        <v>0</v>
      </c>
      <c r="AF1543" s="11">
        <v>2</v>
      </c>
      <c r="AG1543" s="12">
        <v>104</v>
      </c>
      <c r="AH1543" s="12">
        <v>0</v>
      </c>
      <c r="AI1543" s="12">
        <v>0</v>
      </c>
      <c r="AJ1543" s="12" t="s">
        <v>7823</v>
      </c>
      <c r="AK1543" s="11">
        <v>62</v>
      </c>
      <c r="AL1543" s="12">
        <v>2737</v>
      </c>
      <c r="AM1543" s="11">
        <v>31</v>
      </c>
      <c r="AN1543" s="12" t="s">
        <v>7839</v>
      </c>
      <c r="AO1543" s="12">
        <v>9</v>
      </c>
      <c r="AP1543" s="12">
        <v>9</v>
      </c>
      <c r="AQ1543" s="12">
        <v>0</v>
      </c>
      <c r="AR1543" s="11">
        <v>9</v>
      </c>
      <c r="AS1543" s="11">
        <v>8</v>
      </c>
      <c r="AT1543" s="11">
        <v>17</v>
      </c>
      <c r="AU1543" s="11">
        <v>35</v>
      </c>
      <c r="AV1543" s="11">
        <v>0</v>
      </c>
      <c r="AW1543" s="11">
        <v>2</v>
      </c>
      <c r="AX1543" s="11">
        <v>59</v>
      </c>
      <c r="AY1543" s="11">
        <v>0</v>
      </c>
      <c r="AZ1543" s="13">
        <v>245</v>
      </c>
      <c r="BA1543" s="13">
        <v>237</v>
      </c>
      <c r="BB1543" s="14" t="s">
        <v>7820</v>
      </c>
      <c r="BC1543" s="14" t="s">
        <v>7820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5" t="s">
        <v>7821</v>
      </c>
      <c r="BN1543" s="14">
        <v>37</v>
      </c>
      <c r="BO1543" s="14">
        <v>2</v>
      </c>
      <c r="BP1543" s="14" t="s">
        <v>7820</v>
      </c>
      <c r="BQ1543" s="14">
        <v>3500</v>
      </c>
      <c r="BR1543" s="14">
        <v>8</v>
      </c>
      <c r="BS1543" s="14">
        <v>13</v>
      </c>
      <c r="BT1543" s="14">
        <v>25</v>
      </c>
      <c r="BU1543" s="14">
        <v>1</v>
      </c>
      <c r="BV1543" s="14">
        <v>1</v>
      </c>
      <c r="BW1543" s="14">
        <v>3</v>
      </c>
      <c r="BX1543" s="14">
        <v>63</v>
      </c>
      <c r="BY1543" s="15">
        <v>1</v>
      </c>
      <c r="BZ1543" s="14">
        <v>87</v>
      </c>
      <c r="CA1543" s="14">
        <v>7</v>
      </c>
      <c r="CB1543" s="14">
        <v>11775</v>
      </c>
      <c r="CC1543" s="14">
        <v>7500</v>
      </c>
      <c r="CD1543" s="14">
        <v>18</v>
      </c>
      <c r="CE1543" s="14">
        <v>88</v>
      </c>
      <c r="CF1543" s="14">
        <v>65</v>
      </c>
      <c r="CG1543" s="14">
        <v>6</v>
      </c>
      <c r="CH1543" s="14">
        <v>6</v>
      </c>
      <c r="CI1543" s="14">
        <v>13</v>
      </c>
      <c r="CJ1543" s="14">
        <v>263</v>
      </c>
      <c r="CK1543" s="15">
        <v>0</v>
      </c>
      <c r="CL1543" s="14">
        <v>137</v>
      </c>
      <c r="CM1543" s="14">
        <v>12</v>
      </c>
      <c r="CN1543" s="14">
        <v>23775</v>
      </c>
      <c r="CO1543" s="14">
        <v>10500</v>
      </c>
      <c r="CP1543" s="14">
        <v>38</v>
      </c>
      <c r="CQ1543" s="14">
        <v>188</v>
      </c>
      <c r="CR1543" s="14">
        <v>90</v>
      </c>
      <c r="CS1543" s="14">
        <v>11</v>
      </c>
      <c r="CT1543" s="14">
        <v>11</v>
      </c>
      <c r="CU1543" s="14">
        <v>23</v>
      </c>
      <c r="CV1543" s="14">
        <v>513</v>
      </c>
      <c r="CW1543" s="15">
        <v>0</v>
      </c>
      <c r="CX1543" s="15" t="s">
        <v>7821</v>
      </c>
      <c r="CY1543" s="15" t="s">
        <v>7821</v>
      </c>
      <c r="CZ1543" s="15" t="s">
        <v>7828</v>
      </c>
      <c r="DA1543" s="15" t="s">
        <v>7828</v>
      </c>
    </row>
    <row r="1544" spans="1:105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94</v>
      </c>
      <c r="P1544" s="12">
        <v>4</v>
      </c>
      <c r="Q1544" s="12">
        <v>8305</v>
      </c>
      <c r="R1544" s="12">
        <v>0</v>
      </c>
      <c r="S1544" s="12">
        <v>0</v>
      </c>
      <c r="T1544" s="11">
        <v>4</v>
      </c>
      <c r="U1544" s="11">
        <v>8305</v>
      </c>
      <c r="V1544" s="11">
        <v>27</v>
      </c>
      <c r="W1544" s="12">
        <v>1500</v>
      </c>
      <c r="X1544" s="11">
        <v>15</v>
      </c>
      <c r="Y1544" s="11">
        <v>7</v>
      </c>
      <c r="Z1544" s="12">
        <v>78</v>
      </c>
      <c r="AA1544" s="12">
        <v>6</v>
      </c>
      <c r="AB1544" s="12">
        <v>72</v>
      </c>
      <c r="AC1544" s="12">
        <v>1744</v>
      </c>
      <c r="AD1544" s="12">
        <v>2</v>
      </c>
      <c r="AE1544" s="12">
        <v>0</v>
      </c>
      <c r="AF1544" s="11">
        <v>2</v>
      </c>
      <c r="AG1544" s="12">
        <v>136</v>
      </c>
      <c r="AH1544" s="12">
        <v>0</v>
      </c>
      <c r="AI1544" s="12">
        <v>0</v>
      </c>
      <c r="AJ1544" s="12" t="s">
        <v>7823</v>
      </c>
      <c r="AK1544" s="11">
        <v>74</v>
      </c>
      <c r="AL1544" s="12">
        <v>1880</v>
      </c>
      <c r="AM1544" s="11">
        <v>37</v>
      </c>
      <c r="AN1544" s="12" t="s">
        <v>7839</v>
      </c>
      <c r="AO1544" s="12">
        <v>9</v>
      </c>
      <c r="AP1544" s="12">
        <v>13</v>
      </c>
      <c r="AQ1544" s="12">
        <v>0</v>
      </c>
      <c r="AR1544" s="11">
        <v>8</v>
      </c>
      <c r="AS1544" s="11">
        <v>7</v>
      </c>
      <c r="AT1544" s="11">
        <v>15</v>
      </c>
      <c r="AU1544" s="11">
        <v>37</v>
      </c>
      <c r="AV1544" s="11">
        <v>0</v>
      </c>
      <c r="AW1544" s="11">
        <v>0</v>
      </c>
      <c r="AX1544" s="11">
        <v>48</v>
      </c>
      <c r="AY1544" s="11">
        <v>0</v>
      </c>
      <c r="AZ1544" s="13">
        <v>258</v>
      </c>
      <c r="BA1544" s="13">
        <v>250</v>
      </c>
      <c r="BB1544" s="14" t="s">
        <v>7820</v>
      </c>
      <c r="BC1544" s="14" t="s">
        <v>7820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5" t="s">
        <v>7821</v>
      </c>
      <c r="BN1544" s="14">
        <v>6</v>
      </c>
      <c r="BO1544" s="14">
        <v>1</v>
      </c>
      <c r="BP1544" s="14">
        <v>3695</v>
      </c>
      <c r="BQ1544" s="14">
        <v>3500</v>
      </c>
      <c r="BR1544" s="14">
        <v>8</v>
      </c>
      <c r="BS1544" s="14">
        <v>1</v>
      </c>
      <c r="BT1544" s="14">
        <v>23</v>
      </c>
      <c r="BU1544" s="14">
        <v>1</v>
      </c>
      <c r="BV1544" s="14" t="s">
        <v>7820</v>
      </c>
      <c r="BW1544" s="14">
        <v>5</v>
      </c>
      <c r="BX1544" s="14">
        <v>50</v>
      </c>
      <c r="BY1544" s="15">
        <v>1</v>
      </c>
      <c r="BZ1544" s="14">
        <v>56</v>
      </c>
      <c r="CA1544" s="14">
        <v>6</v>
      </c>
      <c r="CB1544" s="14">
        <v>15695</v>
      </c>
      <c r="CC1544" s="14">
        <v>7500</v>
      </c>
      <c r="CD1544" s="14">
        <v>18</v>
      </c>
      <c r="CE1544" s="14">
        <v>76</v>
      </c>
      <c r="CF1544" s="14">
        <v>63</v>
      </c>
      <c r="CG1544" s="14">
        <v>6</v>
      </c>
      <c r="CH1544" s="14">
        <v>2</v>
      </c>
      <c r="CI1544" s="14">
        <v>15</v>
      </c>
      <c r="CJ1544" s="14">
        <v>250</v>
      </c>
      <c r="CK1544" s="15">
        <v>0</v>
      </c>
      <c r="CL1544" s="14">
        <v>106</v>
      </c>
      <c r="CM1544" s="14">
        <v>11</v>
      </c>
      <c r="CN1544" s="14">
        <v>27695</v>
      </c>
      <c r="CO1544" s="14">
        <v>10500</v>
      </c>
      <c r="CP1544" s="14">
        <v>38</v>
      </c>
      <c r="CQ1544" s="14">
        <v>176</v>
      </c>
      <c r="CR1544" s="14">
        <v>88</v>
      </c>
      <c r="CS1544" s="14">
        <v>11</v>
      </c>
      <c r="CT1544" s="14">
        <v>7</v>
      </c>
      <c r="CU1544" s="14">
        <v>25</v>
      </c>
      <c r="CV1544" s="14">
        <v>500</v>
      </c>
      <c r="CW1544" s="15">
        <v>0</v>
      </c>
      <c r="CX1544" s="15" t="s">
        <v>7821</v>
      </c>
      <c r="CY1544" s="15" t="s">
        <v>7821</v>
      </c>
      <c r="CZ1544" s="15" t="s">
        <v>7828</v>
      </c>
      <c r="DA1544" s="15" t="s">
        <v>7828</v>
      </c>
    </row>
    <row r="1545" spans="1:105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67</v>
      </c>
      <c r="P1545" s="12">
        <v>1</v>
      </c>
      <c r="Q1545" s="12">
        <v>6460</v>
      </c>
      <c r="R1545" s="12">
        <v>0</v>
      </c>
      <c r="S1545" s="12">
        <v>0</v>
      </c>
      <c r="T1545" s="11">
        <v>1</v>
      </c>
      <c r="U1545" s="11">
        <v>6460</v>
      </c>
      <c r="V1545" s="11">
        <v>21</v>
      </c>
      <c r="W1545" s="12">
        <v>1500</v>
      </c>
      <c r="X1545" s="11">
        <v>15</v>
      </c>
      <c r="Y1545" s="11">
        <v>7</v>
      </c>
      <c r="Z1545" s="12">
        <v>44</v>
      </c>
      <c r="AA1545" s="12">
        <v>11</v>
      </c>
      <c r="AB1545" s="12">
        <v>33</v>
      </c>
      <c r="AC1545" s="12">
        <v>1332</v>
      </c>
      <c r="AD1545" s="12">
        <v>2</v>
      </c>
      <c r="AE1545" s="12">
        <v>0</v>
      </c>
      <c r="AF1545" s="11">
        <v>2</v>
      </c>
      <c r="AG1545" s="12">
        <v>145</v>
      </c>
      <c r="AH1545" s="12">
        <v>0</v>
      </c>
      <c r="AI1545" s="12">
        <v>0</v>
      </c>
      <c r="AJ1545" s="12" t="s">
        <v>7823</v>
      </c>
      <c r="AK1545" s="11">
        <v>35</v>
      </c>
      <c r="AL1545" s="12">
        <v>1477</v>
      </c>
      <c r="AM1545" s="11">
        <v>17</v>
      </c>
      <c r="AN1545" s="12" t="s">
        <v>7833</v>
      </c>
      <c r="AO1545" s="12">
        <v>6</v>
      </c>
      <c r="AP1545" s="12">
        <v>11</v>
      </c>
      <c r="AQ1545" s="12">
        <v>0</v>
      </c>
      <c r="AR1545" s="11">
        <v>6</v>
      </c>
      <c r="AS1545" s="11">
        <v>17</v>
      </c>
      <c r="AT1545" s="11">
        <v>23</v>
      </c>
      <c r="AU1545" s="11">
        <v>40</v>
      </c>
      <c r="AV1545" s="11">
        <v>0</v>
      </c>
      <c r="AW1545" s="11">
        <v>5</v>
      </c>
      <c r="AX1545" s="11">
        <v>10</v>
      </c>
      <c r="AY1545" s="11">
        <v>0</v>
      </c>
      <c r="AZ1545" s="13">
        <v>175</v>
      </c>
      <c r="BA1545" s="13">
        <v>167</v>
      </c>
      <c r="BB1545" s="14" t="s">
        <v>7820</v>
      </c>
      <c r="BC1545" s="14" t="s">
        <v>7820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5" t="s">
        <v>7821</v>
      </c>
      <c r="BN1545" s="14">
        <v>33</v>
      </c>
      <c r="BO1545" s="14">
        <v>4</v>
      </c>
      <c r="BP1545" s="14">
        <v>5540</v>
      </c>
      <c r="BQ1545" s="14">
        <v>3500</v>
      </c>
      <c r="BR1545" s="14">
        <v>8</v>
      </c>
      <c r="BS1545" s="14">
        <v>40</v>
      </c>
      <c r="BT1545" s="14">
        <v>20</v>
      </c>
      <c r="BU1545" s="14">
        <v>4</v>
      </c>
      <c r="BV1545" s="14" t="s">
        <v>7820</v>
      </c>
      <c r="BW1545" s="14" t="s">
        <v>7820</v>
      </c>
      <c r="BX1545" s="14">
        <v>133</v>
      </c>
      <c r="BY1545" s="15">
        <v>2</v>
      </c>
      <c r="BZ1545" s="14">
        <v>83</v>
      </c>
      <c r="CA1545" s="14">
        <v>9</v>
      </c>
      <c r="CB1545" s="14">
        <v>17540</v>
      </c>
      <c r="CC1545" s="14">
        <v>7500</v>
      </c>
      <c r="CD1545" s="14">
        <v>18</v>
      </c>
      <c r="CE1545" s="14">
        <v>115</v>
      </c>
      <c r="CF1545" s="14">
        <v>60</v>
      </c>
      <c r="CG1545" s="14">
        <v>9</v>
      </c>
      <c r="CH1545" s="14">
        <v>4</v>
      </c>
      <c r="CI1545" s="14">
        <v>7</v>
      </c>
      <c r="CJ1545" s="14">
        <v>333</v>
      </c>
      <c r="CK1545" s="15">
        <v>0</v>
      </c>
      <c r="CL1545" s="14">
        <v>133</v>
      </c>
      <c r="CM1545" s="14">
        <v>14</v>
      </c>
      <c r="CN1545" s="14">
        <v>29540</v>
      </c>
      <c r="CO1545" s="14">
        <v>10500</v>
      </c>
      <c r="CP1545" s="14">
        <v>38</v>
      </c>
      <c r="CQ1545" s="14">
        <v>215</v>
      </c>
      <c r="CR1545" s="14">
        <v>85</v>
      </c>
      <c r="CS1545" s="14">
        <v>14</v>
      </c>
      <c r="CT1545" s="14">
        <v>9</v>
      </c>
      <c r="CU1545" s="14">
        <v>17</v>
      </c>
      <c r="CV1545" s="14">
        <v>583</v>
      </c>
      <c r="CW1545" s="15">
        <v>0</v>
      </c>
      <c r="CX1545" s="15" t="s">
        <v>7821</v>
      </c>
      <c r="CY1545" s="15" t="s">
        <v>7821</v>
      </c>
      <c r="CZ1545" s="15" t="s">
        <v>7828</v>
      </c>
      <c r="DA1545" s="15" t="s">
        <v>7828</v>
      </c>
    </row>
    <row r="1546" spans="1:105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83</v>
      </c>
      <c r="P1546" s="12">
        <v>5</v>
      </c>
      <c r="Q1546" s="12">
        <v>11580</v>
      </c>
      <c r="R1546" s="12">
        <v>0</v>
      </c>
      <c r="S1546" s="12">
        <v>0</v>
      </c>
      <c r="T1546" s="11">
        <v>5</v>
      </c>
      <c r="U1546" s="11">
        <v>11580</v>
      </c>
      <c r="V1546" s="11">
        <v>38</v>
      </c>
      <c r="W1546" s="12">
        <v>1950</v>
      </c>
      <c r="X1546" s="11">
        <v>19</v>
      </c>
      <c r="Y1546" s="11">
        <v>9</v>
      </c>
      <c r="Z1546" s="12">
        <v>32</v>
      </c>
      <c r="AA1546" s="12">
        <v>0</v>
      </c>
      <c r="AB1546" s="12">
        <v>32</v>
      </c>
      <c r="AC1546" s="12">
        <v>861</v>
      </c>
      <c r="AD1546" s="12">
        <v>2</v>
      </c>
      <c r="AE1546" s="12">
        <v>0</v>
      </c>
      <c r="AF1546" s="11">
        <v>2</v>
      </c>
      <c r="AG1546" s="12">
        <v>60</v>
      </c>
      <c r="AH1546" s="12">
        <v>0</v>
      </c>
      <c r="AI1546" s="12">
        <v>0</v>
      </c>
      <c r="AJ1546" s="12" t="s">
        <v>7823</v>
      </c>
      <c r="AK1546" s="11">
        <v>34</v>
      </c>
      <c r="AL1546" s="12">
        <v>921</v>
      </c>
      <c r="AM1546" s="11">
        <v>17</v>
      </c>
      <c r="AN1546" s="12" t="s">
        <v>7833</v>
      </c>
      <c r="AO1546" s="12">
        <v>10</v>
      </c>
      <c r="AP1546" s="12">
        <v>12</v>
      </c>
      <c r="AQ1546" s="12">
        <v>0</v>
      </c>
      <c r="AR1546" s="11">
        <v>6</v>
      </c>
      <c r="AS1546" s="11">
        <v>5</v>
      </c>
      <c r="AT1546" s="11">
        <v>11</v>
      </c>
      <c r="AU1546" s="11">
        <v>33</v>
      </c>
      <c r="AV1546" s="11">
        <v>0</v>
      </c>
      <c r="AW1546" s="11">
        <v>0</v>
      </c>
      <c r="AX1546" s="11">
        <v>10</v>
      </c>
      <c r="AY1546" s="11">
        <v>0</v>
      </c>
      <c r="AZ1546" s="13">
        <v>200</v>
      </c>
      <c r="BA1546" s="13">
        <v>190</v>
      </c>
      <c r="BB1546" s="14" t="s">
        <v>7820</v>
      </c>
      <c r="BC1546" s="14" t="s">
        <v>7820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5" t="s">
        <v>7821</v>
      </c>
      <c r="BN1546" s="14">
        <v>17</v>
      </c>
      <c r="BO1546" s="14" t="s">
        <v>7820</v>
      </c>
      <c r="BP1546" s="14">
        <v>420</v>
      </c>
      <c r="BQ1546" s="14">
        <v>3050</v>
      </c>
      <c r="BR1546" s="14">
        <v>8</v>
      </c>
      <c r="BS1546" s="14">
        <v>41</v>
      </c>
      <c r="BT1546" s="14">
        <v>27</v>
      </c>
      <c r="BU1546" s="14" t="s">
        <v>7820</v>
      </c>
      <c r="BV1546" s="14" t="s">
        <v>7820</v>
      </c>
      <c r="BW1546" s="14">
        <v>9</v>
      </c>
      <c r="BX1546" s="14">
        <v>110</v>
      </c>
      <c r="BY1546" s="15">
        <v>3</v>
      </c>
      <c r="BZ1546" s="14">
        <v>67</v>
      </c>
      <c r="CA1546" s="14">
        <v>5</v>
      </c>
      <c r="CB1546" s="14">
        <v>12420</v>
      </c>
      <c r="CC1546" s="14">
        <v>7050</v>
      </c>
      <c r="CD1546" s="14">
        <v>18</v>
      </c>
      <c r="CE1546" s="14">
        <v>116</v>
      </c>
      <c r="CF1546" s="14">
        <v>67</v>
      </c>
      <c r="CG1546" s="14">
        <v>5</v>
      </c>
      <c r="CH1546" s="14">
        <v>3</v>
      </c>
      <c r="CI1546" s="14">
        <v>19</v>
      </c>
      <c r="CJ1546" s="14">
        <v>310</v>
      </c>
      <c r="CK1546" s="15">
        <v>0</v>
      </c>
      <c r="CL1546" s="14">
        <v>117</v>
      </c>
      <c r="CM1546" s="14">
        <v>10</v>
      </c>
      <c r="CN1546" s="14">
        <v>24420</v>
      </c>
      <c r="CO1546" s="14">
        <v>10050</v>
      </c>
      <c r="CP1546" s="14">
        <v>38</v>
      </c>
      <c r="CQ1546" s="14">
        <v>216</v>
      </c>
      <c r="CR1546" s="14">
        <v>92</v>
      </c>
      <c r="CS1546" s="14">
        <v>10</v>
      </c>
      <c r="CT1546" s="14">
        <v>8</v>
      </c>
      <c r="CU1546" s="14">
        <v>29</v>
      </c>
      <c r="CV1546" s="14">
        <v>560</v>
      </c>
      <c r="CW1546" s="15">
        <v>0</v>
      </c>
      <c r="CX1546" s="15" t="s">
        <v>7821</v>
      </c>
      <c r="CY1546" s="15" t="s">
        <v>7821</v>
      </c>
      <c r="CZ1546" s="15" t="s">
        <v>7828</v>
      </c>
      <c r="DA1546" s="15" t="s">
        <v>7828</v>
      </c>
    </row>
    <row r="1547" spans="1:105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84</v>
      </c>
      <c r="P1547" s="12">
        <v>5</v>
      </c>
      <c r="Q1547" s="12">
        <v>41740</v>
      </c>
      <c r="R1547" s="12">
        <v>0</v>
      </c>
      <c r="S1547" s="12">
        <v>0</v>
      </c>
      <c r="T1547" s="11">
        <v>5</v>
      </c>
      <c r="U1547" s="11">
        <v>41740</v>
      </c>
      <c r="V1547" s="11">
        <v>139</v>
      </c>
      <c r="W1547" s="12">
        <v>3050</v>
      </c>
      <c r="X1547" s="11">
        <v>30</v>
      </c>
      <c r="Y1547" s="11">
        <v>15</v>
      </c>
      <c r="Z1547" s="12">
        <v>127</v>
      </c>
      <c r="AA1547" s="12">
        <v>16</v>
      </c>
      <c r="AB1547" s="12">
        <v>111</v>
      </c>
      <c r="AC1547" s="12">
        <v>3518</v>
      </c>
      <c r="AD1547" s="12">
        <v>6</v>
      </c>
      <c r="AE1547" s="12">
        <v>0</v>
      </c>
      <c r="AF1547" s="11">
        <v>6</v>
      </c>
      <c r="AG1547" s="12">
        <v>240</v>
      </c>
      <c r="AH1547" s="12">
        <v>0</v>
      </c>
      <c r="AI1547" s="12">
        <v>0</v>
      </c>
      <c r="AJ1547" s="12" t="s">
        <v>7823</v>
      </c>
      <c r="AK1547" s="11">
        <v>117</v>
      </c>
      <c r="AL1547" s="12">
        <v>3758</v>
      </c>
      <c r="AM1547" s="11">
        <v>58</v>
      </c>
      <c r="AN1547" s="12" t="s">
        <v>7824</v>
      </c>
      <c r="AO1547" s="12">
        <v>17</v>
      </c>
      <c r="AP1547" s="12">
        <v>9</v>
      </c>
      <c r="AQ1547" s="12">
        <v>0</v>
      </c>
      <c r="AR1547" s="11">
        <v>9</v>
      </c>
      <c r="AS1547" s="11">
        <v>22</v>
      </c>
      <c r="AT1547" s="11">
        <v>31</v>
      </c>
      <c r="AU1547" s="11">
        <v>57</v>
      </c>
      <c r="AV1547" s="11">
        <v>34</v>
      </c>
      <c r="AW1547" s="11">
        <v>15</v>
      </c>
      <c r="AX1547" s="11">
        <v>8</v>
      </c>
      <c r="AY1547" s="11">
        <v>0</v>
      </c>
      <c r="AZ1547" s="13">
        <v>425</v>
      </c>
      <c r="BA1547" s="13">
        <v>410</v>
      </c>
      <c r="BB1547" s="14" t="s">
        <v>7820</v>
      </c>
      <c r="BC1547" s="14" t="s">
        <v>7820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5" t="s">
        <v>7821</v>
      </c>
      <c r="BN1547" s="14">
        <v>16</v>
      </c>
      <c r="BO1547" s="14" t="s">
        <v>7820</v>
      </c>
      <c r="BP1547" s="14" t="s">
        <v>7820</v>
      </c>
      <c r="BQ1547" s="14">
        <v>1950</v>
      </c>
      <c r="BR1547" s="14">
        <v>4</v>
      </c>
      <c r="BS1547" s="14" t="s">
        <v>7820</v>
      </c>
      <c r="BT1547" s="14">
        <v>3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5">
        <v>6</v>
      </c>
      <c r="BZ1547" s="14">
        <v>66</v>
      </c>
      <c r="CA1547" s="14">
        <v>5</v>
      </c>
      <c r="CB1547" s="14" t="s">
        <v>7820</v>
      </c>
      <c r="CC1547" s="14">
        <v>5950</v>
      </c>
      <c r="CD1547" s="14">
        <v>14</v>
      </c>
      <c r="CE1547" s="14">
        <v>33</v>
      </c>
      <c r="CF1547" s="14">
        <v>43</v>
      </c>
      <c r="CG1547" s="14" t="s">
        <v>7820</v>
      </c>
      <c r="CH1547" s="14">
        <v>6</v>
      </c>
      <c r="CI1547" s="14" t="s">
        <v>7820</v>
      </c>
      <c r="CJ1547" s="14">
        <v>90</v>
      </c>
      <c r="CK1547" s="15">
        <v>3</v>
      </c>
      <c r="CL1547" s="14">
        <v>116</v>
      </c>
      <c r="CM1547" s="14">
        <v>10</v>
      </c>
      <c r="CN1547" s="14" t="s">
        <v>7820</v>
      </c>
      <c r="CO1547" s="14">
        <v>8950</v>
      </c>
      <c r="CP1547" s="14">
        <v>34</v>
      </c>
      <c r="CQ1547" s="14">
        <v>133</v>
      </c>
      <c r="CR1547" s="14">
        <v>68</v>
      </c>
      <c r="CS1547" s="14">
        <v>3</v>
      </c>
      <c r="CT1547" s="14">
        <v>11</v>
      </c>
      <c r="CU1547" s="14">
        <v>9</v>
      </c>
      <c r="CV1547" s="14">
        <v>340</v>
      </c>
      <c r="CW1547" s="15">
        <v>1</v>
      </c>
      <c r="CX1547" s="15" t="s">
        <v>7821</v>
      </c>
      <c r="CY1547" s="15" t="s">
        <v>7821</v>
      </c>
      <c r="CZ1547" s="15" t="s">
        <v>7828</v>
      </c>
      <c r="DA1547" s="15" t="s">
        <v>7828</v>
      </c>
    </row>
    <row r="1548" spans="1:105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2</v>
      </c>
      <c r="Q1548" s="12">
        <v>6285</v>
      </c>
      <c r="R1548" s="12">
        <v>0</v>
      </c>
      <c r="S1548" s="12">
        <v>0</v>
      </c>
      <c r="T1548" s="11">
        <v>2</v>
      </c>
      <c r="U1548" s="11">
        <v>6285</v>
      </c>
      <c r="V1548" s="11">
        <v>20</v>
      </c>
      <c r="W1548" s="12">
        <v>3040</v>
      </c>
      <c r="X1548" s="11">
        <v>30</v>
      </c>
      <c r="Y1548" s="11">
        <v>15</v>
      </c>
      <c r="Z1548" s="12">
        <v>42</v>
      </c>
      <c r="AA1548" s="12">
        <v>2</v>
      </c>
      <c r="AB1548" s="12">
        <v>40</v>
      </c>
      <c r="AC1548" s="12">
        <v>1340</v>
      </c>
      <c r="AD1548" s="12">
        <v>2</v>
      </c>
      <c r="AE1548" s="12">
        <v>0</v>
      </c>
      <c r="AF1548" s="11">
        <v>2</v>
      </c>
      <c r="AG1548" s="12">
        <v>70</v>
      </c>
      <c r="AH1548" s="12">
        <v>1</v>
      </c>
      <c r="AI1548" s="12">
        <v>183</v>
      </c>
      <c r="AJ1548" s="12" t="s">
        <v>7818</v>
      </c>
      <c r="AK1548" s="11">
        <v>43</v>
      </c>
      <c r="AL1548" s="12">
        <v>1593</v>
      </c>
      <c r="AM1548" s="11">
        <v>21</v>
      </c>
      <c r="AN1548" s="12" t="s">
        <v>7833</v>
      </c>
      <c r="AO1548" s="12">
        <v>13</v>
      </c>
      <c r="AP1548" s="12">
        <v>15</v>
      </c>
      <c r="AQ1548" s="12">
        <v>0</v>
      </c>
      <c r="AR1548" s="11">
        <v>23</v>
      </c>
      <c r="AS1548" s="11">
        <v>9</v>
      </c>
      <c r="AT1548" s="11">
        <v>32</v>
      </c>
      <c r="AU1548" s="11">
        <v>60</v>
      </c>
      <c r="AV1548" s="11">
        <v>5</v>
      </c>
      <c r="AW1548" s="11">
        <v>3</v>
      </c>
      <c r="AX1548" s="11">
        <v>4</v>
      </c>
      <c r="AY1548" s="11">
        <v>0</v>
      </c>
      <c r="AZ1548" s="13">
        <v>210</v>
      </c>
      <c r="BA1548" s="13">
        <v>195</v>
      </c>
      <c r="BB1548" s="14" t="s">
        <v>7820</v>
      </c>
      <c r="BC1548" s="14" t="s">
        <v>7820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5" t="s">
        <v>7821</v>
      </c>
      <c r="BN1548" s="14">
        <v>33</v>
      </c>
      <c r="BO1548" s="14">
        <v>3</v>
      </c>
      <c r="BP1548" s="14">
        <v>5715</v>
      </c>
      <c r="BQ1548" s="14">
        <v>1960</v>
      </c>
      <c r="BR1548" s="14">
        <v>8</v>
      </c>
      <c r="BS1548" s="14">
        <v>32</v>
      </c>
      <c r="BT1548" s="14" t="s">
        <v>7820</v>
      </c>
      <c r="BU1548" s="14" t="s">
        <v>7820</v>
      </c>
      <c r="BV1548" s="14" t="s">
        <v>7820</v>
      </c>
      <c r="BW1548" s="14" t="s">
        <v>7820</v>
      </c>
      <c r="BX1548" s="14">
        <v>105</v>
      </c>
      <c r="BY1548" s="15">
        <v>4</v>
      </c>
      <c r="BZ1548" s="14">
        <v>83</v>
      </c>
      <c r="CA1548" s="14">
        <v>8</v>
      </c>
      <c r="CB1548" s="14">
        <v>17715</v>
      </c>
      <c r="CC1548" s="14">
        <v>5960</v>
      </c>
      <c r="CD1548" s="14">
        <v>18</v>
      </c>
      <c r="CE1548" s="14">
        <v>107</v>
      </c>
      <c r="CF1548" s="14">
        <v>40</v>
      </c>
      <c r="CG1548" s="14">
        <v>2</v>
      </c>
      <c r="CH1548" s="14" t="s">
        <v>7820</v>
      </c>
      <c r="CI1548" s="14" t="s">
        <v>7820</v>
      </c>
      <c r="CJ1548" s="14">
        <v>305</v>
      </c>
      <c r="CK1548" s="15">
        <v>2</v>
      </c>
      <c r="CL1548" s="14">
        <v>133</v>
      </c>
      <c r="CM1548" s="14">
        <v>13</v>
      </c>
      <c r="CN1548" s="14">
        <v>29715</v>
      </c>
      <c r="CO1548" s="14">
        <v>8960</v>
      </c>
      <c r="CP1548" s="14">
        <v>38</v>
      </c>
      <c r="CQ1548" s="14">
        <v>207</v>
      </c>
      <c r="CR1548" s="14">
        <v>65</v>
      </c>
      <c r="CS1548" s="14">
        <v>7</v>
      </c>
      <c r="CT1548" s="14">
        <v>5</v>
      </c>
      <c r="CU1548" s="14">
        <v>8</v>
      </c>
      <c r="CV1548" s="14">
        <v>555</v>
      </c>
      <c r="CW1548" s="15">
        <v>0</v>
      </c>
      <c r="CX1548" s="15" t="s">
        <v>7821</v>
      </c>
      <c r="CY1548" s="15" t="s">
        <v>7821</v>
      </c>
      <c r="CZ1548" s="15" t="s">
        <v>7828</v>
      </c>
      <c r="DA1548" s="15" t="s">
        <v>7828</v>
      </c>
    </row>
    <row r="1549" spans="1:105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70</v>
      </c>
      <c r="P1549" s="12">
        <v>2</v>
      </c>
      <c r="Q1549" s="12">
        <v>6981</v>
      </c>
      <c r="R1549" s="12">
        <v>0</v>
      </c>
      <c r="S1549" s="12">
        <v>0</v>
      </c>
      <c r="T1549" s="11">
        <v>2</v>
      </c>
      <c r="U1549" s="11">
        <v>6981</v>
      </c>
      <c r="V1549" s="11">
        <v>23</v>
      </c>
      <c r="W1549" s="12">
        <v>2000</v>
      </c>
      <c r="X1549" s="11">
        <v>20</v>
      </c>
      <c r="Y1549" s="11">
        <v>10</v>
      </c>
      <c r="Z1549" s="12">
        <v>50</v>
      </c>
      <c r="AA1549" s="12">
        <v>0</v>
      </c>
      <c r="AB1549" s="12">
        <v>50</v>
      </c>
      <c r="AC1549" s="12">
        <v>1862</v>
      </c>
      <c r="AD1549" s="12">
        <v>16</v>
      </c>
      <c r="AE1549" s="12">
        <v>0</v>
      </c>
      <c r="AF1549" s="11">
        <v>16</v>
      </c>
      <c r="AG1549" s="12">
        <v>720</v>
      </c>
      <c r="AH1549" s="12">
        <v>0</v>
      </c>
      <c r="AI1549" s="12">
        <v>0</v>
      </c>
      <c r="AJ1549" s="12" t="s">
        <v>7823</v>
      </c>
      <c r="AK1549" s="11">
        <v>66</v>
      </c>
      <c r="AL1549" s="12">
        <v>2582</v>
      </c>
      <c r="AM1549" s="11">
        <v>33</v>
      </c>
      <c r="AN1549" s="12" t="s">
        <v>7839</v>
      </c>
      <c r="AO1549" s="12">
        <v>11</v>
      </c>
      <c r="AP1549" s="12">
        <v>12</v>
      </c>
      <c r="AQ1549" s="12">
        <v>0</v>
      </c>
      <c r="AR1549" s="11">
        <v>7</v>
      </c>
      <c r="AS1549" s="11">
        <v>10</v>
      </c>
      <c r="AT1549" s="11">
        <v>17</v>
      </c>
      <c r="AU1549" s="11">
        <v>40</v>
      </c>
      <c r="AV1549" s="11">
        <v>41</v>
      </c>
      <c r="AW1549" s="11">
        <v>10</v>
      </c>
      <c r="AX1549" s="11">
        <v>14</v>
      </c>
      <c r="AY1549" s="11">
        <v>0</v>
      </c>
      <c r="AZ1549" s="13">
        <v>251</v>
      </c>
      <c r="BA1549" s="13">
        <v>241</v>
      </c>
      <c r="BB1549" s="14" t="s">
        <v>7820</v>
      </c>
      <c r="BC1549" s="14" t="s">
        <v>7820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5" t="s">
        <v>7821</v>
      </c>
      <c r="BN1549" s="14">
        <v>30</v>
      </c>
      <c r="BO1549" s="14">
        <v>3</v>
      </c>
      <c r="BP1549" s="14">
        <v>5019</v>
      </c>
      <c r="BQ1549" s="14">
        <v>3000</v>
      </c>
      <c r="BR1549" s="14" t="s">
        <v>7820</v>
      </c>
      <c r="BS1549" s="14">
        <v>9</v>
      </c>
      <c r="BT1549" s="14">
        <v>20</v>
      </c>
      <c r="BU1549" s="14" t="s">
        <v>7820</v>
      </c>
      <c r="BV1549" s="14" t="s">
        <v>7820</v>
      </c>
      <c r="BW1549" s="14">
        <v>3</v>
      </c>
      <c r="BX1549" s="14">
        <v>59</v>
      </c>
      <c r="BY1549" s="15">
        <v>3</v>
      </c>
      <c r="BZ1549" s="14">
        <v>80</v>
      </c>
      <c r="CA1549" s="14">
        <v>8</v>
      </c>
      <c r="CB1549" s="14">
        <v>17019</v>
      </c>
      <c r="CC1549" s="14">
        <v>7000</v>
      </c>
      <c r="CD1549" s="14">
        <v>4</v>
      </c>
      <c r="CE1549" s="14">
        <v>84</v>
      </c>
      <c r="CF1549" s="14">
        <v>60</v>
      </c>
      <c r="CG1549" s="14">
        <v>4</v>
      </c>
      <c r="CH1549" s="14">
        <v>3</v>
      </c>
      <c r="CI1549" s="14">
        <v>13</v>
      </c>
      <c r="CJ1549" s="14">
        <v>259</v>
      </c>
      <c r="CK1549" s="15">
        <v>0</v>
      </c>
      <c r="CL1549" s="14">
        <v>130</v>
      </c>
      <c r="CM1549" s="14">
        <v>13</v>
      </c>
      <c r="CN1549" s="14">
        <v>29019</v>
      </c>
      <c r="CO1549" s="14">
        <v>10000</v>
      </c>
      <c r="CP1549" s="14">
        <v>24</v>
      </c>
      <c r="CQ1549" s="14">
        <v>184</v>
      </c>
      <c r="CR1549" s="14">
        <v>85</v>
      </c>
      <c r="CS1549" s="14">
        <v>9</v>
      </c>
      <c r="CT1549" s="14">
        <v>8</v>
      </c>
      <c r="CU1549" s="14">
        <v>23</v>
      </c>
      <c r="CV1549" s="14">
        <v>509</v>
      </c>
      <c r="CW1549" s="15">
        <v>0</v>
      </c>
      <c r="CX1549" s="15" t="s">
        <v>7821</v>
      </c>
      <c r="CY1549" s="15" t="s">
        <v>7821</v>
      </c>
      <c r="CZ1549" s="15" t="s">
        <v>7828</v>
      </c>
      <c r="DA1549" s="15" t="s">
        <v>7828</v>
      </c>
    </row>
    <row r="1550" spans="1:105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99</v>
      </c>
      <c r="P1550" s="12">
        <v>5</v>
      </c>
      <c r="Q1550" s="12">
        <v>14108</v>
      </c>
      <c r="R1550" s="12">
        <v>0</v>
      </c>
      <c r="S1550" s="12">
        <v>0</v>
      </c>
      <c r="T1550" s="11">
        <v>5</v>
      </c>
      <c r="U1550" s="11">
        <v>14108</v>
      </c>
      <c r="V1550" s="11">
        <v>47</v>
      </c>
      <c r="W1550" s="12">
        <v>6100</v>
      </c>
      <c r="X1550" s="11">
        <v>61</v>
      </c>
      <c r="Y1550" s="11">
        <v>30</v>
      </c>
      <c r="Z1550" s="12">
        <v>106</v>
      </c>
      <c r="AA1550" s="12">
        <v>5</v>
      </c>
      <c r="AB1550" s="12">
        <v>101</v>
      </c>
      <c r="AC1550" s="12">
        <v>3687</v>
      </c>
      <c r="AD1550" s="12">
        <v>13</v>
      </c>
      <c r="AE1550" s="12">
        <v>0</v>
      </c>
      <c r="AF1550" s="11">
        <v>13</v>
      </c>
      <c r="AG1550" s="12">
        <v>851</v>
      </c>
      <c r="AH1550" s="12">
        <v>0</v>
      </c>
      <c r="AI1550" s="12">
        <v>0</v>
      </c>
      <c r="AJ1550" s="12" t="s">
        <v>7823</v>
      </c>
      <c r="AK1550" s="11">
        <v>114</v>
      </c>
      <c r="AL1550" s="12">
        <v>4538</v>
      </c>
      <c r="AM1550" s="11">
        <v>57</v>
      </c>
      <c r="AN1550" s="12" t="s">
        <v>7824</v>
      </c>
      <c r="AO1550" s="12">
        <v>27</v>
      </c>
      <c r="AP1550" s="12">
        <v>21</v>
      </c>
      <c r="AQ1550" s="12">
        <v>0</v>
      </c>
      <c r="AR1550" s="11">
        <v>11</v>
      </c>
      <c r="AS1550" s="11">
        <v>15</v>
      </c>
      <c r="AT1550" s="11">
        <v>26</v>
      </c>
      <c r="AU1550" s="11">
        <v>74</v>
      </c>
      <c r="AV1550" s="11">
        <v>0</v>
      </c>
      <c r="AW1550" s="11">
        <v>8</v>
      </c>
      <c r="AX1550" s="11">
        <v>15</v>
      </c>
      <c r="AY1550" s="11">
        <v>0</v>
      </c>
      <c r="AZ1550" s="13">
        <v>361</v>
      </c>
      <c r="BA1550" s="13">
        <v>330</v>
      </c>
      <c r="BB1550" s="14" t="s">
        <v>7820</v>
      </c>
      <c r="BC1550" s="14" t="s">
        <v>7820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5" t="s">
        <v>7821</v>
      </c>
      <c r="BN1550" s="14">
        <v>1</v>
      </c>
      <c r="BO1550" s="14" t="s">
        <v>7820</v>
      </c>
      <c r="BP1550" s="14" t="s">
        <v>7820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 t="s">
        <v>7820</v>
      </c>
      <c r="BY1550" s="15">
        <v>10</v>
      </c>
      <c r="BZ1550" s="14">
        <v>51</v>
      </c>
      <c r="CA1550" s="14">
        <v>5</v>
      </c>
      <c r="CB1550" s="14">
        <v>9892</v>
      </c>
      <c r="CC1550" s="14">
        <v>2900</v>
      </c>
      <c r="CD1550" s="14">
        <v>7</v>
      </c>
      <c r="CE1550" s="14">
        <v>36</v>
      </c>
      <c r="CF1550" s="14">
        <v>26</v>
      </c>
      <c r="CG1550" s="14" t="s">
        <v>7820</v>
      </c>
      <c r="CH1550" s="14" t="s">
        <v>7820</v>
      </c>
      <c r="CI1550" s="14">
        <v>4</v>
      </c>
      <c r="CJ1550" s="14">
        <v>170</v>
      </c>
      <c r="CK1550" s="15">
        <v>2</v>
      </c>
      <c r="CL1550" s="14">
        <v>101</v>
      </c>
      <c r="CM1550" s="14">
        <v>10</v>
      </c>
      <c r="CN1550" s="14">
        <v>21892</v>
      </c>
      <c r="CO1550" s="14">
        <v>5900</v>
      </c>
      <c r="CP1550" s="14">
        <v>27</v>
      </c>
      <c r="CQ1550" s="14">
        <v>136</v>
      </c>
      <c r="CR1550" s="14">
        <v>51</v>
      </c>
      <c r="CS1550" s="14" t="s">
        <v>7820</v>
      </c>
      <c r="CT1550" s="14" t="s">
        <v>7820</v>
      </c>
      <c r="CU1550" s="14">
        <v>14</v>
      </c>
      <c r="CV1550" s="14">
        <v>420</v>
      </c>
      <c r="CW1550" s="15">
        <v>2</v>
      </c>
      <c r="CX1550" s="15" t="s">
        <v>7821</v>
      </c>
      <c r="CY1550" s="15" t="s">
        <v>7821</v>
      </c>
      <c r="CZ1550" s="15" t="s">
        <v>7828</v>
      </c>
      <c r="DA1550" s="15" t="s">
        <v>7828</v>
      </c>
    </row>
    <row r="1551" spans="1:105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76</v>
      </c>
      <c r="P1551" s="12">
        <v>1</v>
      </c>
      <c r="Q1551" s="12">
        <v>6900</v>
      </c>
      <c r="R1551" s="12">
        <v>0</v>
      </c>
      <c r="S1551" s="12">
        <v>0</v>
      </c>
      <c r="T1551" s="11">
        <v>1</v>
      </c>
      <c r="U1551" s="11">
        <v>6900</v>
      </c>
      <c r="V1551" s="11">
        <v>23</v>
      </c>
      <c r="W1551" s="12">
        <v>3000</v>
      </c>
      <c r="X1551" s="11">
        <v>30</v>
      </c>
      <c r="Y1551" s="11">
        <v>15</v>
      </c>
      <c r="Z1551" s="12">
        <v>35</v>
      </c>
      <c r="AA1551" s="12">
        <v>0</v>
      </c>
      <c r="AB1551" s="12">
        <v>35</v>
      </c>
      <c r="AC1551" s="12">
        <v>1703</v>
      </c>
      <c r="AD1551" s="12">
        <v>40</v>
      </c>
      <c r="AE1551" s="12">
        <v>0</v>
      </c>
      <c r="AF1551" s="11">
        <v>40</v>
      </c>
      <c r="AG1551" s="12">
        <v>2438</v>
      </c>
      <c r="AH1551" s="12">
        <v>0</v>
      </c>
      <c r="AI1551" s="12">
        <v>0</v>
      </c>
      <c r="AJ1551" s="12" t="s">
        <v>7823</v>
      </c>
      <c r="AK1551" s="11">
        <v>75</v>
      </c>
      <c r="AL1551" s="12">
        <v>4141</v>
      </c>
      <c r="AM1551" s="11">
        <v>37</v>
      </c>
      <c r="AN1551" s="12" t="s">
        <v>7839</v>
      </c>
      <c r="AO1551" s="12">
        <v>15</v>
      </c>
      <c r="AP1551" s="12">
        <v>8</v>
      </c>
      <c r="AQ1551" s="12">
        <v>0</v>
      </c>
      <c r="AR1551" s="11">
        <v>9</v>
      </c>
      <c r="AS1551" s="11">
        <v>19</v>
      </c>
      <c r="AT1551" s="11">
        <v>28</v>
      </c>
      <c r="AU1551" s="11">
        <v>51</v>
      </c>
      <c r="AV1551" s="11">
        <v>0</v>
      </c>
      <c r="AW1551" s="11">
        <v>9</v>
      </c>
      <c r="AX1551" s="11">
        <v>9</v>
      </c>
      <c r="AY1551" s="11">
        <v>0</v>
      </c>
      <c r="AZ1551" s="13">
        <v>235</v>
      </c>
      <c r="BA1551" s="13">
        <v>220</v>
      </c>
      <c r="BB1551" s="14" t="s">
        <v>7820</v>
      </c>
      <c r="BC1551" s="14" t="s">
        <v>7820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5" t="s">
        <v>7821</v>
      </c>
      <c r="BN1551" s="14">
        <v>24</v>
      </c>
      <c r="BO1551" s="14">
        <v>4</v>
      </c>
      <c r="BP1551" s="14">
        <v>5100</v>
      </c>
      <c r="BQ1551" s="14">
        <v>2000</v>
      </c>
      <c r="BR1551" s="14" t="s">
        <v>7820</v>
      </c>
      <c r="BS1551" s="14" t="s">
        <v>7820</v>
      </c>
      <c r="BT1551" s="14">
        <v>9</v>
      </c>
      <c r="BU1551" s="14" t="s">
        <v>7820</v>
      </c>
      <c r="BV1551" s="14">
        <v>2</v>
      </c>
      <c r="BW1551" s="14" t="s">
        <v>7820</v>
      </c>
      <c r="BX1551" s="14">
        <v>80</v>
      </c>
      <c r="BY1551" s="15">
        <v>4</v>
      </c>
      <c r="BZ1551" s="14">
        <v>74</v>
      </c>
      <c r="CA1551" s="14">
        <v>9</v>
      </c>
      <c r="CB1551" s="14">
        <v>17100</v>
      </c>
      <c r="CC1551" s="14">
        <v>6000</v>
      </c>
      <c r="CD1551" s="14" t="s">
        <v>7820</v>
      </c>
      <c r="CE1551" s="14">
        <v>75</v>
      </c>
      <c r="CF1551" s="14">
        <v>49</v>
      </c>
      <c r="CG1551" s="14" t="s">
        <v>7820</v>
      </c>
      <c r="CH1551" s="14">
        <v>7</v>
      </c>
      <c r="CI1551" s="14">
        <v>2</v>
      </c>
      <c r="CJ1551" s="14">
        <v>280</v>
      </c>
      <c r="CK1551" s="15">
        <v>2</v>
      </c>
      <c r="CL1551" s="14">
        <v>124</v>
      </c>
      <c r="CM1551" s="14">
        <v>14</v>
      </c>
      <c r="CN1551" s="14">
        <v>29100</v>
      </c>
      <c r="CO1551" s="14">
        <v>9000</v>
      </c>
      <c r="CP1551" s="14" t="s">
        <v>7820</v>
      </c>
      <c r="CQ1551" s="14">
        <v>175</v>
      </c>
      <c r="CR1551" s="14">
        <v>74</v>
      </c>
      <c r="CS1551" s="14">
        <v>5</v>
      </c>
      <c r="CT1551" s="14">
        <v>12</v>
      </c>
      <c r="CU1551" s="14">
        <v>12</v>
      </c>
      <c r="CV1551" s="14">
        <v>530</v>
      </c>
      <c r="CW1551" s="15">
        <v>1</v>
      </c>
      <c r="CX1551" s="15" t="s">
        <v>7821</v>
      </c>
      <c r="CY1551" s="15" t="s">
        <v>7821</v>
      </c>
      <c r="CZ1551" s="15" t="s">
        <v>7828</v>
      </c>
      <c r="DA1551" s="15" t="s">
        <v>7828</v>
      </c>
    </row>
    <row r="1552" spans="1:105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74</v>
      </c>
      <c r="P1552" s="12">
        <v>4</v>
      </c>
      <c r="Q1552" s="12">
        <v>7415</v>
      </c>
      <c r="R1552" s="12">
        <v>0</v>
      </c>
      <c r="S1552" s="12">
        <v>0</v>
      </c>
      <c r="T1552" s="11">
        <v>4</v>
      </c>
      <c r="U1552" s="11">
        <v>7415</v>
      </c>
      <c r="V1552" s="11">
        <v>24</v>
      </c>
      <c r="W1552" s="12">
        <v>5000</v>
      </c>
      <c r="X1552" s="11">
        <v>50</v>
      </c>
      <c r="Y1552" s="11">
        <v>25</v>
      </c>
      <c r="Z1552" s="12">
        <v>92</v>
      </c>
      <c r="AA1552" s="12">
        <v>12</v>
      </c>
      <c r="AB1552" s="12">
        <v>80</v>
      </c>
      <c r="AC1552" s="12">
        <v>4119</v>
      </c>
      <c r="AD1552" s="12">
        <v>15</v>
      </c>
      <c r="AE1552" s="12">
        <v>0</v>
      </c>
      <c r="AF1552" s="11">
        <v>15</v>
      </c>
      <c r="AG1552" s="12">
        <v>947</v>
      </c>
      <c r="AH1552" s="12">
        <v>0</v>
      </c>
      <c r="AI1552" s="12">
        <v>0</v>
      </c>
      <c r="AJ1552" s="12" t="s">
        <v>7823</v>
      </c>
      <c r="AK1552" s="11">
        <v>95</v>
      </c>
      <c r="AL1552" s="12">
        <v>5066</v>
      </c>
      <c r="AM1552" s="11">
        <v>47</v>
      </c>
      <c r="AN1552" s="12" t="s">
        <v>7838</v>
      </c>
      <c r="AO1552" s="12">
        <v>23</v>
      </c>
      <c r="AP1552" s="12">
        <v>11</v>
      </c>
      <c r="AQ1552" s="12">
        <v>0</v>
      </c>
      <c r="AR1552" s="11">
        <v>23</v>
      </c>
      <c r="AS1552" s="11">
        <v>9</v>
      </c>
      <c r="AT1552" s="11">
        <v>32</v>
      </c>
      <c r="AU1552" s="11">
        <v>66</v>
      </c>
      <c r="AV1552" s="11">
        <v>0</v>
      </c>
      <c r="AW1552" s="11">
        <v>5</v>
      </c>
      <c r="AX1552" s="11">
        <v>13</v>
      </c>
      <c r="AY1552" s="11">
        <v>0</v>
      </c>
      <c r="AZ1552" s="13">
        <v>279</v>
      </c>
      <c r="BA1552" s="13">
        <v>254</v>
      </c>
      <c r="BB1552" s="14" t="s">
        <v>7820</v>
      </c>
      <c r="BC1552" s="14" t="s">
        <v>7820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5" t="s">
        <v>7821</v>
      </c>
      <c r="BN1552" s="14">
        <v>26</v>
      </c>
      <c r="BO1552" s="14">
        <v>1</v>
      </c>
      <c r="BP1552" s="14">
        <v>4585</v>
      </c>
      <c r="BQ1552" s="14" t="s">
        <v>7820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>
        <v>46</v>
      </c>
      <c r="BY1552" s="15">
        <v>7</v>
      </c>
      <c r="BZ1552" s="14">
        <v>76</v>
      </c>
      <c r="CA1552" s="14">
        <v>6</v>
      </c>
      <c r="CB1552" s="14">
        <v>16585</v>
      </c>
      <c r="CC1552" s="14">
        <v>4000</v>
      </c>
      <c r="CD1552" s="14">
        <v>5</v>
      </c>
      <c r="CE1552" s="14">
        <v>55</v>
      </c>
      <c r="CF1552" s="14">
        <v>34</v>
      </c>
      <c r="CG1552" s="14" t="s">
        <v>7820</v>
      </c>
      <c r="CH1552" s="14">
        <v>4</v>
      </c>
      <c r="CI1552" s="14" t="s">
        <v>7820</v>
      </c>
      <c r="CJ1552" s="14">
        <v>246</v>
      </c>
      <c r="CK1552" s="15">
        <v>2</v>
      </c>
      <c r="CL1552" s="14">
        <v>126</v>
      </c>
      <c r="CM1552" s="14">
        <v>11</v>
      </c>
      <c r="CN1552" s="14">
        <v>28585</v>
      </c>
      <c r="CO1552" s="14">
        <v>7000</v>
      </c>
      <c r="CP1552" s="14">
        <v>25</v>
      </c>
      <c r="CQ1552" s="14">
        <v>155</v>
      </c>
      <c r="CR1552" s="14">
        <v>59</v>
      </c>
      <c r="CS1552" s="14" t="s">
        <v>7820</v>
      </c>
      <c r="CT1552" s="14">
        <v>9</v>
      </c>
      <c r="CU1552" s="14">
        <v>8</v>
      </c>
      <c r="CV1552" s="14">
        <v>496</v>
      </c>
      <c r="CW1552" s="15">
        <v>1</v>
      </c>
      <c r="CX1552" s="15" t="s">
        <v>7821</v>
      </c>
      <c r="CY1552" s="15" t="s">
        <v>7821</v>
      </c>
      <c r="CZ1552" s="15" t="s">
        <v>7828</v>
      </c>
      <c r="DA1552" s="15" t="s">
        <v>7828</v>
      </c>
    </row>
    <row r="1553" spans="1:105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108</v>
      </c>
      <c r="P1553" s="12">
        <v>3</v>
      </c>
      <c r="Q1553" s="12">
        <v>12645</v>
      </c>
      <c r="R1553" s="12">
        <v>0</v>
      </c>
      <c r="S1553" s="12">
        <v>0</v>
      </c>
      <c r="T1553" s="11">
        <v>3</v>
      </c>
      <c r="U1553" s="11">
        <v>12645</v>
      </c>
      <c r="V1553" s="11">
        <v>42</v>
      </c>
      <c r="W1553" s="12">
        <v>5000</v>
      </c>
      <c r="X1553" s="11">
        <v>50</v>
      </c>
      <c r="Y1553" s="11">
        <v>25</v>
      </c>
      <c r="Z1553" s="12">
        <v>63</v>
      </c>
      <c r="AA1553" s="12">
        <v>1</v>
      </c>
      <c r="AB1553" s="12">
        <v>62</v>
      </c>
      <c r="AC1553" s="12">
        <v>2422</v>
      </c>
      <c r="AD1553" s="12">
        <v>20</v>
      </c>
      <c r="AE1553" s="12">
        <v>0</v>
      </c>
      <c r="AF1553" s="11">
        <v>20</v>
      </c>
      <c r="AG1553" s="12">
        <v>900</v>
      </c>
      <c r="AH1553" s="12">
        <v>0</v>
      </c>
      <c r="AI1553" s="12">
        <v>0</v>
      </c>
      <c r="AJ1553" s="12" t="s">
        <v>7823</v>
      </c>
      <c r="AK1553" s="11">
        <v>82</v>
      </c>
      <c r="AL1553" s="12">
        <v>3322</v>
      </c>
      <c r="AM1553" s="11">
        <v>41</v>
      </c>
      <c r="AN1553" s="12" t="s">
        <v>7838</v>
      </c>
      <c r="AO1553" s="12">
        <v>14</v>
      </c>
      <c r="AP1553" s="12">
        <v>22</v>
      </c>
      <c r="AQ1553" s="12">
        <v>0</v>
      </c>
      <c r="AR1553" s="11">
        <v>11</v>
      </c>
      <c r="AS1553" s="11">
        <v>6</v>
      </c>
      <c r="AT1553" s="11">
        <v>17</v>
      </c>
      <c r="AU1553" s="11">
        <v>53</v>
      </c>
      <c r="AV1553" s="11">
        <v>0</v>
      </c>
      <c r="AW1553" s="11">
        <v>1</v>
      </c>
      <c r="AX1553" s="11">
        <v>12</v>
      </c>
      <c r="AY1553" s="11">
        <v>0</v>
      </c>
      <c r="AZ1553" s="13">
        <v>307</v>
      </c>
      <c r="BA1553" s="13">
        <v>282</v>
      </c>
      <c r="BB1553" s="14" t="s">
        <v>7820</v>
      </c>
      <c r="BC1553" s="14" t="s">
        <v>7820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5" t="s">
        <v>7821</v>
      </c>
      <c r="BN1553" s="14" t="s">
        <v>7820</v>
      </c>
      <c r="BO1553" s="14">
        <v>2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>
        <v>7</v>
      </c>
      <c r="BU1553" s="14" t="s">
        <v>7820</v>
      </c>
      <c r="BV1553" s="14" t="s">
        <v>7820</v>
      </c>
      <c r="BW1553" s="14">
        <v>3</v>
      </c>
      <c r="BX1553" s="14">
        <v>18</v>
      </c>
      <c r="BY1553" s="15">
        <v>7</v>
      </c>
      <c r="BZ1553" s="14">
        <v>42</v>
      </c>
      <c r="CA1553" s="14">
        <v>7</v>
      </c>
      <c r="CB1553" s="14">
        <v>11355</v>
      </c>
      <c r="CC1553" s="14">
        <v>4000</v>
      </c>
      <c r="CD1553" s="14" t="s">
        <v>7820</v>
      </c>
      <c r="CE1553" s="14">
        <v>68</v>
      </c>
      <c r="CF1553" s="14">
        <v>47</v>
      </c>
      <c r="CG1553" s="14">
        <v>1</v>
      </c>
      <c r="CH1553" s="14" t="s">
        <v>7820</v>
      </c>
      <c r="CI1553" s="14">
        <v>13</v>
      </c>
      <c r="CJ1553" s="14">
        <v>218</v>
      </c>
      <c r="CK1553" s="15">
        <v>2</v>
      </c>
      <c r="CL1553" s="14">
        <v>92</v>
      </c>
      <c r="CM1553" s="14">
        <v>12</v>
      </c>
      <c r="CN1553" s="14">
        <v>23355</v>
      </c>
      <c r="CO1553" s="14">
        <v>7000</v>
      </c>
      <c r="CP1553" s="14">
        <v>20</v>
      </c>
      <c r="CQ1553" s="14">
        <v>168</v>
      </c>
      <c r="CR1553" s="14">
        <v>72</v>
      </c>
      <c r="CS1553" s="14">
        <v>6</v>
      </c>
      <c r="CT1553" s="14" t="s">
        <v>7820</v>
      </c>
      <c r="CU1553" s="14">
        <v>23</v>
      </c>
      <c r="CV1553" s="14">
        <v>468</v>
      </c>
      <c r="CW1553" s="15">
        <v>1</v>
      </c>
      <c r="CX1553" s="15" t="s">
        <v>7821</v>
      </c>
      <c r="CY1553" s="15" t="s">
        <v>7822</v>
      </c>
      <c r="CZ1553" s="15" t="s">
        <v>7828</v>
      </c>
      <c r="DA1553" s="15" t="s">
        <v>7828</v>
      </c>
    </row>
    <row r="1554" spans="1:105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101</v>
      </c>
      <c r="P1554" s="12">
        <v>4</v>
      </c>
      <c r="Q1554" s="12">
        <v>6145</v>
      </c>
      <c r="R1554" s="12">
        <v>0</v>
      </c>
      <c r="S1554" s="12">
        <v>0</v>
      </c>
      <c r="T1554" s="11">
        <v>4</v>
      </c>
      <c r="U1554" s="11">
        <v>6145</v>
      </c>
      <c r="V1554" s="11">
        <v>20</v>
      </c>
      <c r="W1554" s="12">
        <v>2450</v>
      </c>
      <c r="X1554" s="11">
        <v>24</v>
      </c>
      <c r="Y1554" s="11">
        <v>12</v>
      </c>
      <c r="Z1554" s="12">
        <v>64</v>
      </c>
      <c r="AA1554" s="12">
        <v>4</v>
      </c>
      <c r="AB1554" s="12">
        <v>60</v>
      </c>
      <c r="AC1554" s="12">
        <v>2945</v>
      </c>
      <c r="AD1554" s="12">
        <v>2</v>
      </c>
      <c r="AE1554" s="12">
        <v>0</v>
      </c>
      <c r="AF1554" s="11">
        <v>2</v>
      </c>
      <c r="AG1554" s="12">
        <v>60</v>
      </c>
      <c r="AH1554" s="12">
        <v>0</v>
      </c>
      <c r="AI1554" s="12">
        <v>0</v>
      </c>
      <c r="AJ1554" s="12" t="s">
        <v>7823</v>
      </c>
      <c r="AK1554" s="11">
        <v>62</v>
      </c>
      <c r="AL1554" s="12">
        <v>3005</v>
      </c>
      <c r="AM1554" s="11">
        <v>31</v>
      </c>
      <c r="AN1554" s="12" t="s">
        <v>7839</v>
      </c>
      <c r="AO1554" s="12">
        <v>7</v>
      </c>
      <c r="AP1554" s="12">
        <v>9</v>
      </c>
      <c r="AQ1554" s="12">
        <v>0</v>
      </c>
      <c r="AR1554" s="11">
        <v>10</v>
      </c>
      <c r="AS1554" s="11">
        <v>10</v>
      </c>
      <c r="AT1554" s="11">
        <v>20</v>
      </c>
      <c r="AU1554" s="11">
        <v>36</v>
      </c>
      <c r="AV1554" s="11">
        <v>0</v>
      </c>
      <c r="AW1554" s="11">
        <v>2</v>
      </c>
      <c r="AX1554" s="11">
        <v>7</v>
      </c>
      <c r="AY1554" s="11">
        <v>0</v>
      </c>
      <c r="AZ1554" s="13">
        <v>221</v>
      </c>
      <c r="BA1554" s="13">
        <v>209</v>
      </c>
      <c r="BB1554" s="14" t="s">
        <v>7820</v>
      </c>
      <c r="BC1554" s="14" t="s">
        <v>7820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5" t="s">
        <v>7821</v>
      </c>
      <c r="BN1554" s="14" t="s">
        <v>7820</v>
      </c>
      <c r="BO1554" s="14">
        <v>1</v>
      </c>
      <c r="BP1554" s="14">
        <v>5855</v>
      </c>
      <c r="BQ1554" s="14">
        <v>2550</v>
      </c>
      <c r="BR1554" s="14">
        <v>8</v>
      </c>
      <c r="BS1554" s="14">
        <v>13</v>
      </c>
      <c r="BT1554" s="14">
        <v>24</v>
      </c>
      <c r="BU1554" s="14">
        <v>3</v>
      </c>
      <c r="BV1554" s="14">
        <v>1</v>
      </c>
      <c r="BW1554" s="14" t="s">
        <v>7820</v>
      </c>
      <c r="BX1554" s="14">
        <v>91</v>
      </c>
      <c r="BY1554" s="15">
        <v>2</v>
      </c>
      <c r="BZ1554" s="14">
        <v>49</v>
      </c>
      <c r="CA1554" s="14">
        <v>6</v>
      </c>
      <c r="CB1554" s="14">
        <v>17855</v>
      </c>
      <c r="CC1554" s="14">
        <v>6550</v>
      </c>
      <c r="CD1554" s="14">
        <v>18</v>
      </c>
      <c r="CE1554" s="14">
        <v>88</v>
      </c>
      <c r="CF1554" s="14">
        <v>64</v>
      </c>
      <c r="CG1554" s="14">
        <v>8</v>
      </c>
      <c r="CH1554" s="14">
        <v>6</v>
      </c>
      <c r="CI1554" s="14">
        <v>10</v>
      </c>
      <c r="CJ1554" s="14">
        <v>291</v>
      </c>
      <c r="CK1554" s="15">
        <v>0</v>
      </c>
      <c r="CL1554" s="14">
        <v>99</v>
      </c>
      <c r="CM1554" s="14">
        <v>11</v>
      </c>
      <c r="CN1554" s="14">
        <v>29855</v>
      </c>
      <c r="CO1554" s="14">
        <v>9550</v>
      </c>
      <c r="CP1554" s="14">
        <v>38</v>
      </c>
      <c r="CQ1554" s="14">
        <v>188</v>
      </c>
      <c r="CR1554" s="14">
        <v>89</v>
      </c>
      <c r="CS1554" s="14">
        <v>13</v>
      </c>
      <c r="CT1554" s="14">
        <v>11</v>
      </c>
      <c r="CU1554" s="14">
        <v>20</v>
      </c>
      <c r="CV1554" s="14">
        <v>541</v>
      </c>
      <c r="CW1554" s="15">
        <v>0</v>
      </c>
      <c r="CX1554" s="15" t="s">
        <v>7821</v>
      </c>
      <c r="CY1554" s="15" t="s">
        <v>7821</v>
      </c>
      <c r="CZ1554" s="15" t="s">
        <v>7828</v>
      </c>
      <c r="DA1554" s="15" t="s">
        <v>7828</v>
      </c>
    </row>
    <row r="1555" spans="1:105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118</v>
      </c>
      <c r="P1555" s="12">
        <v>3</v>
      </c>
      <c r="Q1555" s="12">
        <v>66810</v>
      </c>
      <c r="R1555" s="12">
        <v>0</v>
      </c>
      <c r="S1555" s="12">
        <v>0</v>
      </c>
      <c r="T1555" s="11">
        <v>3</v>
      </c>
      <c r="U1555" s="11">
        <v>66810</v>
      </c>
      <c r="V1555" s="11">
        <v>222</v>
      </c>
      <c r="W1555" s="12">
        <v>4250</v>
      </c>
      <c r="X1555" s="11">
        <v>42</v>
      </c>
      <c r="Y1555" s="11">
        <v>21</v>
      </c>
      <c r="Z1555" s="12">
        <v>135</v>
      </c>
      <c r="AA1555" s="12">
        <v>12</v>
      </c>
      <c r="AB1555" s="12">
        <v>123</v>
      </c>
      <c r="AC1555" s="12">
        <v>3444</v>
      </c>
      <c r="AD1555" s="12">
        <v>11</v>
      </c>
      <c r="AE1555" s="12">
        <v>0</v>
      </c>
      <c r="AF1555" s="11">
        <v>11</v>
      </c>
      <c r="AG1555" s="12">
        <v>917</v>
      </c>
      <c r="AH1555" s="12">
        <v>0</v>
      </c>
      <c r="AI1555" s="12">
        <v>0</v>
      </c>
      <c r="AJ1555" s="12" t="s">
        <v>7823</v>
      </c>
      <c r="AK1555" s="11">
        <v>134</v>
      </c>
      <c r="AL1555" s="12">
        <v>4361</v>
      </c>
      <c r="AM1555" s="11">
        <v>67</v>
      </c>
      <c r="AN1555" s="12" t="s">
        <v>7824</v>
      </c>
      <c r="AO1555" s="12">
        <v>9</v>
      </c>
      <c r="AP1555" s="12">
        <v>19</v>
      </c>
      <c r="AQ1555" s="12">
        <v>0</v>
      </c>
      <c r="AR1555" s="11">
        <v>6</v>
      </c>
      <c r="AS1555" s="11">
        <v>31</v>
      </c>
      <c r="AT1555" s="11">
        <v>37</v>
      </c>
      <c r="AU1555" s="11">
        <v>65</v>
      </c>
      <c r="AV1555" s="11">
        <v>5</v>
      </c>
      <c r="AW1555" s="11">
        <v>4</v>
      </c>
      <c r="AX1555" s="11">
        <v>1</v>
      </c>
      <c r="AY1555" s="11">
        <v>0</v>
      </c>
      <c r="AZ1555" s="13">
        <v>524</v>
      </c>
      <c r="BA1555" s="13">
        <v>503</v>
      </c>
      <c r="BB1555" s="14" t="s">
        <v>7820</v>
      </c>
      <c r="BC1555" s="14" t="s">
        <v>7820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5" t="s">
        <v>7821</v>
      </c>
      <c r="BN1555" s="14" t="s">
        <v>7820</v>
      </c>
      <c r="BO1555" s="14">
        <v>2</v>
      </c>
      <c r="BP1555" s="14" t="s">
        <v>7820</v>
      </c>
      <c r="BQ1555" s="14">
        <v>750</v>
      </c>
      <c r="BR1555" s="14" t="s">
        <v>7820</v>
      </c>
      <c r="BS1555" s="14" t="s">
        <v>7820</v>
      </c>
      <c r="BT1555" s="14" t="s">
        <v>7820</v>
      </c>
      <c r="BU1555" s="14">
        <v>1</v>
      </c>
      <c r="BV1555" s="14" t="s">
        <v>7820</v>
      </c>
      <c r="BW1555" s="14" t="s">
        <v>7820</v>
      </c>
      <c r="BX1555" s="14" t="s">
        <v>7820</v>
      </c>
      <c r="BY1555" s="15">
        <v>8</v>
      </c>
      <c r="BZ1555" s="14">
        <v>32</v>
      </c>
      <c r="CA1555" s="14">
        <v>7</v>
      </c>
      <c r="CB1555" s="14" t="s">
        <v>7820</v>
      </c>
      <c r="CC1555" s="14">
        <v>4750</v>
      </c>
      <c r="CD1555" s="14">
        <v>9</v>
      </c>
      <c r="CE1555" s="14">
        <v>16</v>
      </c>
      <c r="CF1555" s="14">
        <v>35</v>
      </c>
      <c r="CG1555" s="14">
        <v>6</v>
      </c>
      <c r="CH1555" s="14" t="s">
        <v>7820</v>
      </c>
      <c r="CI1555" s="14" t="s">
        <v>7820</v>
      </c>
      <c r="CJ1555" s="14" t="s">
        <v>7820</v>
      </c>
      <c r="CK1555" s="15">
        <v>4</v>
      </c>
      <c r="CL1555" s="14">
        <v>82</v>
      </c>
      <c r="CM1555" s="14">
        <v>12</v>
      </c>
      <c r="CN1555" s="14" t="s">
        <v>7820</v>
      </c>
      <c r="CO1555" s="14">
        <v>7750</v>
      </c>
      <c r="CP1555" s="14">
        <v>29</v>
      </c>
      <c r="CQ1555" s="14">
        <v>116</v>
      </c>
      <c r="CR1555" s="14">
        <v>60</v>
      </c>
      <c r="CS1555" s="14">
        <v>11</v>
      </c>
      <c r="CT1555" s="14">
        <v>1</v>
      </c>
      <c r="CU1555" s="14">
        <v>3</v>
      </c>
      <c r="CV1555" s="14">
        <v>247</v>
      </c>
      <c r="CW1555" s="15">
        <v>1</v>
      </c>
      <c r="CX1555" s="15" t="s">
        <v>7821</v>
      </c>
      <c r="CY1555" s="15" t="s">
        <v>7822</v>
      </c>
      <c r="CZ1555" s="15" t="s">
        <v>7828</v>
      </c>
      <c r="DA1555" s="15" t="s">
        <v>7828</v>
      </c>
    </row>
    <row r="1556" spans="1:105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75</v>
      </c>
      <c r="P1556" s="12">
        <v>3</v>
      </c>
      <c r="Q1556" s="12">
        <v>22560</v>
      </c>
      <c r="R1556" s="12">
        <v>0</v>
      </c>
      <c r="S1556" s="12">
        <v>0</v>
      </c>
      <c r="T1556" s="11">
        <v>3</v>
      </c>
      <c r="U1556" s="11">
        <v>22560</v>
      </c>
      <c r="V1556" s="11">
        <v>75</v>
      </c>
      <c r="W1556" s="12">
        <v>2550</v>
      </c>
      <c r="X1556" s="11">
        <v>25</v>
      </c>
      <c r="Y1556" s="11">
        <v>12</v>
      </c>
      <c r="Z1556" s="12">
        <v>56</v>
      </c>
      <c r="AA1556" s="12">
        <v>3</v>
      </c>
      <c r="AB1556" s="12">
        <v>53</v>
      </c>
      <c r="AC1556" s="12">
        <v>2313</v>
      </c>
      <c r="AD1556" s="12">
        <v>19</v>
      </c>
      <c r="AE1556" s="12">
        <v>0</v>
      </c>
      <c r="AF1556" s="11">
        <v>19</v>
      </c>
      <c r="AG1556" s="12">
        <v>995</v>
      </c>
      <c r="AH1556" s="12">
        <v>0</v>
      </c>
      <c r="AI1556" s="12">
        <v>0</v>
      </c>
      <c r="AJ1556" s="12" t="s">
        <v>7823</v>
      </c>
      <c r="AK1556" s="11">
        <v>72</v>
      </c>
      <c r="AL1556" s="12">
        <v>3308</v>
      </c>
      <c r="AM1556" s="11">
        <v>36</v>
      </c>
      <c r="AN1556" s="12" t="s">
        <v>7839</v>
      </c>
      <c r="AO1556" s="12">
        <v>11</v>
      </c>
      <c r="AP1556" s="12">
        <v>12</v>
      </c>
      <c r="AQ1556" s="12">
        <v>0</v>
      </c>
      <c r="AR1556" s="11">
        <v>7</v>
      </c>
      <c r="AS1556" s="11">
        <v>8</v>
      </c>
      <c r="AT1556" s="11">
        <v>15</v>
      </c>
      <c r="AU1556" s="11">
        <v>38</v>
      </c>
      <c r="AV1556" s="11">
        <v>0</v>
      </c>
      <c r="AW1556" s="11">
        <v>0</v>
      </c>
      <c r="AX1556" s="11">
        <v>22</v>
      </c>
      <c r="AY1556" s="11">
        <v>0</v>
      </c>
      <c r="AZ1556" s="13">
        <v>271</v>
      </c>
      <c r="BA1556" s="13">
        <v>258</v>
      </c>
      <c r="BB1556" s="14" t="s">
        <v>7820</v>
      </c>
      <c r="BC1556" s="14" t="s">
        <v>7820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5" t="s">
        <v>7821</v>
      </c>
      <c r="BN1556" s="14">
        <v>25</v>
      </c>
      <c r="BO1556" s="14">
        <v>2</v>
      </c>
      <c r="BP1556" s="14" t="s">
        <v>7820</v>
      </c>
      <c r="BQ1556" s="14">
        <v>2450</v>
      </c>
      <c r="BR1556" s="14" t="s">
        <v>7820</v>
      </c>
      <c r="BS1556" s="14">
        <v>3</v>
      </c>
      <c r="BT1556" s="14">
        <v>22</v>
      </c>
      <c r="BU1556" s="14" t="s">
        <v>7820</v>
      </c>
      <c r="BV1556" s="14" t="s">
        <v>7820</v>
      </c>
      <c r="BW1556" s="14">
        <v>5</v>
      </c>
      <c r="BX1556" s="14">
        <v>42</v>
      </c>
      <c r="BY1556" s="15">
        <v>4</v>
      </c>
      <c r="BZ1556" s="14">
        <v>75</v>
      </c>
      <c r="CA1556" s="14">
        <v>7</v>
      </c>
      <c r="CB1556" s="14">
        <v>1440</v>
      </c>
      <c r="CC1556" s="14">
        <v>6450</v>
      </c>
      <c r="CD1556" s="14">
        <v>1</v>
      </c>
      <c r="CE1556" s="14">
        <v>78</v>
      </c>
      <c r="CF1556" s="14">
        <v>62</v>
      </c>
      <c r="CG1556" s="14">
        <v>4</v>
      </c>
      <c r="CH1556" s="14">
        <v>3</v>
      </c>
      <c r="CI1556" s="14">
        <v>15</v>
      </c>
      <c r="CJ1556" s="14">
        <v>242</v>
      </c>
      <c r="CK1556" s="15">
        <v>0</v>
      </c>
      <c r="CL1556" s="14">
        <v>125</v>
      </c>
      <c r="CM1556" s="14">
        <v>12</v>
      </c>
      <c r="CN1556" s="14">
        <v>13440</v>
      </c>
      <c r="CO1556" s="14">
        <v>9450</v>
      </c>
      <c r="CP1556" s="14">
        <v>21</v>
      </c>
      <c r="CQ1556" s="14">
        <v>178</v>
      </c>
      <c r="CR1556" s="14">
        <v>87</v>
      </c>
      <c r="CS1556" s="14">
        <v>9</v>
      </c>
      <c r="CT1556" s="14">
        <v>8</v>
      </c>
      <c r="CU1556" s="14">
        <v>25</v>
      </c>
      <c r="CV1556" s="14">
        <v>492</v>
      </c>
      <c r="CW1556" s="15">
        <v>0</v>
      </c>
      <c r="CX1556" s="15" t="s">
        <v>7821</v>
      </c>
      <c r="CY1556" s="15" t="s">
        <v>7821</v>
      </c>
      <c r="CZ1556" s="15" t="s">
        <v>7828</v>
      </c>
      <c r="DA1556" s="15" t="s">
        <v>7828</v>
      </c>
    </row>
    <row r="1557" spans="1:105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101</v>
      </c>
      <c r="P1557" s="12">
        <v>5</v>
      </c>
      <c r="Q1557" s="12">
        <v>20864</v>
      </c>
      <c r="R1557" s="12">
        <v>0</v>
      </c>
      <c r="S1557" s="12">
        <v>0</v>
      </c>
      <c r="T1557" s="11">
        <v>5</v>
      </c>
      <c r="U1557" s="11">
        <v>20864</v>
      </c>
      <c r="V1557" s="11">
        <v>69</v>
      </c>
      <c r="W1557" s="12">
        <v>3000</v>
      </c>
      <c r="X1557" s="11">
        <v>30</v>
      </c>
      <c r="Y1557" s="11">
        <v>15</v>
      </c>
      <c r="Z1557" s="12">
        <v>33</v>
      </c>
      <c r="AA1557" s="12">
        <v>0</v>
      </c>
      <c r="AB1557" s="12">
        <v>33</v>
      </c>
      <c r="AC1557" s="12">
        <v>1620</v>
      </c>
      <c r="AD1557" s="12">
        <v>28</v>
      </c>
      <c r="AE1557" s="12">
        <v>0</v>
      </c>
      <c r="AF1557" s="11">
        <v>28</v>
      </c>
      <c r="AG1557" s="12">
        <v>1335</v>
      </c>
      <c r="AH1557" s="12">
        <v>0</v>
      </c>
      <c r="AI1557" s="12">
        <v>0</v>
      </c>
      <c r="AJ1557" s="12" t="s">
        <v>7823</v>
      </c>
      <c r="AK1557" s="11">
        <v>61</v>
      </c>
      <c r="AL1557" s="12">
        <v>2955</v>
      </c>
      <c r="AM1557" s="11">
        <v>30</v>
      </c>
      <c r="AN1557" s="12" t="s">
        <v>7839</v>
      </c>
      <c r="AO1557" s="12">
        <v>6</v>
      </c>
      <c r="AP1557" s="12">
        <v>9</v>
      </c>
      <c r="AQ1557" s="12">
        <v>0</v>
      </c>
      <c r="AR1557" s="11">
        <v>18</v>
      </c>
      <c r="AS1557" s="11">
        <v>8</v>
      </c>
      <c r="AT1557" s="11">
        <v>26</v>
      </c>
      <c r="AU1557" s="11">
        <v>41</v>
      </c>
      <c r="AV1557" s="11">
        <v>0</v>
      </c>
      <c r="AW1557" s="11">
        <v>2</v>
      </c>
      <c r="AX1557" s="11">
        <v>7</v>
      </c>
      <c r="AY1557" s="11">
        <v>0</v>
      </c>
      <c r="AZ1557" s="13">
        <v>280</v>
      </c>
      <c r="BA1557" s="13">
        <v>265</v>
      </c>
      <c r="BB1557" s="14" t="s">
        <v>7820</v>
      </c>
      <c r="BC1557" s="14" t="s">
        <v>7820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5" t="s">
        <v>7821</v>
      </c>
      <c r="BN1557" s="14" t="s">
        <v>7820</v>
      </c>
      <c r="BO1557" s="14" t="s">
        <v>7820</v>
      </c>
      <c r="BP1557" s="14" t="s">
        <v>7820</v>
      </c>
      <c r="BQ1557" s="14">
        <v>2000</v>
      </c>
      <c r="BR1557" s="14" t="s">
        <v>7820</v>
      </c>
      <c r="BS1557" s="14">
        <v>14</v>
      </c>
      <c r="BT1557" s="14">
        <v>19</v>
      </c>
      <c r="BU1557" s="14">
        <v>4</v>
      </c>
      <c r="BV1557" s="14">
        <v>1</v>
      </c>
      <c r="BW1557" s="14" t="s">
        <v>7820</v>
      </c>
      <c r="BX1557" s="14">
        <v>35</v>
      </c>
      <c r="BY1557" s="15">
        <v>5</v>
      </c>
      <c r="BZ1557" s="14">
        <v>49</v>
      </c>
      <c r="CA1557" s="14">
        <v>5</v>
      </c>
      <c r="CB1557" s="14">
        <v>3136</v>
      </c>
      <c r="CC1557" s="14">
        <v>6000</v>
      </c>
      <c r="CD1557" s="14" t="s">
        <v>7820</v>
      </c>
      <c r="CE1557" s="14">
        <v>89</v>
      </c>
      <c r="CF1557" s="14">
        <v>59</v>
      </c>
      <c r="CG1557" s="14">
        <v>9</v>
      </c>
      <c r="CH1557" s="14">
        <v>6</v>
      </c>
      <c r="CI1557" s="14">
        <v>4</v>
      </c>
      <c r="CJ1557" s="14">
        <v>235</v>
      </c>
      <c r="CK1557" s="15">
        <v>1</v>
      </c>
      <c r="CL1557" s="14">
        <v>99</v>
      </c>
      <c r="CM1557" s="14">
        <v>10</v>
      </c>
      <c r="CN1557" s="14">
        <v>15136</v>
      </c>
      <c r="CO1557" s="14">
        <v>9000</v>
      </c>
      <c r="CP1557" s="14">
        <v>12</v>
      </c>
      <c r="CQ1557" s="14">
        <v>189</v>
      </c>
      <c r="CR1557" s="14">
        <v>84</v>
      </c>
      <c r="CS1557" s="14">
        <v>14</v>
      </c>
      <c r="CT1557" s="14">
        <v>11</v>
      </c>
      <c r="CU1557" s="14">
        <v>14</v>
      </c>
      <c r="CV1557" s="14">
        <v>485</v>
      </c>
      <c r="CW1557" s="15">
        <v>0</v>
      </c>
      <c r="CX1557" s="15" t="s">
        <v>7821</v>
      </c>
      <c r="CY1557" s="15" t="s">
        <v>7821</v>
      </c>
      <c r="CZ1557" s="15" t="s">
        <v>7828</v>
      </c>
      <c r="DA1557" s="15" t="s">
        <v>7828</v>
      </c>
    </row>
    <row r="1558" spans="1:105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104</v>
      </c>
      <c r="P1558" s="12">
        <v>10</v>
      </c>
      <c r="Q1558" s="12">
        <v>21766</v>
      </c>
      <c r="R1558" s="12">
        <v>0</v>
      </c>
      <c r="S1558" s="12">
        <v>0</v>
      </c>
      <c r="T1558" s="11">
        <v>10</v>
      </c>
      <c r="U1558" s="11">
        <v>21766</v>
      </c>
      <c r="V1558" s="11">
        <v>72</v>
      </c>
      <c r="W1558" s="12">
        <v>5000</v>
      </c>
      <c r="X1558" s="11">
        <v>50</v>
      </c>
      <c r="Y1558" s="11">
        <v>25</v>
      </c>
      <c r="Z1558" s="12">
        <v>83</v>
      </c>
      <c r="AA1558" s="12">
        <v>7</v>
      </c>
      <c r="AB1558" s="12">
        <v>76</v>
      </c>
      <c r="AC1558" s="12">
        <v>3125</v>
      </c>
      <c r="AD1558" s="12">
        <v>17</v>
      </c>
      <c r="AE1558" s="12">
        <v>0</v>
      </c>
      <c r="AF1558" s="11">
        <v>17</v>
      </c>
      <c r="AG1558" s="12">
        <v>980</v>
      </c>
      <c r="AH1558" s="12">
        <v>0</v>
      </c>
      <c r="AI1558" s="12">
        <v>0</v>
      </c>
      <c r="AJ1558" s="12" t="s">
        <v>7823</v>
      </c>
      <c r="AK1558" s="11">
        <v>93</v>
      </c>
      <c r="AL1558" s="12">
        <v>4105</v>
      </c>
      <c r="AM1558" s="11">
        <v>46</v>
      </c>
      <c r="AN1558" s="12" t="s">
        <v>7838</v>
      </c>
      <c r="AO1558" s="12">
        <v>30</v>
      </c>
      <c r="AP1558" s="12">
        <v>45</v>
      </c>
      <c r="AQ1558" s="12">
        <v>0</v>
      </c>
      <c r="AR1558" s="11">
        <v>13</v>
      </c>
      <c r="AS1558" s="11">
        <v>13</v>
      </c>
      <c r="AT1558" s="11">
        <v>26</v>
      </c>
      <c r="AU1558" s="11">
        <v>101</v>
      </c>
      <c r="AV1558" s="11">
        <v>0</v>
      </c>
      <c r="AW1558" s="11">
        <v>9</v>
      </c>
      <c r="AX1558" s="11">
        <v>5</v>
      </c>
      <c r="AY1558" s="11">
        <v>0</v>
      </c>
      <c r="AZ1558" s="13">
        <v>387</v>
      </c>
      <c r="BA1558" s="13">
        <v>362</v>
      </c>
      <c r="BB1558" s="14" t="s">
        <v>7820</v>
      </c>
      <c r="BC1558" s="14" t="s">
        <v>7820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5" t="s">
        <v>7821</v>
      </c>
      <c r="BN1558" s="14" t="s">
        <v>7820</v>
      </c>
      <c r="BO1558" s="14" t="s">
        <v>7820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5" t="s">
        <v>7822</v>
      </c>
      <c r="BZ1558" s="14">
        <v>46</v>
      </c>
      <c r="CA1558" s="14" t="s">
        <v>7820</v>
      </c>
      <c r="CB1558" s="14">
        <v>2234</v>
      </c>
      <c r="CC1558" s="14">
        <v>4000</v>
      </c>
      <c r="CD1558" s="14">
        <v>3</v>
      </c>
      <c r="CE1558" s="14">
        <v>57</v>
      </c>
      <c r="CF1558" s="14" t="s">
        <v>7820</v>
      </c>
      <c r="CG1558" s="14" t="s">
        <v>7820</v>
      </c>
      <c r="CH1558" s="14" t="s">
        <v>7820</v>
      </c>
      <c r="CI1558" s="14">
        <v>4</v>
      </c>
      <c r="CJ1558" s="14">
        <v>138</v>
      </c>
      <c r="CK1558" s="15">
        <v>4</v>
      </c>
      <c r="CL1558" s="14">
        <v>96</v>
      </c>
      <c r="CM1558" s="14">
        <v>5</v>
      </c>
      <c r="CN1558" s="14">
        <v>14234</v>
      </c>
      <c r="CO1558" s="14">
        <v>7000</v>
      </c>
      <c r="CP1558" s="14">
        <v>23</v>
      </c>
      <c r="CQ1558" s="14">
        <v>157</v>
      </c>
      <c r="CR1558" s="14">
        <v>24</v>
      </c>
      <c r="CS1558" s="14" t="s">
        <v>7820</v>
      </c>
      <c r="CT1558" s="14" t="s">
        <v>7820</v>
      </c>
      <c r="CU1558" s="14">
        <v>14</v>
      </c>
      <c r="CV1558" s="14">
        <v>388</v>
      </c>
      <c r="CW1558" s="15">
        <v>2</v>
      </c>
      <c r="CX1558" s="15" t="s">
        <v>7822</v>
      </c>
      <c r="CY1558" s="15" t="s">
        <v>7822</v>
      </c>
      <c r="CZ1558" s="15" t="s">
        <v>7822</v>
      </c>
      <c r="DA1558" s="15" t="s">
        <v>7822</v>
      </c>
    </row>
    <row r="1559" spans="1:105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102</v>
      </c>
      <c r="P1559" s="12">
        <v>12</v>
      </c>
      <c r="Q1559" s="12">
        <v>119198</v>
      </c>
      <c r="R1559" s="12">
        <v>0</v>
      </c>
      <c r="S1559" s="12">
        <v>0</v>
      </c>
      <c r="T1559" s="11">
        <v>12</v>
      </c>
      <c r="U1559" s="11">
        <v>119198</v>
      </c>
      <c r="V1559" s="11">
        <v>397</v>
      </c>
      <c r="W1559" s="12">
        <v>5000</v>
      </c>
      <c r="X1559" s="11">
        <v>50</v>
      </c>
      <c r="Y1559" s="11">
        <v>25</v>
      </c>
      <c r="Z1559" s="12">
        <v>74</v>
      </c>
      <c r="AA1559" s="12">
        <v>3</v>
      </c>
      <c r="AB1559" s="12">
        <v>71</v>
      </c>
      <c r="AC1559" s="12">
        <v>2512</v>
      </c>
      <c r="AD1559" s="12">
        <v>23</v>
      </c>
      <c r="AE1559" s="12">
        <v>0</v>
      </c>
      <c r="AF1559" s="11">
        <v>23</v>
      </c>
      <c r="AG1559" s="12">
        <v>1213</v>
      </c>
      <c r="AH1559" s="12">
        <v>0</v>
      </c>
      <c r="AI1559" s="12">
        <v>0</v>
      </c>
      <c r="AJ1559" s="12" t="s">
        <v>7823</v>
      </c>
      <c r="AK1559" s="11">
        <v>94</v>
      </c>
      <c r="AL1559" s="12">
        <v>3725</v>
      </c>
      <c r="AM1559" s="11">
        <v>47</v>
      </c>
      <c r="AN1559" s="12" t="s">
        <v>7838</v>
      </c>
      <c r="AO1559" s="12">
        <v>16</v>
      </c>
      <c r="AP1559" s="12">
        <v>17</v>
      </c>
      <c r="AQ1559" s="12">
        <v>0</v>
      </c>
      <c r="AR1559" s="11">
        <v>9</v>
      </c>
      <c r="AS1559" s="11">
        <v>22</v>
      </c>
      <c r="AT1559" s="11">
        <v>31</v>
      </c>
      <c r="AU1559" s="11">
        <v>64</v>
      </c>
      <c r="AV1559" s="11">
        <v>0</v>
      </c>
      <c r="AW1559" s="11">
        <v>3</v>
      </c>
      <c r="AX1559" s="11">
        <v>14</v>
      </c>
      <c r="AY1559" s="11">
        <v>0</v>
      </c>
      <c r="AZ1559" s="13">
        <v>677</v>
      </c>
      <c r="BA1559" s="13">
        <v>652</v>
      </c>
      <c r="BB1559" s="14" t="s">
        <v>7820</v>
      </c>
      <c r="BC1559" s="14" t="s">
        <v>7820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5" t="s">
        <v>7821</v>
      </c>
      <c r="BN1559" s="14" t="s">
        <v>7820</v>
      </c>
      <c r="BO1559" s="14" t="s">
        <v>7820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5" t="s">
        <v>7822</v>
      </c>
      <c r="BZ1559" s="14">
        <v>48</v>
      </c>
      <c r="CA1559" s="14" t="s">
        <v>7820</v>
      </c>
      <c r="CB1559" s="14" t="s">
        <v>7820</v>
      </c>
      <c r="CC1559" s="14">
        <v>4000</v>
      </c>
      <c r="CD1559" s="14" t="s">
        <v>7820</v>
      </c>
      <c r="CE1559" s="14">
        <v>56</v>
      </c>
      <c r="CF1559" s="14">
        <v>36</v>
      </c>
      <c r="CG1559" s="14" t="s">
        <v>7820</v>
      </c>
      <c r="CH1559" s="14" t="s">
        <v>7820</v>
      </c>
      <c r="CI1559" s="14" t="s">
        <v>7820</v>
      </c>
      <c r="CJ1559" s="14" t="s">
        <v>7820</v>
      </c>
      <c r="CK1559" s="15">
        <v>7</v>
      </c>
      <c r="CL1559" s="14">
        <v>98</v>
      </c>
      <c r="CM1559" s="14">
        <v>3</v>
      </c>
      <c r="CN1559" s="14" t="s">
        <v>7820</v>
      </c>
      <c r="CO1559" s="14">
        <v>7000</v>
      </c>
      <c r="CP1559" s="14">
        <v>17</v>
      </c>
      <c r="CQ1559" s="14">
        <v>156</v>
      </c>
      <c r="CR1559" s="14">
        <v>61</v>
      </c>
      <c r="CS1559" s="14">
        <v>4</v>
      </c>
      <c r="CT1559" s="14">
        <v>3</v>
      </c>
      <c r="CU1559" s="14">
        <v>9</v>
      </c>
      <c r="CV1559" s="14">
        <v>98</v>
      </c>
      <c r="CW1559" s="15">
        <v>1</v>
      </c>
      <c r="CX1559" s="15" t="s">
        <v>7821</v>
      </c>
      <c r="CY1559" s="15" t="s">
        <v>7822</v>
      </c>
      <c r="CZ1559" s="15" t="s">
        <v>7822</v>
      </c>
      <c r="DA1559" s="15" t="s">
        <v>7822</v>
      </c>
    </row>
    <row r="1560" spans="1:105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100</v>
      </c>
      <c r="P1560" s="12">
        <v>3</v>
      </c>
      <c r="Q1560" s="12">
        <v>28256</v>
      </c>
      <c r="R1560" s="12">
        <v>0</v>
      </c>
      <c r="S1560" s="12">
        <v>0</v>
      </c>
      <c r="T1560" s="11">
        <v>3</v>
      </c>
      <c r="U1560" s="11">
        <v>28256</v>
      </c>
      <c r="V1560" s="11">
        <v>94</v>
      </c>
      <c r="W1560" s="12">
        <v>5000</v>
      </c>
      <c r="X1560" s="11">
        <v>50</v>
      </c>
      <c r="Y1560" s="11">
        <v>25</v>
      </c>
      <c r="Z1560" s="12">
        <v>91</v>
      </c>
      <c r="AA1560" s="12">
        <v>4</v>
      </c>
      <c r="AB1560" s="12">
        <v>87</v>
      </c>
      <c r="AC1560" s="12">
        <v>2348</v>
      </c>
      <c r="AD1560" s="12">
        <v>19</v>
      </c>
      <c r="AE1560" s="12">
        <v>0</v>
      </c>
      <c r="AF1560" s="11">
        <v>19</v>
      </c>
      <c r="AG1560" s="12">
        <v>930</v>
      </c>
      <c r="AH1560" s="12">
        <v>0</v>
      </c>
      <c r="AI1560" s="12">
        <v>0</v>
      </c>
      <c r="AJ1560" s="12" t="s">
        <v>7823</v>
      </c>
      <c r="AK1560" s="11">
        <v>106</v>
      </c>
      <c r="AL1560" s="12">
        <v>3278</v>
      </c>
      <c r="AM1560" s="11">
        <v>53</v>
      </c>
      <c r="AN1560" s="12" t="s">
        <v>7824</v>
      </c>
      <c r="AO1560" s="12">
        <v>17</v>
      </c>
      <c r="AP1560" s="12">
        <v>17</v>
      </c>
      <c r="AQ1560" s="12">
        <v>0</v>
      </c>
      <c r="AR1560" s="11">
        <v>8</v>
      </c>
      <c r="AS1560" s="11">
        <v>18</v>
      </c>
      <c r="AT1560" s="11">
        <v>26</v>
      </c>
      <c r="AU1560" s="11">
        <v>60</v>
      </c>
      <c r="AV1560" s="11">
        <v>0</v>
      </c>
      <c r="AW1560" s="11">
        <v>5</v>
      </c>
      <c r="AX1560" s="11">
        <v>19</v>
      </c>
      <c r="AY1560" s="11">
        <v>0</v>
      </c>
      <c r="AZ1560" s="13">
        <v>381</v>
      </c>
      <c r="BA1560" s="13">
        <v>356</v>
      </c>
      <c r="BB1560" s="14" t="s">
        <v>7820</v>
      </c>
      <c r="BC1560" s="14" t="s">
        <v>7820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5" t="s">
        <v>7821</v>
      </c>
      <c r="BN1560" s="14" t="s">
        <v>7820</v>
      </c>
      <c r="BO1560" s="14">
        <v>2</v>
      </c>
      <c r="BP1560" s="14" t="s">
        <v>7820</v>
      </c>
      <c r="BQ1560" s="14" t="s">
        <v>7820</v>
      </c>
      <c r="BR1560" s="14" t="s">
        <v>7820</v>
      </c>
      <c r="BS1560" s="14" t="s">
        <v>7820</v>
      </c>
      <c r="BT1560" s="14" t="s">
        <v>7820</v>
      </c>
      <c r="BU1560" s="14" t="s">
        <v>7820</v>
      </c>
      <c r="BV1560" s="14" t="s">
        <v>7820</v>
      </c>
      <c r="BW1560" s="14" t="s">
        <v>7820</v>
      </c>
      <c r="BX1560" s="14" t="s">
        <v>7820</v>
      </c>
      <c r="BY1560" s="15">
        <v>10</v>
      </c>
      <c r="BZ1560" s="14">
        <v>50</v>
      </c>
      <c r="CA1560" s="14">
        <v>7</v>
      </c>
      <c r="CB1560" s="14" t="s">
        <v>7820</v>
      </c>
      <c r="CC1560" s="14">
        <v>4000</v>
      </c>
      <c r="CD1560" s="14">
        <v>1</v>
      </c>
      <c r="CE1560" s="14">
        <v>44</v>
      </c>
      <c r="CF1560" s="14">
        <v>40</v>
      </c>
      <c r="CG1560" s="14" t="s">
        <v>7820</v>
      </c>
      <c r="CH1560" s="14" t="s">
        <v>7820</v>
      </c>
      <c r="CI1560" s="14">
        <v>4</v>
      </c>
      <c r="CJ1560" s="14">
        <v>144</v>
      </c>
      <c r="CK1560" s="15">
        <v>3</v>
      </c>
      <c r="CL1560" s="14">
        <v>100</v>
      </c>
      <c r="CM1560" s="14">
        <v>12</v>
      </c>
      <c r="CN1560" s="14">
        <v>7744</v>
      </c>
      <c r="CO1560" s="14">
        <v>7000</v>
      </c>
      <c r="CP1560" s="14">
        <v>21</v>
      </c>
      <c r="CQ1560" s="14">
        <v>144</v>
      </c>
      <c r="CR1560" s="14">
        <v>65</v>
      </c>
      <c r="CS1560" s="14">
        <v>3</v>
      </c>
      <c r="CT1560" s="14">
        <v>3</v>
      </c>
      <c r="CU1560" s="14">
        <v>14</v>
      </c>
      <c r="CV1560" s="14">
        <v>394</v>
      </c>
      <c r="CW1560" s="15">
        <v>0</v>
      </c>
      <c r="CX1560" s="15" t="s">
        <v>7821</v>
      </c>
      <c r="CY1560" s="15" t="s">
        <v>7822</v>
      </c>
      <c r="CZ1560" s="15" t="s">
        <v>7828</v>
      </c>
      <c r="DA1560" s="15" t="s">
        <v>7828</v>
      </c>
    </row>
    <row r="1561" spans="1:105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60</v>
      </c>
      <c r="P1561" s="12">
        <v>2</v>
      </c>
      <c r="Q1561" s="12">
        <v>25400</v>
      </c>
      <c r="R1561" s="12">
        <v>0</v>
      </c>
      <c r="S1561" s="12">
        <v>0</v>
      </c>
      <c r="T1561" s="11">
        <v>2</v>
      </c>
      <c r="U1561" s="11">
        <v>25400</v>
      </c>
      <c r="V1561" s="11">
        <v>84</v>
      </c>
      <c r="W1561" s="12">
        <v>3000</v>
      </c>
      <c r="X1561" s="11">
        <v>30</v>
      </c>
      <c r="Y1561" s="11">
        <v>15</v>
      </c>
      <c r="Z1561" s="12">
        <v>60</v>
      </c>
      <c r="AA1561" s="12">
        <v>0</v>
      </c>
      <c r="AB1561" s="12">
        <v>60</v>
      </c>
      <c r="AC1561" s="12">
        <v>2249</v>
      </c>
      <c r="AD1561" s="12">
        <v>3</v>
      </c>
      <c r="AE1561" s="12">
        <v>0</v>
      </c>
      <c r="AF1561" s="11">
        <v>3</v>
      </c>
      <c r="AG1561" s="12">
        <v>156</v>
      </c>
      <c r="AH1561" s="12">
        <v>0</v>
      </c>
      <c r="AI1561" s="12">
        <v>0</v>
      </c>
      <c r="AJ1561" s="12" t="s">
        <v>7823</v>
      </c>
      <c r="AK1561" s="11">
        <v>63</v>
      </c>
      <c r="AL1561" s="12">
        <v>2405</v>
      </c>
      <c r="AM1561" s="11">
        <v>31</v>
      </c>
      <c r="AN1561" s="12" t="s">
        <v>7839</v>
      </c>
      <c r="AO1561" s="12">
        <v>52</v>
      </c>
      <c r="AP1561" s="12">
        <v>6</v>
      </c>
      <c r="AQ1561" s="12">
        <v>0</v>
      </c>
      <c r="AR1561" s="11">
        <v>10</v>
      </c>
      <c r="AS1561" s="11">
        <v>9</v>
      </c>
      <c r="AT1561" s="11">
        <v>19</v>
      </c>
      <c r="AU1561" s="11">
        <v>77</v>
      </c>
      <c r="AV1561" s="11">
        <v>0</v>
      </c>
      <c r="AW1561" s="11">
        <v>15</v>
      </c>
      <c r="AX1561" s="11">
        <v>28</v>
      </c>
      <c r="AY1561" s="11">
        <v>0</v>
      </c>
      <c r="AZ1561" s="13">
        <v>325</v>
      </c>
      <c r="BA1561" s="13">
        <v>310</v>
      </c>
      <c r="BB1561" s="14" t="s">
        <v>7820</v>
      </c>
      <c r="BC1561" s="14" t="s">
        <v>7820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5" t="s">
        <v>7821</v>
      </c>
      <c r="BN1561" s="14">
        <v>40</v>
      </c>
      <c r="BO1561" s="14">
        <v>3</v>
      </c>
      <c r="BP1561" s="14" t="s">
        <v>7820</v>
      </c>
      <c r="BQ1561" s="14">
        <v>2000</v>
      </c>
      <c r="BR1561" s="14">
        <v>7</v>
      </c>
      <c r="BS1561" s="14">
        <v>12</v>
      </c>
      <c r="BT1561" s="14" t="s">
        <v>7820</v>
      </c>
      <c r="BU1561" s="14" t="s">
        <v>7820</v>
      </c>
      <c r="BV1561" s="14">
        <v>4</v>
      </c>
      <c r="BW1561" s="14">
        <v>1</v>
      </c>
      <c r="BX1561" s="14" t="s">
        <v>7820</v>
      </c>
      <c r="BY1561" s="15">
        <v>4</v>
      </c>
      <c r="BZ1561" s="14">
        <v>90</v>
      </c>
      <c r="CA1561" s="14">
        <v>8</v>
      </c>
      <c r="CB1561" s="14" t="s">
        <v>7820</v>
      </c>
      <c r="CC1561" s="14">
        <v>6000</v>
      </c>
      <c r="CD1561" s="14">
        <v>17</v>
      </c>
      <c r="CE1561" s="14">
        <v>87</v>
      </c>
      <c r="CF1561" s="14">
        <v>23</v>
      </c>
      <c r="CG1561" s="14" t="s">
        <v>7820</v>
      </c>
      <c r="CH1561" s="14">
        <v>9</v>
      </c>
      <c r="CI1561" s="14">
        <v>11</v>
      </c>
      <c r="CJ1561" s="14">
        <v>190</v>
      </c>
      <c r="CK1561" s="15">
        <v>2</v>
      </c>
      <c r="CL1561" s="14">
        <v>140</v>
      </c>
      <c r="CM1561" s="14">
        <v>13</v>
      </c>
      <c r="CN1561" s="14">
        <v>10600</v>
      </c>
      <c r="CO1561" s="14">
        <v>9000</v>
      </c>
      <c r="CP1561" s="14">
        <v>37</v>
      </c>
      <c r="CQ1561" s="14">
        <v>187</v>
      </c>
      <c r="CR1561" s="14">
        <v>48</v>
      </c>
      <c r="CS1561" s="14" t="s">
        <v>7820</v>
      </c>
      <c r="CT1561" s="14">
        <v>14</v>
      </c>
      <c r="CU1561" s="14">
        <v>21</v>
      </c>
      <c r="CV1561" s="14">
        <v>440</v>
      </c>
      <c r="CW1561" s="15">
        <v>1</v>
      </c>
      <c r="CX1561" s="15" t="s">
        <v>7821</v>
      </c>
      <c r="CY1561" s="15" t="s">
        <v>7821</v>
      </c>
      <c r="CZ1561" s="15" t="s">
        <v>7828</v>
      </c>
      <c r="DA1561" s="15" t="s">
        <v>7828</v>
      </c>
    </row>
    <row r="1562" spans="1:105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93</v>
      </c>
      <c r="P1562" s="12">
        <v>3</v>
      </c>
      <c r="Q1562" s="12">
        <v>10484</v>
      </c>
      <c r="R1562" s="12">
        <v>0</v>
      </c>
      <c r="S1562" s="12">
        <v>0</v>
      </c>
      <c r="T1562" s="11">
        <v>3</v>
      </c>
      <c r="U1562" s="11">
        <v>10484</v>
      </c>
      <c r="V1562" s="11">
        <v>34</v>
      </c>
      <c r="W1562" s="12">
        <v>6570</v>
      </c>
      <c r="X1562" s="11">
        <v>65</v>
      </c>
      <c r="Y1562" s="11">
        <v>32</v>
      </c>
      <c r="Z1562" s="12">
        <v>165</v>
      </c>
      <c r="AA1562" s="12">
        <v>4</v>
      </c>
      <c r="AB1562" s="12">
        <v>161</v>
      </c>
      <c r="AC1562" s="12">
        <v>8442</v>
      </c>
      <c r="AD1562" s="12">
        <v>11</v>
      </c>
      <c r="AE1562" s="12">
        <v>0</v>
      </c>
      <c r="AF1562" s="11">
        <v>11</v>
      </c>
      <c r="AG1562" s="12">
        <v>1119</v>
      </c>
      <c r="AH1562" s="12">
        <v>0</v>
      </c>
      <c r="AI1562" s="12">
        <v>0</v>
      </c>
      <c r="AJ1562" s="12" t="s">
        <v>7823</v>
      </c>
      <c r="AK1562" s="11">
        <v>172</v>
      </c>
      <c r="AL1562" s="12">
        <v>9561</v>
      </c>
      <c r="AM1562" s="11">
        <v>86</v>
      </c>
      <c r="AN1562" s="12" t="s">
        <v>7824</v>
      </c>
      <c r="AO1562" s="12">
        <v>19</v>
      </c>
      <c r="AP1562" s="12">
        <v>15</v>
      </c>
      <c r="AQ1562" s="12">
        <v>0</v>
      </c>
      <c r="AR1562" s="11">
        <v>5</v>
      </c>
      <c r="AS1562" s="11">
        <v>9</v>
      </c>
      <c r="AT1562" s="11">
        <v>14</v>
      </c>
      <c r="AU1562" s="11">
        <v>48</v>
      </c>
      <c r="AV1562" s="11">
        <v>64</v>
      </c>
      <c r="AW1562" s="11">
        <v>9</v>
      </c>
      <c r="AX1562" s="11">
        <v>11</v>
      </c>
      <c r="AY1562" s="11">
        <v>0</v>
      </c>
      <c r="AZ1562" s="13">
        <v>410</v>
      </c>
      <c r="BA1562" s="13">
        <v>377</v>
      </c>
      <c r="BB1562" s="14" t="s">
        <v>7820</v>
      </c>
      <c r="BC1562" s="14" t="s">
        <v>7820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5" t="s">
        <v>7821</v>
      </c>
      <c r="BN1562" s="14">
        <v>7</v>
      </c>
      <c r="BO1562" s="14">
        <v>2</v>
      </c>
      <c r="BP1562" s="14">
        <v>1516</v>
      </c>
      <c r="BQ1562" s="14" t="s">
        <v>7820</v>
      </c>
      <c r="BR1562" s="14" t="s">
        <v>7820</v>
      </c>
      <c r="BS1562" s="14" t="s">
        <v>7820</v>
      </c>
      <c r="BT1562" s="14">
        <v>12</v>
      </c>
      <c r="BU1562" s="14" t="s">
        <v>7820</v>
      </c>
      <c r="BV1562" s="14" t="s">
        <v>7820</v>
      </c>
      <c r="BW1562" s="14">
        <v>6</v>
      </c>
      <c r="BX1562" s="14" t="s">
        <v>7820</v>
      </c>
      <c r="BY1562" s="15">
        <v>6</v>
      </c>
      <c r="BZ1562" s="14">
        <v>57</v>
      </c>
      <c r="CA1562" s="14">
        <v>7</v>
      </c>
      <c r="CB1562" s="14">
        <v>13516</v>
      </c>
      <c r="CC1562" s="14">
        <v>2430</v>
      </c>
      <c r="CD1562" s="14">
        <v>9</v>
      </c>
      <c r="CE1562" s="14" t="s">
        <v>7820</v>
      </c>
      <c r="CF1562" s="14">
        <v>52</v>
      </c>
      <c r="CG1562" s="14" t="s">
        <v>7820</v>
      </c>
      <c r="CH1562" s="14" t="s">
        <v>7820</v>
      </c>
      <c r="CI1562" s="14">
        <v>16</v>
      </c>
      <c r="CJ1562" s="14">
        <v>123</v>
      </c>
      <c r="CK1562" s="15">
        <v>3</v>
      </c>
      <c r="CL1562" s="14">
        <v>107</v>
      </c>
      <c r="CM1562" s="14">
        <v>12</v>
      </c>
      <c r="CN1562" s="14">
        <v>25516</v>
      </c>
      <c r="CO1562" s="14">
        <v>5430</v>
      </c>
      <c r="CP1562" s="14">
        <v>29</v>
      </c>
      <c r="CQ1562" s="14">
        <v>78</v>
      </c>
      <c r="CR1562" s="14">
        <v>77</v>
      </c>
      <c r="CS1562" s="14">
        <v>1</v>
      </c>
      <c r="CT1562" s="14">
        <v>5</v>
      </c>
      <c r="CU1562" s="14">
        <v>26</v>
      </c>
      <c r="CV1562" s="14">
        <v>373</v>
      </c>
      <c r="CW1562" s="15">
        <v>0</v>
      </c>
      <c r="CX1562" s="15" t="s">
        <v>7821</v>
      </c>
      <c r="CY1562" s="15" t="s">
        <v>7821</v>
      </c>
      <c r="CZ1562" s="15" t="s">
        <v>7828</v>
      </c>
      <c r="DA1562" s="15" t="s">
        <v>7828</v>
      </c>
    </row>
    <row r="1563" spans="1:105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107</v>
      </c>
      <c r="P1563" s="12">
        <v>7</v>
      </c>
      <c r="Q1563" s="12">
        <v>7720</v>
      </c>
      <c r="R1563" s="12">
        <v>0</v>
      </c>
      <c r="S1563" s="12">
        <v>0</v>
      </c>
      <c r="T1563" s="11">
        <v>7</v>
      </c>
      <c r="U1563" s="11">
        <v>7720</v>
      </c>
      <c r="V1563" s="11">
        <v>25</v>
      </c>
      <c r="W1563" s="12">
        <v>5120</v>
      </c>
      <c r="X1563" s="11">
        <v>51</v>
      </c>
      <c r="Y1563" s="11">
        <v>25</v>
      </c>
      <c r="Z1563" s="12">
        <v>101</v>
      </c>
      <c r="AA1563" s="12">
        <v>10</v>
      </c>
      <c r="AB1563" s="12">
        <v>91</v>
      </c>
      <c r="AC1563" s="12">
        <v>4813</v>
      </c>
      <c r="AD1563" s="12">
        <v>32</v>
      </c>
      <c r="AE1563" s="12">
        <v>0</v>
      </c>
      <c r="AF1563" s="11">
        <v>32</v>
      </c>
      <c r="AG1563" s="12">
        <v>1476</v>
      </c>
      <c r="AH1563" s="12">
        <v>0</v>
      </c>
      <c r="AI1563" s="12">
        <v>0</v>
      </c>
      <c r="AJ1563" s="12" t="s">
        <v>7823</v>
      </c>
      <c r="AK1563" s="11">
        <v>123</v>
      </c>
      <c r="AL1563" s="12">
        <v>6289</v>
      </c>
      <c r="AM1563" s="11">
        <v>61</v>
      </c>
      <c r="AN1563" s="12" t="s">
        <v>7824</v>
      </c>
      <c r="AO1563" s="12">
        <v>44</v>
      </c>
      <c r="AP1563" s="12">
        <v>14</v>
      </c>
      <c r="AQ1563" s="12">
        <v>0</v>
      </c>
      <c r="AR1563" s="11">
        <v>13</v>
      </c>
      <c r="AS1563" s="11">
        <v>26</v>
      </c>
      <c r="AT1563" s="11">
        <v>39</v>
      </c>
      <c r="AU1563" s="11">
        <v>97</v>
      </c>
      <c r="AV1563" s="11">
        <v>0</v>
      </c>
      <c r="AW1563" s="11">
        <v>4</v>
      </c>
      <c r="AX1563" s="11">
        <v>9</v>
      </c>
      <c r="AY1563" s="11">
        <v>0</v>
      </c>
      <c r="AZ1563" s="13">
        <v>354</v>
      </c>
      <c r="BA1563" s="13">
        <v>328</v>
      </c>
      <c r="BB1563" s="14" t="s">
        <v>7820</v>
      </c>
      <c r="BC1563" s="14" t="s">
        <v>7820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5" t="s">
        <v>7821</v>
      </c>
      <c r="BN1563" s="14" t="s">
        <v>7820</v>
      </c>
      <c r="BO1563" s="14" t="s">
        <v>7820</v>
      </c>
      <c r="BP1563" s="14">
        <v>4280</v>
      </c>
      <c r="BQ1563" s="14" t="s">
        <v>7820</v>
      </c>
      <c r="BR1563" s="14" t="s">
        <v>7820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5">
        <v>10</v>
      </c>
      <c r="BZ1563" s="14">
        <v>43</v>
      </c>
      <c r="CA1563" s="14">
        <v>3</v>
      </c>
      <c r="CB1563" s="14">
        <v>16280</v>
      </c>
      <c r="CC1563" s="14">
        <v>3880</v>
      </c>
      <c r="CD1563" s="14" t="s">
        <v>7820</v>
      </c>
      <c r="CE1563" s="14">
        <v>27</v>
      </c>
      <c r="CF1563" s="14">
        <v>3</v>
      </c>
      <c r="CG1563" s="14" t="s">
        <v>7820</v>
      </c>
      <c r="CH1563" s="14">
        <v>1</v>
      </c>
      <c r="CI1563" s="14" t="s">
        <v>7820</v>
      </c>
      <c r="CJ1563" s="14">
        <v>172</v>
      </c>
      <c r="CK1563" s="15">
        <v>3</v>
      </c>
      <c r="CL1563" s="14">
        <v>93</v>
      </c>
      <c r="CM1563" s="14">
        <v>8</v>
      </c>
      <c r="CN1563" s="14">
        <v>28280</v>
      </c>
      <c r="CO1563" s="14">
        <v>6880</v>
      </c>
      <c r="CP1563" s="14">
        <v>8</v>
      </c>
      <c r="CQ1563" s="14">
        <v>127</v>
      </c>
      <c r="CR1563" s="14">
        <v>28</v>
      </c>
      <c r="CS1563" s="14" t="s">
        <v>7820</v>
      </c>
      <c r="CT1563" s="14">
        <v>6</v>
      </c>
      <c r="CU1563" s="14">
        <v>1</v>
      </c>
      <c r="CV1563" s="14">
        <v>422</v>
      </c>
      <c r="CW1563" s="15">
        <v>1</v>
      </c>
      <c r="CX1563" s="15" t="s">
        <v>7821</v>
      </c>
      <c r="CY1563" s="15" t="s">
        <v>7821</v>
      </c>
      <c r="CZ1563" s="15" t="s">
        <v>7828</v>
      </c>
      <c r="DA1563" s="15" t="s">
        <v>7828</v>
      </c>
    </row>
    <row r="1564" spans="1:105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106</v>
      </c>
      <c r="P1564" s="12">
        <v>5</v>
      </c>
      <c r="Q1564" s="12">
        <v>26260</v>
      </c>
      <c r="R1564" s="12">
        <v>0</v>
      </c>
      <c r="S1564" s="12">
        <v>0</v>
      </c>
      <c r="T1564" s="11">
        <v>5</v>
      </c>
      <c r="U1564" s="11">
        <v>26260</v>
      </c>
      <c r="V1564" s="11">
        <v>87</v>
      </c>
      <c r="W1564" s="12">
        <v>5100</v>
      </c>
      <c r="X1564" s="11">
        <v>51</v>
      </c>
      <c r="Y1564" s="11">
        <v>25</v>
      </c>
      <c r="Z1564" s="12">
        <v>119</v>
      </c>
      <c r="AA1564" s="12">
        <v>0</v>
      </c>
      <c r="AB1564" s="12">
        <v>119</v>
      </c>
      <c r="AC1564" s="12">
        <v>4525</v>
      </c>
      <c r="AD1564" s="12">
        <v>25</v>
      </c>
      <c r="AE1564" s="12">
        <v>0</v>
      </c>
      <c r="AF1564" s="11">
        <v>25</v>
      </c>
      <c r="AG1564" s="12">
        <v>1325</v>
      </c>
      <c r="AH1564" s="12">
        <v>0</v>
      </c>
      <c r="AI1564" s="12">
        <v>0</v>
      </c>
      <c r="AJ1564" s="12" t="s">
        <v>7823</v>
      </c>
      <c r="AK1564" s="11">
        <v>144</v>
      </c>
      <c r="AL1564" s="12">
        <v>5850</v>
      </c>
      <c r="AM1564" s="11">
        <v>72</v>
      </c>
      <c r="AN1564" s="12" t="s">
        <v>7824</v>
      </c>
      <c r="AO1564" s="12">
        <v>18</v>
      </c>
      <c r="AP1564" s="12">
        <v>14</v>
      </c>
      <c r="AQ1564" s="12">
        <v>0</v>
      </c>
      <c r="AR1564" s="11">
        <v>13</v>
      </c>
      <c r="AS1564" s="11">
        <v>8</v>
      </c>
      <c r="AT1564" s="11">
        <v>21</v>
      </c>
      <c r="AU1564" s="11">
        <v>53</v>
      </c>
      <c r="AV1564" s="11">
        <v>0</v>
      </c>
      <c r="AW1564" s="11">
        <v>5</v>
      </c>
      <c r="AX1564" s="11">
        <v>7</v>
      </c>
      <c r="AY1564" s="11">
        <v>0</v>
      </c>
      <c r="AZ1564" s="13">
        <v>381</v>
      </c>
      <c r="BA1564" s="13">
        <v>355</v>
      </c>
      <c r="BB1564" s="14" t="s">
        <v>7820</v>
      </c>
      <c r="BC1564" s="14" t="s">
        <v>7820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5" t="s">
        <v>7821</v>
      </c>
      <c r="BN1564" s="14" t="s">
        <v>7820</v>
      </c>
      <c r="BO1564" s="14" t="s">
        <v>7820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>
        <v>7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5">
        <v>10</v>
      </c>
      <c r="BZ1564" s="14">
        <v>44</v>
      </c>
      <c r="CA1564" s="14">
        <v>5</v>
      </c>
      <c r="CB1564" s="14" t="s">
        <v>7820</v>
      </c>
      <c r="CC1564" s="14">
        <v>3900</v>
      </c>
      <c r="CD1564" s="14" t="s">
        <v>7820</v>
      </c>
      <c r="CE1564" s="14">
        <v>6</v>
      </c>
      <c r="CF1564" s="14">
        <v>47</v>
      </c>
      <c r="CG1564" s="14" t="s">
        <v>7820</v>
      </c>
      <c r="CH1564" s="14">
        <v>1</v>
      </c>
      <c r="CI1564" s="14">
        <v>9</v>
      </c>
      <c r="CJ1564" s="14">
        <v>145</v>
      </c>
      <c r="CK1564" s="15">
        <v>3</v>
      </c>
      <c r="CL1564" s="14">
        <v>94</v>
      </c>
      <c r="CM1564" s="14">
        <v>10</v>
      </c>
      <c r="CN1564" s="14">
        <v>9740</v>
      </c>
      <c r="CO1564" s="14">
        <v>6900</v>
      </c>
      <c r="CP1564" s="14">
        <v>15</v>
      </c>
      <c r="CQ1564" s="14">
        <v>106</v>
      </c>
      <c r="CR1564" s="14">
        <v>72</v>
      </c>
      <c r="CS1564" s="14">
        <v>2</v>
      </c>
      <c r="CT1564" s="14">
        <v>6</v>
      </c>
      <c r="CU1564" s="14">
        <v>19</v>
      </c>
      <c r="CV1564" s="14">
        <v>395</v>
      </c>
      <c r="CW1564" s="15">
        <v>0</v>
      </c>
      <c r="CX1564" s="15" t="s">
        <v>7821</v>
      </c>
      <c r="CY1564" s="15" t="s">
        <v>7822</v>
      </c>
      <c r="CZ1564" s="15" t="s">
        <v>7828</v>
      </c>
      <c r="DA1564" s="15" t="s">
        <v>7822</v>
      </c>
    </row>
    <row r="1565" spans="1:105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75</v>
      </c>
      <c r="P1565" s="12">
        <v>4</v>
      </c>
      <c r="Q1565" s="12">
        <v>11630</v>
      </c>
      <c r="R1565" s="12">
        <v>0</v>
      </c>
      <c r="S1565" s="12">
        <v>0</v>
      </c>
      <c r="T1565" s="11">
        <v>4</v>
      </c>
      <c r="U1565" s="11">
        <v>11630</v>
      </c>
      <c r="V1565" s="11">
        <v>38</v>
      </c>
      <c r="W1565" s="12">
        <v>7605</v>
      </c>
      <c r="X1565" s="11">
        <v>76</v>
      </c>
      <c r="Y1565" s="11">
        <v>38</v>
      </c>
      <c r="Z1565" s="12">
        <v>253</v>
      </c>
      <c r="AA1565" s="12">
        <v>3</v>
      </c>
      <c r="AB1565" s="12">
        <v>250</v>
      </c>
      <c r="AC1565" s="12">
        <v>7267</v>
      </c>
      <c r="AD1565" s="12">
        <v>8</v>
      </c>
      <c r="AE1565" s="12">
        <v>0</v>
      </c>
      <c r="AF1565" s="11">
        <v>8</v>
      </c>
      <c r="AG1565" s="12">
        <v>757</v>
      </c>
      <c r="AH1565" s="12">
        <v>0</v>
      </c>
      <c r="AI1565" s="12">
        <v>0</v>
      </c>
      <c r="AJ1565" s="12" t="s">
        <v>7823</v>
      </c>
      <c r="AK1565" s="11">
        <v>258</v>
      </c>
      <c r="AL1565" s="12">
        <v>8024</v>
      </c>
      <c r="AM1565" s="11">
        <v>129</v>
      </c>
      <c r="AN1565" s="12" t="s">
        <v>7819</v>
      </c>
      <c r="AO1565" s="12">
        <v>14</v>
      </c>
      <c r="AP1565" s="12">
        <v>17</v>
      </c>
      <c r="AQ1565" s="12">
        <v>0</v>
      </c>
      <c r="AR1565" s="11">
        <v>19</v>
      </c>
      <c r="AS1565" s="11">
        <v>13</v>
      </c>
      <c r="AT1565" s="11">
        <v>32</v>
      </c>
      <c r="AU1565" s="11">
        <v>63</v>
      </c>
      <c r="AV1565" s="11">
        <v>53</v>
      </c>
      <c r="AW1565" s="11">
        <v>5</v>
      </c>
      <c r="AX1565" s="11">
        <v>80</v>
      </c>
      <c r="AY1565" s="11">
        <v>0</v>
      </c>
      <c r="AZ1565" s="13">
        <v>519</v>
      </c>
      <c r="BA1565" s="13">
        <v>481</v>
      </c>
      <c r="BB1565" s="14" t="s">
        <v>7820</v>
      </c>
      <c r="BC1565" s="14" t="s">
        <v>7820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5" t="s">
        <v>7821</v>
      </c>
      <c r="BN1565" s="14">
        <v>25</v>
      </c>
      <c r="BO1565" s="14">
        <v>1</v>
      </c>
      <c r="BP1565" s="14">
        <v>370</v>
      </c>
      <c r="BQ1565" s="14" t="s">
        <v>7820</v>
      </c>
      <c r="BR1565" s="14">
        <v>2</v>
      </c>
      <c r="BS1565" s="14" t="s">
        <v>7820</v>
      </c>
      <c r="BT1565" s="14" t="s">
        <v>7820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5">
        <v>7</v>
      </c>
      <c r="BZ1565" s="14">
        <v>75</v>
      </c>
      <c r="CA1565" s="14">
        <v>6</v>
      </c>
      <c r="CB1565" s="14">
        <v>12370</v>
      </c>
      <c r="CC1565" s="14">
        <v>1395</v>
      </c>
      <c r="CD1565" s="14">
        <v>12</v>
      </c>
      <c r="CE1565" s="14" t="s">
        <v>7820</v>
      </c>
      <c r="CF1565" s="14">
        <v>37</v>
      </c>
      <c r="CG1565" s="14">
        <v>1</v>
      </c>
      <c r="CH1565" s="14" t="s">
        <v>7820</v>
      </c>
      <c r="CI1565" s="14" t="s">
        <v>7820</v>
      </c>
      <c r="CJ1565" s="14">
        <v>19</v>
      </c>
      <c r="CK1565" s="15">
        <v>3</v>
      </c>
      <c r="CL1565" s="14">
        <v>125</v>
      </c>
      <c r="CM1565" s="14">
        <v>11</v>
      </c>
      <c r="CN1565" s="14">
        <v>24370</v>
      </c>
      <c r="CO1565" s="14">
        <v>4395</v>
      </c>
      <c r="CP1565" s="14">
        <v>32</v>
      </c>
      <c r="CQ1565" s="14" t="s">
        <v>7820</v>
      </c>
      <c r="CR1565" s="14">
        <v>62</v>
      </c>
      <c r="CS1565" s="14">
        <v>6</v>
      </c>
      <c r="CT1565" s="14">
        <v>3</v>
      </c>
      <c r="CU1565" s="14">
        <v>8</v>
      </c>
      <c r="CV1565" s="14">
        <v>269</v>
      </c>
      <c r="CW1565" s="15">
        <v>1</v>
      </c>
      <c r="CX1565" s="15" t="s">
        <v>7821</v>
      </c>
      <c r="CY1565" s="15" t="s">
        <v>7821</v>
      </c>
      <c r="CZ1565" s="15" t="s">
        <v>7828</v>
      </c>
      <c r="DA1565" s="15" t="s">
        <v>7828</v>
      </c>
    </row>
    <row r="1566" spans="1:105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95</v>
      </c>
      <c r="P1566" s="12">
        <v>3</v>
      </c>
      <c r="Q1566" s="12">
        <v>6159</v>
      </c>
      <c r="R1566" s="12">
        <v>0</v>
      </c>
      <c r="S1566" s="12">
        <v>0</v>
      </c>
      <c r="T1566" s="11">
        <v>3</v>
      </c>
      <c r="U1566" s="11">
        <v>6159</v>
      </c>
      <c r="V1566" s="11">
        <v>20</v>
      </c>
      <c r="W1566" s="12">
        <v>6525</v>
      </c>
      <c r="X1566" s="11">
        <v>65</v>
      </c>
      <c r="Y1566" s="11">
        <v>32</v>
      </c>
      <c r="Z1566" s="12">
        <v>146</v>
      </c>
      <c r="AA1566" s="12">
        <v>4</v>
      </c>
      <c r="AB1566" s="12">
        <v>142</v>
      </c>
      <c r="AC1566" s="12">
        <v>4305</v>
      </c>
      <c r="AD1566" s="12">
        <v>3</v>
      </c>
      <c r="AE1566" s="12">
        <v>0</v>
      </c>
      <c r="AF1566" s="11">
        <v>3</v>
      </c>
      <c r="AG1566" s="12">
        <v>228</v>
      </c>
      <c r="AH1566" s="12">
        <v>0</v>
      </c>
      <c r="AI1566" s="12">
        <v>0</v>
      </c>
      <c r="AJ1566" s="12" t="s">
        <v>7823</v>
      </c>
      <c r="AK1566" s="11">
        <v>145</v>
      </c>
      <c r="AL1566" s="12">
        <v>4533</v>
      </c>
      <c r="AM1566" s="11">
        <v>72</v>
      </c>
      <c r="AN1566" s="12" t="s">
        <v>7824</v>
      </c>
      <c r="AO1566" s="12">
        <v>11</v>
      </c>
      <c r="AP1566" s="12">
        <v>12</v>
      </c>
      <c r="AQ1566" s="12">
        <v>0</v>
      </c>
      <c r="AR1566" s="11">
        <v>7</v>
      </c>
      <c r="AS1566" s="11">
        <v>9</v>
      </c>
      <c r="AT1566" s="11">
        <v>16</v>
      </c>
      <c r="AU1566" s="11">
        <v>39</v>
      </c>
      <c r="AV1566" s="11">
        <v>0</v>
      </c>
      <c r="AW1566" s="11">
        <v>3</v>
      </c>
      <c r="AX1566" s="11">
        <v>34</v>
      </c>
      <c r="AY1566" s="11">
        <v>0</v>
      </c>
      <c r="AZ1566" s="13">
        <v>328</v>
      </c>
      <c r="BA1566" s="13">
        <v>295</v>
      </c>
      <c r="BB1566" s="14" t="s">
        <v>7820</v>
      </c>
      <c r="BC1566" s="14" t="s">
        <v>7820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5" t="s">
        <v>7821</v>
      </c>
      <c r="BN1566" s="14">
        <v>5</v>
      </c>
      <c r="BO1566" s="14">
        <v>2</v>
      </c>
      <c r="BP1566" s="14">
        <v>5841</v>
      </c>
      <c r="BQ1566" s="14" t="s">
        <v>7820</v>
      </c>
      <c r="BR1566" s="14">
        <v>7</v>
      </c>
      <c r="BS1566" s="14" t="s">
        <v>7820</v>
      </c>
      <c r="BT1566" s="14">
        <v>21</v>
      </c>
      <c r="BU1566" s="14" t="s">
        <v>7820</v>
      </c>
      <c r="BV1566" s="14" t="s">
        <v>7820</v>
      </c>
      <c r="BW1566" s="14">
        <v>4</v>
      </c>
      <c r="BX1566" s="14">
        <v>5</v>
      </c>
      <c r="BY1566" s="15">
        <v>4</v>
      </c>
      <c r="BZ1566" s="14">
        <v>55</v>
      </c>
      <c r="CA1566" s="14">
        <v>7</v>
      </c>
      <c r="CB1566" s="14">
        <v>17841</v>
      </c>
      <c r="CC1566" s="14">
        <v>2475</v>
      </c>
      <c r="CD1566" s="14">
        <v>17</v>
      </c>
      <c r="CE1566" s="14">
        <v>5</v>
      </c>
      <c r="CF1566" s="14">
        <v>61</v>
      </c>
      <c r="CG1566" s="14">
        <v>4</v>
      </c>
      <c r="CH1566" s="14">
        <v>3</v>
      </c>
      <c r="CI1566" s="14">
        <v>14</v>
      </c>
      <c r="CJ1566" s="14">
        <v>205</v>
      </c>
      <c r="CK1566" s="15">
        <v>0</v>
      </c>
      <c r="CL1566" s="14">
        <v>105</v>
      </c>
      <c r="CM1566" s="14">
        <v>12</v>
      </c>
      <c r="CN1566" s="14">
        <v>29841</v>
      </c>
      <c r="CO1566" s="14">
        <v>5475</v>
      </c>
      <c r="CP1566" s="14">
        <v>37</v>
      </c>
      <c r="CQ1566" s="14">
        <v>105</v>
      </c>
      <c r="CR1566" s="14">
        <v>86</v>
      </c>
      <c r="CS1566" s="14">
        <v>9</v>
      </c>
      <c r="CT1566" s="14">
        <v>8</v>
      </c>
      <c r="CU1566" s="14">
        <v>24</v>
      </c>
      <c r="CV1566" s="14">
        <v>455</v>
      </c>
      <c r="CW1566" s="15">
        <v>0</v>
      </c>
      <c r="CX1566" s="15" t="s">
        <v>7821</v>
      </c>
      <c r="CY1566" s="15" t="s">
        <v>7821</v>
      </c>
      <c r="CZ1566" s="15" t="s">
        <v>7828</v>
      </c>
      <c r="DA1566" s="15" t="s">
        <v>7828</v>
      </c>
    </row>
    <row r="1567" spans="1:105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59</v>
      </c>
      <c r="P1567" s="12">
        <v>4</v>
      </c>
      <c r="Q1567" s="12">
        <v>25185</v>
      </c>
      <c r="R1567" s="12">
        <v>0</v>
      </c>
      <c r="S1567" s="12">
        <v>0</v>
      </c>
      <c r="T1567" s="11">
        <v>4</v>
      </c>
      <c r="U1567" s="11">
        <v>25185</v>
      </c>
      <c r="V1567" s="11">
        <v>83</v>
      </c>
      <c r="W1567" s="12">
        <v>7600</v>
      </c>
      <c r="X1567" s="11">
        <v>76</v>
      </c>
      <c r="Y1567" s="11">
        <v>38</v>
      </c>
      <c r="Z1567" s="12">
        <v>78</v>
      </c>
      <c r="AA1567" s="12">
        <v>2</v>
      </c>
      <c r="AB1567" s="12">
        <v>76</v>
      </c>
      <c r="AC1567" s="12">
        <v>3359</v>
      </c>
      <c r="AD1567" s="12">
        <v>2</v>
      </c>
      <c r="AE1567" s="12">
        <v>0</v>
      </c>
      <c r="AF1567" s="11">
        <v>2</v>
      </c>
      <c r="AG1567" s="12">
        <v>65</v>
      </c>
      <c r="AH1567" s="12">
        <v>0</v>
      </c>
      <c r="AI1567" s="12">
        <v>0</v>
      </c>
      <c r="AJ1567" s="12" t="s">
        <v>7823</v>
      </c>
      <c r="AK1567" s="11">
        <v>78</v>
      </c>
      <c r="AL1567" s="12">
        <v>3424</v>
      </c>
      <c r="AM1567" s="11">
        <v>39</v>
      </c>
      <c r="AN1567" s="12" t="s">
        <v>7838</v>
      </c>
      <c r="AO1567" s="12">
        <v>21</v>
      </c>
      <c r="AP1567" s="12">
        <v>8</v>
      </c>
      <c r="AQ1567" s="12">
        <v>0</v>
      </c>
      <c r="AR1567" s="11">
        <v>23</v>
      </c>
      <c r="AS1567" s="11">
        <v>20</v>
      </c>
      <c r="AT1567" s="11">
        <v>43</v>
      </c>
      <c r="AU1567" s="11">
        <v>72</v>
      </c>
      <c r="AV1567" s="11">
        <v>0</v>
      </c>
      <c r="AW1567" s="11">
        <v>0</v>
      </c>
      <c r="AX1567" s="11">
        <v>1</v>
      </c>
      <c r="AY1567" s="11">
        <v>0</v>
      </c>
      <c r="AZ1567" s="13">
        <v>330</v>
      </c>
      <c r="BA1567" s="13">
        <v>292</v>
      </c>
      <c r="BB1567" s="14" t="s">
        <v>7820</v>
      </c>
      <c r="BC1567" s="14" t="s">
        <v>7820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5" t="s">
        <v>7821</v>
      </c>
      <c r="BN1567" s="14">
        <v>41</v>
      </c>
      <c r="BO1567" s="14">
        <v>1</v>
      </c>
      <c r="BP1567" s="14" t="s">
        <v>7820</v>
      </c>
      <c r="BQ1567" s="14" t="s">
        <v>7820</v>
      </c>
      <c r="BR1567" s="14">
        <v>8</v>
      </c>
      <c r="BS1567" s="14" t="s">
        <v>7820</v>
      </c>
      <c r="BT1567" s="14" t="s">
        <v>7820</v>
      </c>
      <c r="BU1567" s="14" t="s">
        <v>7820</v>
      </c>
      <c r="BV1567" s="14">
        <v>2</v>
      </c>
      <c r="BW1567" s="14" t="s">
        <v>7820</v>
      </c>
      <c r="BX1567" s="14">
        <v>8</v>
      </c>
      <c r="BY1567" s="15">
        <v>6</v>
      </c>
      <c r="BZ1567" s="14">
        <v>91</v>
      </c>
      <c r="CA1567" s="14">
        <v>6</v>
      </c>
      <c r="CB1567" s="14" t="s">
        <v>7820</v>
      </c>
      <c r="CC1567" s="14">
        <v>1400</v>
      </c>
      <c r="CD1567" s="14">
        <v>18</v>
      </c>
      <c r="CE1567" s="14">
        <v>72</v>
      </c>
      <c r="CF1567" s="14">
        <v>28</v>
      </c>
      <c r="CG1567" s="14" t="s">
        <v>7820</v>
      </c>
      <c r="CH1567" s="14">
        <v>7</v>
      </c>
      <c r="CI1567" s="14" t="s">
        <v>7820</v>
      </c>
      <c r="CJ1567" s="14">
        <v>208</v>
      </c>
      <c r="CK1567" s="15">
        <v>3</v>
      </c>
      <c r="CL1567" s="14">
        <v>141</v>
      </c>
      <c r="CM1567" s="14">
        <v>11</v>
      </c>
      <c r="CN1567" s="14">
        <v>10815</v>
      </c>
      <c r="CO1567" s="14">
        <v>4400</v>
      </c>
      <c r="CP1567" s="14">
        <v>38</v>
      </c>
      <c r="CQ1567" s="14">
        <v>172</v>
      </c>
      <c r="CR1567" s="14">
        <v>53</v>
      </c>
      <c r="CS1567" s="14" t="s">
        <v>7820</v>
      </c>
      <c r="CT1567" s="14">
        <v>12</v>
      </c>
      <c r="CU1567" s="14" t="s">
        <v>7820</v>
      </c>
      <c r="CV1567" s="14">
        <v>458</v>
      </c>
      <c r="CW1567" s="15">
        <v>2</v>
      </c>
      <c r="CX1567" s="15" t="s">
        <v>7821</v>
      </c>
      <c r="CY1567" s="15" t="s">
        <v>7821</v>
      </c>
      <c r="CZ1567" s="15" t="s">
        <v>7828</v>
      </c>
      <c r="DA1567" s="15" t="s">
        <v>7828</v>
      </c>
    </row>
    <row r="1568" spans="1:105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100</v>
      </c>
      <c r="P1568" s="12">
        <v>1</v>
      </c>
      <c r="Q1568" s="12">
        <v>7426</v>
      </c>
      <c r="R1568" s="12">
        <v>0</v>
      </c>
      <c r="S1568" s="12">
        <v>0</v>
      </c>
      <c r="T1568" s="11">
        <v>1</v>
      </c>
      <c r="U1568" s="11">
        <v>7426</v>
      </c>
      <c r="V1568" s="11">
        <v>24</v>
      </c>
      <c r="W1568" s="12">
        <v>6200</v>
      </c>
      <c r="X1568" s="11">
        <v>62</v>
      </c>
      <c r="Y1568" s="11">
        <v>31</v>
      </c>
      <c r="Z1568" s="12">
        <v>134</v>
      </c>
      <c r="AA1568" s="12">
        <v>0</v>
      </c>
      <c r="AB1568" s="12">
        <v>134</v>
      </c>
      <c r="AC1568" s="12">
        <v>5606</v>
      </c>
      <c r="AD1568" s="12">
        <v>14</v>
      </c>
      <c r="AE1568" s="12">
        <v>0</v>
      </c>
      <c r="AF1568" s="11">
        <v>14</v>
      </c>
      <c r="AG1568" s="12">
        <v>1116</v>
      </c>
      <c r="AH1568" s="12">
        <v>0</v>
      </c>
      <c r="AI1568" s="12">
        <v>0</v>
      </c>
      <c r="AJ1568" s="12" t="s">
        <v>7823</v>
      </c>
      <c r="AK1568" s="11">
        <v>148</v>
      </c>
      <c r="AL1568" s="12">
        <v>6722</v>
      </c>
      <c r="AM1568" s="11">
        <v>74</v>
      </c>
      <c r="AN1568" s="12" t="s">
        <v>7824</v>
      </c>
      <c r="AO1568" s="12">
        <v>12</v>
      </c>
      <c r="AP1568" s="12">
        <v>11</v>
      </c>
      <c r="AQ1568" s="12">
        <v>0</v>
      </c>
      <c r="AR1568" s="11">
        <v>9</v>
      </c>
      <c r="AS1568" s="11">
        <v>11</v>
      </c>
      <c r="AT1568" s="11">
        <v>20</v>
      </c>
      <c r="AU1568" s="11">
        <v>43</v>
      </c>
      <c r="AV1568" s="11">
        <v>0</v>
      </c>
      <c r="AW1568" s="11">
        <v>5</v>
      </c>
      <c r="AX1568" s="11">
        <v>28</v>
      </c>
      <c r="AY1568" s="11">
        <v>0</v>
      </c>
      <c r="AZ1568" s="13">
        <v>336</v>
      </c>
      <c r="BA1568" s="13">
        <v>305</v>
      </c>
      <c r="BB1568" s="14" t="s">
        <v>7820</v>
      </c>
      <c r="BC1568" s="14" t="s">
        <v>7820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5" t="s">
        <v>7821</v>
      </c>
      <c r="BN1568" s="14" t="s">
        <v>7820</v>
      </c>
      <c r="BO1568" s="14">
        <v>4</v>
      </c>
      <c r="BP1568" s="14">
        <v>4574</v>
      </c>
      <c r="BQ1568" s="14" t="s">
        <v>7820</v>
      </c>
      <c r="BR1568" s="14" t="s">
        <v>7820</v>
      </c>
      <c r="BS1568" s="14" t="s">
        <v>7820</v>
      </c>
      <c r="BT1568" s="14">
        <v>17</v>
      </c>
      <c r="BU1568" s="14" t="s">
        <v>7820</v>
      </c>
      <c r="BV1568" s="14" t="s">
        <v>7820</v>
      </c>
      <c r="BW1568" s="14" t="s">
        <v>7820</v>
      </c>
      <c r="BX1568" s="14" t="s">
        <v>7820</v>
      </c>
      <c r="BY1568" s="15">
        <v>8</v>
      </c>
      <c r="BZ1568" s="14">
        <v>50</v>
      </c>
      <c r="CA1568" s="14">
        <v>9</v>
      </c>
      <c r="CB1568" s="14">
        <v>16574</v>
      </c>
      <c r="CC1568" s="14">
        <v>2800</v>
      </c>
      <c r="CD1568" s="14">
        <v>6</v>
      </c>
      <c r="CE1568" s="14">
        <v>2</v>
      </c>
      <c r="CF1568" s="14">
        <v>57</v>
      </c>
      <c r="CG1568" s="14">
        <v>3</v>
      </c>
      <c r="CH1568" s="14">
        <v>4</v>
      </c>
      <c r="CI1568" s="14">
        <v>10</v>
      </c>
      <c r="CJ1568" s="14">
        <v>195</v>
      </c>
      <c r="CK1568" s="15">
        <v>0</v>
      </c>
      <c r="CL1568" s="14">
        <v>100</v>
      </c>
      <c r="CM1568" s="14">
        <v>14</v>
      </c>
      <c r="CN1568" s="14">
        <v>28574</v>
      </c>
      <c r="CO1568" s="14">
        <v>5800</v>
      </c>
      <c r="CP1568" s="14">
        <v>26</v>
      </c>
      <c r="CQ1568" s="14">
        <v>102</v>
      </c>
      <c r="CR1568" s="14">
        <v>82</v>
      </c>
      <c r="CS1568" s="14">
        <v>8</v>
      </c>
      <c r="CT1568" s="14">
        <v>9</v>
      </c>
      <c r="CU1568" s="14">
        <v>20</v>
      </c>
      <c r="CV1568" s="14">
        <v>445</v>
      </c>
      <c r="CW1568" s="15">
        <v>0</v>
      </c>
      <c r="CX1568" s="15" t="s">
        <v>7821</v>
      </c>
      <c r="CY1568" s="15" t="s">
        <v>7821</v>
      </c>
      <c r="CZ1568" s="15" t="s">
        <v>7828</v>
      </c>
      <c r="DA1568" s="15" t="s">
        <v>7828</v>
      </c>
    </row>
    <row r="1569" spans="1:105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66</v>
      </c>
      <c r="P1569" s="12">
        <v>6</v>
      </c>
      <c r="Q1569" s="12">
        <v>12131</v>
      </c>
      <c r="R1569" s="12">
        <v>0</v>
      </c>
      <c r="S1569" s="12">
        <v>0</v>
      </c>
      <c r="T1569" s="11">
        <v>6</v>
      </c>
      <c r="U1569" s="11">
        <v>12131</v>
      </c>
      <c r="V1569" s="11">
        <v>40</v>
      </c>
      <c r="W1569" s="12">
        <v>7845</v>
      </c>
      <c r="X1569" s="11">
        <v>78</v>
      </c>
      <c r="Y1569" s="11">
        <v>39</v>
      </c>
      <c r="Z1569" s="12">
        <v>203</v>
      </c>
      <c r="AA1569" s="12">
        <v>2</v>
      </c>
      <c r="AB1569" s="12">
        <v>201</v>
      </c>
      <c r="AC1569" s="12">
        <v>5802</v>
      </c>
      <c r="AD1569" s="12">
        <v>2</v>
      </c>
      <c r="AE1569" s="12">
        <v>0</v>
      </c>
      <c r="AF1569" s="11">
        <v>2</v>
      </c>
      <c r="AG1569" s="12">
        <v>104</v>
      </c>
      <c r="AH1569" s="12">
        <v>0</v>
      </c>
      <c r="AI1569" s="12">
        <v>0</v>
      </c>
      <c r="AJ1569" s="12" t="s">
        <v>7823</v>
      </c>
      <c r="AK1569" s="11">
        <v>203</v>
      </c>
      <c r="AL1569" s="12">
        <v>5906</v>
      </c>
      <c r="AM1569" s="11">
        <v>101</v>
      </c>
      <c r="AN1569" s="12" t="s">
        <v>7824</v>
      </c>
      <c r="AO1569" s="12">
        <v>10</v>
      </c>
      <c r="AP1569" s="12">
        <v>42</v>
      </c>
      <c r="AQ1569" s="12">
        <v>0</v>
      </c>
      <c r="AR1569" s="11">
        <v>7</v>
      </c>
      <c r="AS1569" s="11">
        <v>6</v>
      </c>
      <c r="AT1569" s="11">
        <v>13</v>
      </c>
      <c r="AU1569" s="11">
        <v>65</v>
      </c>
      <c r="AV1569" s="11">
        <v>0</v>
      </c>
      <c r="AW1569" s="11">
        <v>6</v>
      </c>
      <c r="AX1569" s="11">
        <v>4</v>
      </c>
      <c r="AY1569" s="11">
        <v>0</v>
      </c>
      <c r="AZ1569" s="13">
        <v>360</v>
      </c>
      <c r="BA1569" s="13">
        <v>321</v>
      </c>
      <c r="BB1569" s="14" t="s">
        <v>7820</v>
      </c>
      <c r="BC1569" s="14" t="s">
        <v>7820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5" t="s">
        <v>7821</v>
      </c>
      <c r="BN1569" s="14">
        <v>34</v>
      </c>
      <c r="BO1569" s="14" t="s">
        <v>7820</v>
      </c>
      <c r="BP1569" s="14" t="s">
        <v>7820</v>
      </c>
      <c r="BQ1569" s="14" t="s">
        <v>7820</v>
      </c>
      <c r="BR1569" s="14">
        <v>8</v>
      </c>
      <c r="BS1569" s="14" t="s">
        <v>7820</v>
      </c>
      <c r="BT1569" s="14" t="s">
        <v>7820</v>
      </c>
      <c r="BU1569" s="14" t="s">
        <v>7820</v>
      </c>
      <c r="BV1569" s="14" t="s">
        <v>7820</v>
      </c>
      <c r="BW1569" s="14">
        <v>7</v>
      </c>
      <c r="BX1569" s="14" t="s">
        <v>7820</v>
      </c>
      <c r="BY1569" s="15">
        <v>8</v>
      </c>
      <c r="BZ1569" s="14">
        <v>84</v>
      </c>
      <c r="CA1569" s="14">
        <v>4</v>
      </c>
      <c r="CB1569" s="14">
        <v>11869</v>
      </c>
      <c r="CC1569" s="14">
        <v>1155</v>
      </c>
      <c r="CD1569" s="14">
        <v>18</v>
      </c>
      <c r="CE1569" s="14" t="s">
        <v>7820</v>
      </c>
      <c r="CF1569" s="14">
        <v>35</v>
      </c>
      <c r="CG1569" s="14">
        <v>5</v>
      </c>
      <c r="CH1569" s="14" t="s">
        <v>7820</v>
      </c>
      <c r="CI1569" s="14">
        <v>17</v>
      </c>
      <c r="CJ1569" s="14">
        <v>179</v>
      </c>
      <c r="CK1569" s="15">
        <v>2</v>
      </c>
      <c r="CL1569" s="14">
        <v>134</v>
      </c>
      <c r="CM1569" s="14">
        <v>9</v>
      </c>
      <c r="CN1569" s="14">
        <v>23869</v>
      </c>
      <c r="CO1569" s="14">
        <v>4155</v>
      </c>
      <c r="CP1569" s="14">
        <v>38</v>
      </c>
      <c r="CQ1569" s="14">
        <v>47</v>
      </c>
      <c r="CR1569" s="14">
        <v>60</v>
      </c>
      <c r="CS1569" s="14">
        <v>10</v>
      </c>
      <c r="CT1569" s="14" t="s">
        <v>7820</v>
      </c>
      <c r="CU1569" s="14">
        <v>27</v>
      </c>
      <c r="CV1569" s="14">
        <v>429</v>
      </c>
      <c r="CW1569" s="15">
        <v>1</v>
      </c>
      <c r="CX1569" s="15" t="s">
        <v>7821</v>
      </c>
      <c r="CY1569" s="15" t="s">
        <v>7821</v>
      </c>
      <c r="CZ1569" s="15" t="s">
        <v>7828</v>
      </c>
      <c r="DA1569" s="15" t="s">
        <v>7828</v>
      </c>
    </row>
    <row r="1570" spans="1:105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79</v>
      </c>
      <c r="P1570" s="12">
        <v>5</v>
      </c>
      <c r="Q1570" s="12">
        <v>11223</v>
      </c>
      <c r="R1570" s="12">
        <v>0</v>
      </c>
      <c r="S1570" s="12">
        <v>0</v>
      </c>
      <c r="T1570" s="11">
        <v>5</v>
      </c>
      <c r="U1570" s="11">
        <v>11223</v>
      </c>
      <c r="V1570" s="11">
        <v>37</v>
      </c>
      <c r="W1570" s="12">
        <v>7916</v>
      </c>
      <c r="X1570" s="11">
        <v>79</v>
      </c>
      <c r="Y1570" s="11">
        <v>39</v>
      </c>
      <c r="Z1570" s="12">
        <v>247</v>
      </c>
      <c r="AA1570" s="12">
        <v>5</v>
      </c>
      <c r="AB1570" s="12">
        <v>242</v>
      </c>
      <c r="AC1570" s="12">
        <v>5346</v>
      </c>
      <c r="AD1570" s="12">
        <v>12</v>
      </c>
      <c r="AE1570" s="12">
        <v>0</v>
      </c>
      <c r="AF1570" s="11">
        <v>12</v>
      </c>
      <c r="AG1570" s="12">
        <v>775</v>
      </c>
      <c r="AH1570" s="12">
        <v>0</v>
      </c>
      <c r="AI1570" s="12">
        <v>0</v>
      </c>
      <c r="AJ1570" s="12" t="s">
        <v>7823</v>
      </c>
      <c r="AK1570" s="11">
        <v>254</v>
      </c>
      <c r="AL1570" s="12">
        <v>6121</v>
      </c>
      <c r="AM1570" s="11">
        <v>127</v>
      </c>
      <c r="AN1570" s="12" t="s">
        <v>7819</v>
      </c>
      <c r="AO1570" s="12">
        <v>12</v>
      </c>
      <c r="AP1570" s="12">
        <v>14</v>
      </c>
      <c r="AQ1570" s="12">
        <v>0</v>
      </c>
      <c r="AR1570" s="11">
        <v>9</v>
      </c>
      <c r="AS1570" s="11">
        <v>8</v>
      </c>
      <c r="AT1570" s="11">
        <v>17</v>
      </c>
      <c r="AU1570" s="11">
        <v>43</v>
      </c>
      <c r="AV1570" s="11">
        <v>0</v>
      </c>
      <c r="AW1570" s="11">
        <v>0</v>
      </c>
      <c r="AX1570" s="11">
        <v>5</v>
      </c>
      <c r="AY1570" s="11">
        <v>0</v>
      </c>
      <c r="AZ1570" s="13">
        <v>370</v>
      </c>
      <c r="BA1570" s="13">
        <v>330</v>
      </c>
      <c r="BB1570" s="14" t="s">
        <v>7820</v>
      </c>
      <c r="BC1570" s="14" t="s">
        <v>7820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5" t="s">
        <v>7821</v>
      </c>
      <c r="BN1570" s="14">
        <v>21</v>
      </c>
      <c r="BO1570" s="14" t="s">
        <v>7820</v>
      </c>
      <c r="BP1570" s="14">
        <v>777</v>
      </c>
      <c r="BQ1570" s="14" t="s">
        <v>7820</v>
      </c>
      <c r="BR1570" s="14" t="s">
        <v>7820</v>
      </c>
      <c r="BS1570" s="14" t="s">
        <v>7820</v>
      </c>
      <c r="BT1570" s="14">
        <v>17</v>
      </c>
      <c r="BU1570" s="14" t="s">
        <v>7820</v>
      </c>
      <c r="BV1570" s="14" t="s">
        <v>7820</v>
      </c>
      <c r="BW1570" s="14">
        <v>3</v>
      </c>
      <c r="BX1570" s="14" t="s">
        <v>7820</v>
      </c>
      <c r="BY1570" s="15">
        <v>7</v>
      </c>
      <c r="BZ1570" s="14">
        <v>71</v>
      </c>
      <c r="CA1570" s="14">
        <v>5</v>
      </c>
      <c r="CB1570" s="14">
        <v>12777</v>
      </c>
      <c r="CC1570" s="14">
        <v>1084</v>
      </c>
      <c r="CD1570" s="14">
        <v>8</v>
      </c>
      <c r="CE1570" s="14" t="s">
        <v>7820</v>
      </c>
      <c r="CF1570" s="14">
        <v>57</v>
      </c>
      <c r="CG1570" s="14">
        <v>3</v>
      </c>
      <c r="CH1570" s="14">
        <v>1</v>
      </c>
      <c r="CI1570" s="14">
        <v>13</v>
      </c>
      <c r="CJ1570" s="14">
        <v>170</v>
      </c>
      <c r="CK1570" s="15">
        <v>1</v>
      </c>
      <c r="CL1570" s="14">
        <v>121</v>
      </c>
      <c r="CM1570" s="14">
        <v>10</v>
      </c>
      <c r="CN1570" s="14">
        <v>24777</v>
      </c>
      <c r="CO1570" s="14">
        <v>4084</v>
      </c>
      <c r="CP1570" s="14">
        <v>28</v>
      </c>
      <c r="CQ1570" s="14" t="s">
        <v>7820</v>
      </c>
      <c r="CR1570" s="14">
        <v>82</v>
      </c>
      <c r="CS1570" s="14">
        <v>8</v>
      </c>
      <c r="CT1570" s="14">
        <v>6</v>
      </c>
      <c r="CU1570" s="14">
        <v>23</v>
      </c>
      <c r="CV1570" s="14">
        <v>420</v>
      </c>
      <c r="CW1570" s="15">
        <v>1</v>
      </c>
      <c r="CX1570" s="15" t="s">
        <v>7821</v>
      </c>
      <c r="CY1570" s="15" t="s">
        <v>7821</v>
      </c>
      <c r="CZ1570" s="15" t="s">
        <v>7828</v>
      </c>
      <c r="DA1570" s="15" t="s">
        <v>7828</v>
      </c>
    </row>
    <row r="1571" spans="1:105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139</v>
      </c>
      <c r="P1571" s="12">
        <v>8</v>
      </c>
      <c r="Q1571" s="12">
        <v>24849</v>
      </c>
      <c r="R1571" s="12">
        <v>0</v>
      </c>
      <c r="S1571" s="12">
        <v>0</v>
      </c>
      <c r="T1571" s="11">
        <v>8</v>
      </c>
      <c r="U1571" s="11">
        <v>24849</v>
      </c>
      <c r="V1571" s="11">
        <v>82</v>
      </c>
      <c r="W1571" s="12">
        <v>5750</v>
      </c>
      <c r="X1571" s="11">
        <v>57</v>
      </c>
      <c r="Y1571" s="11">
        <v>28</v>
      </c>
      <c r="Z1571" s="12">
        <v>80</v>
      </c>
      <c r="AA1571" s="12">
        <v>11</v>
      </c>
      <c r="AB1571" s="12">
        <v>69</v>
      </c>
      <c r="AC1571" s="12">
        <v>3931</v>
      </c>
      <c r="AD1571" s="12">
        <v>6</v>
      </c>
      <c r="AE1571" s="12">
        <v>0</v>
      </c>
      <c r="AF1571" s="11">
        <v>6</v>
      </c>
      <c r="AG1571" s="12">
        <v>760</v>
      </c>
      <c r="AH1571" s="12">
        <v>0</v>
      </c>
      <c r="AI1571" s="12">
        <v>0</v>
      </c>
      <c r="AJ1571" s="12" t="s">
        <v>7823</v>
      </c>
      <c r="AK1571" s="11">
        <v>75</v>
      </c>
      <c r="AL1571" s="12">
        <v>4691</v>
      </c>
      <c r="AM1571" s="11">
        <v>37</v>
      </c>
      <c r="AN1571" s="12" t="s">
        <v>7839</v>
      </c>
      <c r="AO1571" s="12">
        <v>32</v>
      </c>
      <c r="AP1571" s="12">
        <v>13</v>
      </c>
      <c r="AQ1571" s="12">
        <v>0</v>
      </c>
      <c r="AR1571" s="11">
        <v>10</v>
      </c>
      <c r="AS1571" s="11">
        <v>9</v>
      </c>
      <c r="AT1571" s="11">
        <v>19</v>
      </c>
      <c r="AU1571" s="11">
        <v>64</v>
      </c>
      <c r="AV1571" s="11">
        <v>0</v>
      </c>
      <c r="AW1571" s="11">
        <v>2</v>
      </c>
      <c r="AX1571" s="11">
        <v>9</v>
      </c>
      <c r="AY1571" s="11">
        <v>0</v>
      </c>
      <c r="AZ1571" s="13">
        <v>390</v>
      </c>
      <c r="BA1571" s="13">
        <v>361</v>
      </c>
      <c r="BB1571" s="14" t="s">
        <v>7820</v>
      </c>
      <c r="BC1571" s="14" t="s">
        <v>7820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5" t="s">
        <v>7821</v>
      </c>
      <c r="BN1571" s="14" t="s">
        <v>7820</v>
      </c>
      <c r="BO1571" s="14" t="s">
        <v>7820</v>
      </c>
      <c r="BP1571" s="14" t="s">
        <v>7820</v>
      </c>
      <c r="BQ1571" s="14" t="s">
        <v>7820</v>
      </c>
      <c r="BR1571" s="14">
        <v>4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>
        <v>1</v>
      </c>
      <c r="BX1571" s="14" t="s">
        <v>7820</v>
      </c>
      <c r="BY1571" s="15">
        <v>9</v>
      </c>
      <c r="BZ1571" s="14">
        <v>11</v>
      </c>
      <c r="CA1571" s="14">
        <v>2</v>
      </c>
      <c r="CB1571" s="14" t="s">
        <v>7820</v>
      </c>
      <c r="CC1571" s="14">
        <v>3250</v>
      </c>
      <c r="CD1571" s="14">
        <v>14</v>
      </c>
      <c r="CE1571" s="14">
        <v>75</v>
      </c>
      <c r="CF1571" s="14">
        <v>36</v>
      </c>
      <c r="CG1571" s="14" t="s">
        <v>7820</v>
      </c>
      <c r="CH1571" s="14">
        <v>2</v>
      </c>
      <c r="CI1571" s="14">
        <v>11</v>
      </c>
      <c r="CJ1571" s="14">
        <v>139</v>
      </c>
      <c r="CK1571" s="15">
        <v>2</v>
      </c>
      <c r="CL1571" s="14">
        <v>61</v>
      </c>
      <c r="CM1571" s="14">
        <v>7</v>
      </c>
      <c r="CN1571" s="14">
        <v>11151</v>
      </c>
      <c r="CO1571" s="14">
        <v>6250</v>
      </c>
      <c r="CP1571" s="14">
        <v>34</v>
      </c>
      <c r="CQ1571" s="14">
        <v>175</v>
      </c>
      <c r="CR1571" s="14">
        <v>61</v>
      </c>
      <c r="CS1571" s="14" t="s">
        <v>7820</v>
      </c>
      <c r="CT1571" s="14">
        <v>7</v>
      </c>
      <c r="CU1571" s="14">
        <v>21</v>
      </c>
      <c r="CV1571" s="14">
        <v>389</v>
      </c>
      <c r="CW1571" s="15">
        <v>1</v>
      </c>
      <c r="CX1571" s="15" t="s">
        <v>7821</v>
      </c>
      <c r="CY1571" s="15" t="s">
        <v>7822</v>
      </c>
      <c r="CZ1571" s="15" t="s">
        <v>7828</v>
      </c>
      <c r="DA1571" s="15" t="s">
        <v>7828</v>
      </c>
    </row>
    <row r="1572" spans="1:105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122</v>
      </c>
      <c r="P1572" s="12">
        <v>3</v>
      </c>
      <c r="Q1572" s="12">
        <v>46223</v>
      </c>
      <c r="R1572" s="12">
        <v>0</v>
      </c>
      <c r="S1572" s="12">
        <v>0</v>
      </c>
      <c r="T1572" s="11">
        <v>3</v>
      </c>
      <c r="U1572" s="11">
        <v>46223</v>
      </c>
      <c r="V1572" s="11">
        <v>154</v>
      </c>
      <c r="W1572" s="12">
        <v>5000</v>
      </c>
      <c r="X1572" s="11">
        <v>50</v>
      </c>
      <c r="Y1572" s="11">
        <v>25</v>
      </c>
      <c r="Z1572" s="12">
        <v>89</v>
      </c>
      <c r="AA1572" s="12">
        <v>10</v>
      </c>
      <c r="AB1572" s="12">
        <v>79</v>
      </c>
      <c r="AC1572" s="12">
        <v>3235</v>
      </c>
      <c r="AD1572" s="12">
        <v>24</v>
      </c>
      <c r="AE1572" s="12">
        <v>0</v>
      </c>
      <c r="AF1572" s="11">
        <v>24</v>
      </c>
      <c r="AG1572" s="12">
        <v>1100</v>
      </c>
      <c r="AH1572" s="12">
        <v>0</v>
      </c>
      <c r="AI1572" s="12">
        <v>0</v>
      </c>
      <c r="AJ1572" s="12" t="s">
        <v>7823</v>
      </c>
      <c r="AK1572" s="11">
        <v>103</v>
      </c>
      <c r="AL1572" s="12">
        <v>4335</v>
      </c>
      <c r="AM1572" s="11">
        <v>51</v>
      </c>
      <c r="AN1572" s="12" t="s">
        <v>7824</v>
      </c>
      <c r="AO1572" s="12">
        <v>10</v>
      </c>
      <c r="AP1572" s="12">
        <v>14</v>
      </c>
      <c r="AQ1572" s="12">
        <v>0</v>
      </c>
      <c r="AR1572" s="11">
        <v>7</v>
      </c>
      <c r="AS1572" s="11">
        <v>10</v>
      </c>
      <c r="AT1572" s="11">
        <v>17</v>
      </c>
      <c r="AU1572" s="11">
        <v>41</v>
      </c>
      <c r="AV1572" s="11">
        <v>0</v>
      </c>
      <c r="AW1572" s="11">
        <v>6</v>
      </c>
      <c r="AX1572" s="11">
        <v>8</v>
      </c>
      <c r="AY1572" s="11">
        <v>0</v>
      </c>
      <c r="AZ1572" s="13">
        <v>432</v>
      </c>
      <c r="BA1572" s="13">
        <v>407</v>
      </c>
      <c r="BB1572" s="14" t="s">
        <v>7820</v>
      </c>
      <c r="BC1572" s="14" t="s">
        <v>7820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5" t="s">
        <v>7821</v>
      </c>
      <c r="BN1572" s="14" t="s">
        <v>7820</v>
      </c>
      <c r="BO1572" s="14">
        <v>2</v>
      </c>
      <c r="BP1572" s="14" t="s">
        <v>7820</v>
      </c>
      <c r="BQ1572" s="14" t="s">
        <v>7820</v>
      </c>
      <c r="BR1572" s="14" t="s">
        <v>7820</v>
      </c>
      <c r="BS1572" s="14" t="s">
        <v>7820</v>
      </c>
      <c r="BT1572" s="14">
        <v>19</v>
      </c>
      <c r="BU1572" s="14" t="s">
        <v>7820</v>
      </c>
      <c r="BV1572" s="14" t="s">
        <v>7820</v>
      </c>
      <c r="BW1572" s="14">
        <v>3</v>
      </c>
      <c r="BX1572" s="14" t="s">
        <v>7820</v>
      </c>
      <c r="BY1572" s="15">
        <v>8</v>
      </c>
      <c r="BZ1572" s="14">
        <v>28</v>
      </c>
      <c r="CA1572" s="14">
        <v>7</v>
      </c>
      <c r="CB1572" s="14" t="s">
        <v>7820</v>
      </c>
      <c r="CC1572" s="14">
        <v>4000</v>
      </c>
      <c r="CD1572" s="14" t="s">
        <v>7820</v>
      </c>
      <c r="CE1572" s="14">
        <v>47</v>
      </c>
      <c r="CF1572" s="14">
        <v>59</v>
      </c>
      <c r="CG1572" s="14">
        <v>5</v>
      </c>
      <c r="CH1572" s="14">
        <v>1</v>
      </c>
      <c r="CI1572" s="14">
        <v>13</v>
      </c>
      <c r="CJ1572" s="14">
        <v>93</v>
      </c>
      <c r="CK1572" s="15">
        <v>2</v>
      </c>
      <c r="CL1572" s="14">
        <v>78</v>
      </c>
      <c r="CM1572" s="14">
        <v>12</v>
      </c>
      <c r="CN1572" s="14" t="s">
        <v>7820</v>
      </c>
      <c r="CO1572" s="14">
        <v>7000</v>
      </c>
      <c r="CP1572" s="14">
        <v>16</v>
      </c>
      <c r="CQ1572" s="14">
        <v>147</v>
      </c>
      <c r="CR1572" s="14">
        <v>84</v>
      </c>
      <c r="CS1572" s="14">
        <v>10</v>
      </c>
      <c r="CT1572" s="14">
        <v>6</v>
      </c>
      <c r="CU1572" s="14">
        <v>23</v>
      </c>
      <c r="CV1572" s="14">
        <v>343</v>
      </c>
      <c r="CW1572" s="15">
        <v>1</v>
      </c>
      <c r="CX1572" s="15" t="s">
        <v>7821</v>
      </c>
      <c r="CY1572" s="15" t="s">
        <v>7822</v>
      </c>
      <c r="CZ1572" s="15" t="s">
        <v>7828</v>
      </c>
      <c r="DA1572" s="15" t="s">
        <v>7828</v>
      </c>
    </row>
    <row r="1573" spans="1:105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71</v>
      </c>
      <c r="P1573" s="12">
        <v>1</v>
      </c>
      <c r="Q1573" s="12">
        <v>7250</v>
      </c>
      <c r="R1573" s="12">
        <v>0</v>
      </c>
      <c r="S1573" s="12">
        <v>0</v>
      </c>
      <c r="T1573" s="11">
        <v>1</v>
      </c>
      <c r="U1573" s="11">
        <v>7250</v>
      </c>
      <c r="V1573" s="11">
        <v>24</v>
      </c>
      <c r="W1573" s="12">
        <v>1500</v>
      </c>
      <c r="X1573" s="11">
        <v>15</v>
      </c>
      <c r="Y1573" s="11">
        <v>7</v>
      </c>
      <c r="Z1573" s="12">
        <v>93</v>
      </c>
      <c r="AA1573" s="12">
        <v>0</v>
      </c>
      <c r="AB1573" s="12">
        <v>93</v>
      </c>
      <c r="AC1573" s="12">
        <v>2751</v>
      </c>
      <c r="AD1573" s="12">
        <v>9</v>
      </c>
      <c r="AE1573" s="12">
        <v>0</v>
      </c>
      <c r="AF1573" s="11">
        <v>9</v>
      </c>
      <c r="AG1573" s="12">
        <v>445</v>
      </c>
      <c r="AH1573" s="12">
        <v>0</v>
      </c>
      <c r="AI1573" s="12">
        <v>0</v>
      </c>
      <c r="AJ1573" s="12" t="s">
        <v>7823</v>
      </c>
      <c r="AK1573" s="11">
        <v>102</v>
      </c>
      <c r="AL1573" s="12">
        <v>3196</v>
      </c>
      <c r="AM1573" s="11">
        <v>51</v>
      </c>
      <c r="AN1573" s="12" t="s">
        <v>7824</v>
      </c>
      <c r="AO1573" s="12">
        <v>11</v>
      </c>
      <c r="AP1573" s="12">
        <v>10</v>
      </c>
      <c r="AQ1573" s="12">
        <v>0</v>
      </c>
      <c r="AR1573" s="11">
        <v>9</v>
      </c>
      <c r="AS1573" s="11">
        <v>10</v>
      </c>
      <c r="AT1573" s="11">
        <v>19</v>
      </c>
      <c r="AU1573" s="11">
        <v>40</v>
      </c>
      <c r="AV1573" s="11">
        <v>0</v>
      </c>
      <c r="AW1573" s="11">
        <v>20</v>
      </c>
      <c r="AX1573" s="11">
        <v>78</v>
      </c>
      <c r="AY1573" s="11">
        <v>0</v>
      </c>
      <c r="AZ1573" s="13">
        <v>299</v>
      </c>
      <c r="BA1573" s="13">
        <v>291</v>
      </c>
      <c r="BB1573" s="14" t="s">
        <v>7820</v>
      </c>
      <c r="BC1573" s="14" t="s">
        <v>7820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5" t="s">
        <v>7821</v>
      </c>
      <c r="BN1573" s="14">
        <v>29</v>
      </c>
      <c r="BO1573" s="14">
        <v>4</v>
      </c>
      <c r="BP1573" s="14">
        <v>4750</v>
      </c>
      <c r="BQ1573" s="14">
        <v>3500</v>
      </c>
      <c r="BR1573" s="14">
        <v>1</v>
      </c>
      <c r="BS1573" s="14" t="s">
        <v>7820</v>
      </c>
      <c r="BT1573" s="14">
        <v>20</v>
      </c>
      <c r="BU1573" s="14" t="s">
        <v>7820</v>
      </c>
      <c r="BV1573" s="14" t="s">
        <v>7820</v>
      </c>
      <c r="BW1573" s="14">
        <v>1</v>
      </c>
      <c r="BX1573" s="14">
        <v>9</v>
      </c>
      <c r="BY1573" s="15">
        <v>3</v>
      </c>
      <c r="BZ1573" s="14">
        <v>79</v>
      </c>
      <c r="CA1573" s="14">
        <v>9</v>
      </c>
      <c r="CB1573" s="14">
        <v>16750</v>
      </c>
      <c r="CC1573" s="14">
        <v>7500</v>
      </c>
      <c r="CD1573" s="14">
        <v>11</v>
      </c>
      <c r="CE1573" s="14">
        <v>48</v>
      </c>
      <c r="CF1573" s="14">
        <v>60</v>
      </c>
      <c r="CG1573" s="14">
        <v>4</v>
      </c>
      <c r="CH1573" s="14">
        <v>5</v>
      </c>
      <c r="CI1573" s="14">
        <v>11</v>
      </c>
      <c r="CJ1573" s="14">
        <v>209</v>
      </c>
      <c r="CK1573" s="15">
        <v>0</v>
      </c>
      <c r="CL1573" s="14">
        <v>129</v>
      </c>
      <c r="CM1573" s="14">
        <v>14</v>
      </c>
      <c r="CN1573" s="14">
        <v>28750</v>
      </c>
      <c r="CO1573" s="14">
        <v>10500</v>
      </c>
      <c r="CP1573" s="14">
        <v>31</v>
      </c>
      <c r="CQ1573" s="14">
        <v>148</v>
      </c>
      <c r="CR1573" s="14">
        <v>85</v>
      </c>
      <c r="CS1573" s="14">
        <v>9</v>
      </c>
      <c r="CT1573" s="14">
        <v>10</v>
      </c>
      <c r="CU1573" s="14">
        <v>21</v>
      </c>
      <c r="CV1573" s="14">
        <v>459</v>
      </c>
      <c r="CW1573" s="15">
        <v>0</v>
      </c>
      <c r="CX1573" s="15" t="s">
        <v>7821</v>
      </c>
      <c r="CY1573" s="15" t="s">
        <v>7821</v>
      </c>
      <c r="CZ1573" s="15" t="s">
        <v>7828</v>
      </c>
      <c r="DA1573" s="15" t="s">
        <v>7828</v>
      </c>
    </row>
    <row r="1574" spans="1:105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11</v>
      </c>
      <c r="Q1574" s="12">
        <v>14144</v>
      </c>
      <c r="R1574" s="12">
        <v>0</v>
      </c>
      <c r="S1574" s="12">
        <v>0</v>
      </c>
      <c r="T1574" s="11">
        <v>11</v>
      </c>
      <c r="U1574" s="11">
        <v>14144</v>
      </c>
      <c r="V1574" s="11">
        <v>47</v>
      </c>
      <c r="W1574" s="12">
        <v>6000</v>
      </c>
      <c r="X1574" s="11">
        <v>60</v>
      </c>
      <c r="Y1574" s="11">
        <v>30</v>
      </c>
      <c r="Z1574" s="12">
        <v>61</v>
      </c>
      <c r="AA1574" s="12">
        <v>0</v>
      </c>
      <c r="AB1574" s="12">
        <v>61</v>
      </c>
      <c r="AC1574" s="12">
        <v>2895</v>
      </c>
      <c r="AD1574" s="12">
        <v>27</v>
      </c>
      <c r="AE1574" s="12">
        <v>0</v>
      </c>
      <c r="AF1574" s="11">
        <v>27</v>
      </c>
      <c r="AG1574" s="12">
        <v>1385</v>
      </c>
      <c r="AH1574" s="12">
        <v>0</v>
      </c>
      <c r="AI1574" s="12">
        <v>0</v>
      </c>
      <c r="AJ1574" s="12" t="s">
        <v>7823</v>
      </c>
      <c r="AK1574" s="11">
        <v>88</v>
      </c>
      <c r="AL1574" s="12">
        <v>4280</v>
      </c>
      <c r="AM1574" s="11">
        <v>44</v>
      </c>
      <c r="AN1574" s="12" t="s">
        <v>7838</v>
      </c>
      <c r="AO1574" s="12">
        <v>13</v>
      </c>
      <c r="AP1574" s="12">
        <v>36</v>
      </c>
      <c r="AQ1574" s="12">
        <v>0</v>
      </c>
      <c r="AR1574" s="11">
        <v>11</v>
      </c>
      <c r="AS1574" s="11">
        <v>10</v>
      </c>
      <c r="AT1574" s="11">
        <v>21</v>
      </c>
      <c r="AU1574" s="11">
        <v>70</v>
      </c>
      <c r="AV1574" s="11">
        <v>29</v>
      </c>
      <c r="AW1574" s="11">
        <v>11</v>
      </c>
      <c r="AX1574" s="11">
        <v>33</v>
      </c>
      <c r="AY1574" s="11">
        <v>0</v>
      </c>
      <c r="AZ1574" s="13">
        <v>394</v>
      </c>
      <c r="BA1574" s="13">
        <v>364</v>
      </c>
      <c r="BB1574" s="14" t="s">
        <v>7820</v>
      </c>
      <c r="BC1574" s="14" t="s">
        <v>7820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5" t="s">
        <v>7821</v>
      </c>
      <c r="BN1574" s="14" t="s">
        <v>7820</v>
      </c>
      <c r="BO1574" s="14" t="s">
        <v>7820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5" t="s">
        <v>7822</v>
      </c>
      <c r="BZ1574" s="14">
        <v>50</v>
      </c>
      <c r="CA1574" s="14" t="s">
        <v>7820</v>
      </c>
      <c r="CB1574" s="14">
        <v>9856</v>
      </c>
      <c r="CC1574" s="14">
        <v>3000</v>
      </c>
      <c r="CD1574" s="14" t="s">
        <v>7820</v>
      </c>
      <c r="CE1574" s="14">
        <v>62</v>
      </c>
      <c r="CF1574" s="14">
        <v>30</v>
      </c>
      <c r="CG1574" s="14">
        <v>2</v>
      </c>
      <c r="CH1574" s="14" t="s">
        <v>7820</v>
      </c>
      <c r="CI1574" s="14">
        <v>9</v>
      </c>
      <c r="CJ1574" s="14">
        <v>136</v>
      </c>
      <c r="CK1574" s="15">
        <v>3</v>
      </c>
      <c r="CL1574" s="14">
        <v>100</v>
      </c>
      <c r="CM1574" s="14">
        <v>4</v>
      </c>
      <c r="CN1574" s="14">
        <v>21856</v>
      </c>
      <c r="CO1574" s="14">
        <v>6000</v>
      </c>
      <c r="CP1574" s="14">
        <v>13</v>
      </c>
      <c r="CQ1574" s="14">
        <v>162</v>
      </c>
      <c r="CR1574" s="14">
        <v>55</v>
      </c>
      <c r="CS1574" s="14">
        <v>7</v>
      </c>
      <c r="CT1574" s="14" t="s">
        <v>7820</v>
      </c>
      <c r="CU1574" s="14">
        <v>19</v>
      </c>
      <c r="CV1574" s="14">
        <v>386</v>
      </c>
      <c r="CW1574" s="15">
        <v>1</v>
      </c>
      <c r="CX1574" s="15" t="s">
        <v>7822</v>
      </c>
      <c r="CY1574" s="15" t="s">
        <v>7822</v>
      </c>
      <c r="CZ1574" s="15" t="s">
        <v>7822</v>
      </c>
      <c r="DA1574" s="15" t="s">
        <v>7822</v>
      </c>
    </row>
    <row r="1575" spans="1:105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108</v>
      </c>
      <c r="P1575" s="12">
        <v>5</v>
      </c>
      <c r="Q1575" s="12">
        <v>28495</v>
      </c>
      <c r="R1575" s="12">
        <v>0</v>
      </c>
      <c r="S1575" s="12">
        <v>0</v>
      </c>
      <c r="T1575" s="11">
        <v>5</v>
      </c>
      <c r="U1575" s="11">
        <v>28495</v>
      </c>
      <c r="V1575" s="11">
        <v>94</v>
      </c>
      <c r="W1575" s="12">
        <v>5000</v>
      </c>
      <c r="X1575" s="11">
        <v>50</v>
      </c>
      <c r="Y1575" s="11">
        <v>25</v>
      </c>
      <c r="Z1575" s="12">
        <v>85</v>
      </c>
      <c r="AA1575" s="12">
        <v>2</v>
      </c>
      <c r="AB1575" s="12">
        <v>83</v>
      </c>
      <c r="AC1575" s="12">
        <v>2737</v>
      </c>
      <c r="AD1575" s="12">
        <v>10</v>
      </c>
      <c r="AE1575" s="12">
        <v>0</v>
      </c>
      <c r="AF1575" s="11">
        <v>10</v>
      </c>
      <c r="AG1575" s="12">
        <v>847</v>
      </c>
      <c r="AH1575" s="12">
        <v>0</v>
      </c>
      <c r="AI1575" s="12">
        <v>0</v>
      </c>
      <c r="AJ1575" s="12" t="s">
        <v>7823</v>
      </c>
      <c r="AK1575" s="11">
        <v>93</v>
      </c>
      <c r="AL1575" s="12">
        <v>3584</v>
      </c>
      <c r="AM1575" s="11">
        <v>46</v>
      </c>
      <c r="AN1575" s="12" t="s">
        <v>7838</v>
      </c>
      <c r="AO1575" s="12">
        <v>25</v>
      </c>
      <c r="AP1575" s="12">
        <v>24</v>
      </c>
      <c r="AQ1575" s="12">
        <v>0</v>
      </c>
      <c r="AR1575" s="11">
        <v>16</v>
      </c>
      <c r="AS1575" s="11">
        <v>12</v>
      </c>
      <c r="AT1575" s="11">
        <v>28</v>
      </c>
      <c r="AU1575" s="11">
        <v>77</v>
      </c>
      <c r="AV1575" s="11">
        <v>64</v>
      </c>
      <c r="AW1575" s="11">
        <v>12</v>
      </c>
      <c r="AX1575" s="11">
        <v>46</v>
      </c>
      <c r="AY1575" s="11">
        <v>0</v>
      </c>
      <c r="AZ1575" s="13">
        <v>497</v>
      </c>
      <c r="BA1575" s="13">
        <v>472</v>
      </c>
      <c r="BB1575" s="14" t="s">
        <v>7820</v>
      </c>
      <c r="BC1575" s="14" t="s">
        <v>7820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5" t="s">
        <v>7821</v>
      </c>
      <c r="BN1575" s="14" t="s">
        <v>7820</v>
      </c>
      <c r="BO1575" s="14" t="s">
        <v>7820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5" t="s">
        <v>7822</v>
      </c>
      <c r="BZ1575" s="14">
        <v>42</v>
      </c>
      <c r="CA1575" s="14">
        <v>5</v>
      </c>
      <c r="CB1575" s="14" t="s">
        <v>7820</v>
      </c>
      <c r="CC1575" s="14">
        <v>4000</v>
      </c>
      <c r="CD1575" s="14">
        <v>10</v>
      </c>
      <c r="CE1575" s="14">
        <v>57</v>
      </c>
      <c r="CF1575" s="14">
        <v>23</v>
      </c>
      <c r="CG1575" s="14" t="s">
        <v>7820</v>
      </c>
      <c r="CH1575" s="14" t="s">
        <v>7820</v>
      </c>
      <c r="CI1575" s="14">
        <v>2</v>
      </c>
      <c r="CJ1575" s="14">
        <v>28</v>
      </c>
      <c r="CK1575" s="15">
        <v>3</v>
      </c>
      <c r="CL1575" s="14">
        <v>92</v>
      </c>
      <c r="CM1575" s="14">
        <v>10</v>
      </c>
      <c r="CN1575" s="14">
        <v>7505</v>
      </c>
      <c r="CO1575" s="14">
        <v>7000</v>
      </c>
      <c r="CP1575" s="14">
        <v>30</v>
      </c>
      <c r="CQ1575" s="14">
        <v>157</v>
      </c>
      <c r="CR1575" s="14">
        <v>48</v>
      </c>
      <c r="CS1575" s="14" t="s">
        <v>7820</v>
      </c>
      <c r="CT1575" s="14" t="s">
        <v>7820</v>
      </c>
      <c r="CU1575" s="14">
        <v>12</v>
      </c>
      <c r="CV1575" s="14">
        <v>278</v>
      </c>
      <c r="CW1575" s="15">
        <v>2</v>
      </c>
      <c r="CX1575" s="15" t="s">
        <v>7822</v>
      </c>
      <c r="CY1575" s="15" t="s">
        <v>7822</v>
      </c>
      <c r="CZ1575" s="15" t="s">
        <v>7822</v>
      </c>
      <c r="DA1575" s="15" t="s">
        <v>7822</v>
      </c>
    </row>
    <row r="1576" spans="1:105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7</v>
      </c>
      <c r="Q1576" s="12">
        <v>12589</v>
      </c>
      <c r="R1576" s="12">
        <v>0</v>
      </c>
      <c r="S1576" s="12">
        <v>0</v>
      </c>
      <c r="T1576" s="11">
        <v>7</v>
      </c>
      <c r="U1576" s="11">
        <v>12589</v>
      </c>
      <c r="V1576" s="11">
        <v>41</v>
      </c>
      <c r="W1576" s="12">
        <v>5315</v>
      </c>
      <c r="X1576" s="11">
        <v>53</v>
      </c>
      <c r="Y1576" s="11">
        <v>26</v>
      </c>
      <c r="Z1576" s="12">
        <v>83</v>
      </c>
      <c r="AA1576" s="12">
        <v>0</v>
      </c>
      <c r="AB1576" s="12">
        <v>83</v>
      </c>
      <c r="AC1576" s="12">
        <v>3874</v>
      </c>
      <c r="AD1576" s="12">
        <v>27</v>
      </c>
      <c r="AE1576" s="12">
        <v>0</v>
      </c>
      <c r="AF1576" s="11">
        <v>27</v>
      </c>
      <c r="AG1576" s="12">
        <v>1730</v>
      </c>
      <c r="AH1576" s="12">
        <v>0</v>
      </c>
      <c r="AI1576" s="12">
        <v>0</v>
      </c>
      <c r="AJ1576" s="12" t="s">
        <v>7823</v>
      </c>
      <c r="AK1576" s="11">
        <v>110</v>
      </c>
      <c r="AL1576" s="12">
        <v>5604</v>
      </c>
      <c r="AM1576" s="11">
        <v>55</v>
      </c>
      <c r="AN1576" s="12" t="s">
        <v>7824</v>
      </c>
      <c r="AO1576" s="12">
        <v>16</v>
      </c>
      <c r="AP1576" s="12">
        <v>15</v>
      </c>
      <c r="AQ1576" s="12">
        <v>0</v>
      </c>
      <c r="AR1576" s="11">
        <v>7</v>
      </c>
      <c r="AS1576" s="11">
        <v>12</v>
      </c>
      <c r="AT1576" s="11">
        <v>19</v>
      </c>
      <c r="AU1576" s="11">
        <v>50</v>
      </c>
      <c r="AV1576" s="11">
        <v>0</v>
      </c>
      <c r="AW1576" s="11">
        <v>22</v>
      </c>
      <c r="AX1576" s="11">
        <v>24</v>
      </c>
      <c r="AY1576" s="11">
        <v>0</v>
      </c>
      <c r="AZ1576" s="13">
        <v>369</v>
      </c>
      <c r="BA1576" s="13">
        <v>342</v>
      </c>
      <c r="BB1576" s="14" t="s">
        <v>7820</v>
      </c>
      <c r="BC1576" s="14" t="s">
        <v>7820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5" t="s">
        <v>7821</v>
      </c>
      <c r="BN1576" s="14" t="s">
        <v>7820</v>
      </c>
      <c r="BO1576" s="14" t="s">
        <v>7820</v>
      </c>
      <c r="BP1576" s="14" t="s">
        <v>7820</v>
      </c>
      <c r="BQ1576" s="14" t="s">
        <v>7820</v>
      </c>
      <c r="BR1576" s="14" t="s">
        <v>7820</v>
      </c>
      <c r="BS1576" s="14" t="s">
        <v>7820</v>
      </c>
      <c r="BT1576" s="14">
        <v>10</v>
      </c>
      <c r="BU1576" s="14" t="s">
        <v>7820</v>
      </c>
      <c r="BV1576" s="14" t="s">
        <v>7820</v>
      </c>
      <c r="BW1576" s="14">
        <v>1</v>
      </c>
      <c r="BX1576" s="14" t="s">
        <v>7820</v>
      </c>
      <c r="BY1576" s="15">
        <v>9</v>
      </c>
      <c r="BZ1576" s="14">
        <v>26</v>
      </c>
      <c r="CA1576" s="14">
        <v>3</v>
      </c>
      <c r="CB1576" s="14">
        <v>11411</v>
      </c>
      <c r="CC1576" s="14">
        <v>3685</v>
      </c>
      <c r="CD1576" s="14" t="s">
        <v>7820</v>
      </c>
      <c r="CE1576" s="14">
        <v>40</v>
      </c>
      <c r="CF1576" s="14">
        <v>50</v>
      </c>
      <c r="CG1576" s="14" t="s">
        <v>7820</v>
      </c>
      <c r="CH1576" s="14" t="s">
        <v>7820</v>
      </c>
      <c r="CI1576" s="14">
        <v>11</v>
      </c>
      <c r="CJ1576" s="14">
        <v>158</v>
      </c>
      <c r="CK1576" s="15">
        <v>3</v>
      </c>
      <c r="CL1576" s="14">
        <v>76</v>
      </c>
      <c r="CM1576" s="14">
        <v>8</v>
      </c>
      <c r="CN1576" s="14">
        <v>23411</v>
      </c>
      <c r="CO1576" s="14">
        <v>6685</v>
      </c>
      <c r="CP1576" s="14">
        <v>13</v>
      </c>
      <c r="CQ1576" s="14">
        <v>140</v>
      </c>
      <c r="CR1576" s="14">
        <v>75</v>
      </c>
      <c r="CS1576" s="14">
        <v>4</v>
      </c>
      <c r="CT1576" s="14">
        <v>5</v>
      </c>
      <c r="CU1576" s="14">
        <v>21</v>
      </c>
      <c r="CV1576" s="14">
        <v>408</v>
      </c>
      <c r="CW1576" s="15">
        <v>0</v>
      </c>
      <c r="CX1576" s="15" t="s">
        <v>7821</v>
      </c>
      <c r="CY1576" s="15" t="s">
        <v>7822</v>
      </c>
      <c r="CZ1576" s="15" t="s">
        <v>7828</v>
      </c>
      <c r="DA1576" s="15" t="s">
        <v>7822</v>
      </c>
    </row>
    <row r="1577" spans="1:105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99</v>
      </c>
      <c r="P1577" s="12">
        <v>1</v>
      </c>
      <c r="Q1577" s="12">
        <v>6090</v>
      </c>
      <c r="R1577" s="12">
        <v>0</v>
      </c>
      <c r="S1577" s="12">
        <v>0</v>
      </c>
      <c r="T1577" s="11">
        <v>1</v>
      </c>
      <c r="U1577" s="11">
        <v>6090</v>
      </c>
      <c r="V1577" s="11">
        <v>20</v>
      </c>
      <c r="W1577" s="12">
        <v>5000</v>
      </c>
      <c r="X1577" s="11">
        <v>50</v>
      </c>
      <c r="Y1577" s="11">
        <v>25</v>
      </c>
      <c r="Z1577" s="12">
        <v>81</v>
      </c>
      <c r="AA1577" s="12">
        <v>0</v>
      </c>
      <c r="AB1577" s="12">
        <v>81</v>
      </c>
      <c r="AC1577" s="12">
        <v>3301</v>
      </c>
      <c r="AD1577" s="12">
        <v>15</v>
      </c>
      <c r="AE1577" s="12">
        <v>0</v>
      </c>
      <c r="AF1577" s="11">
        <v>15</v>
      </c>
      <c r="AG1577" s="12">
        <v>731</v>
      </c>
      <c r="AH1577" s="12">
        <v>0</v>
      </c>
      <c r="AI1577" s="12">
        <v>0</v>
      </c>
      <c r="AJ1577" s="12" t="s">
        <v>7823</v>
      </c>
      <c r="AK1577" s="11">
        <v>96</v>
      </c>
      <c r="AL1577" s="12">
        <v>4032</v>
      </c>
      <c r="AM1577" s="11">
        <v>48</v>
      </c>
      <c r="AN1577" s="12" t="s">
        <v>7838</v>
      </c>
      <c r="AO1577" s="12">
        <v>10</v>
      </c>
      <c r="AP1577" s="12">
        <v>16</v>
      </c>
      <c r="AQ1577" s="12">
        <v>0</v>
      </c>
      <c r="AR1577" s="11">
        <v>10</v>
      </c>
      <c r="AS1577" s="11">
        <v>7</v>
      </c>
      <c r="AT1577" s="11">
        <v>17</v>
      </c>
      <c r="AU1577" s="11">
        <v>43</v>
      </c>
      <c r="AV1577" s="11">
        <v>0</v>
      </c>
      <c r="AW1577" s="11">
        <v>2</v>
      </c>
      <c r="AX1577" s="11">
        <v>49</v>
      </c>
      <c r="AY1577" s="11">
        <v>0</v>
      </c>
      <c r="AZ1577" s="13">
        <v>311</v>
      </c>
      <c r="BA1577" s="13">
        <v>286</v>
      </c>
      <c r="BB1577" s="14" t="s">
        <v>7820</v>
      </c>
      <c r="BC1577" s="14" t="s">
        <v>7820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5" t="s">
        <v>7821</v>
      </c>
      <c r="BN1577" s="14">
        <v>1</v>
      </c>
      <c r="BO1577" s="14">
        <v>4</v>
      </c>
      <c r="BP1577" s="14">
        <v>5910</v>
      </c>
      <c r="BQ1577" s="14" t="s">
        <v>7820</v>
      </c>
      <c r="BR1577" s="14" t="s">
        <v>7820</v>
      </c>
      <c r="BS1577" s="14" t="s">
        <v>7820</v>
      </c>
      <c r="BT1577" s="14">
        <v>17</v>
      </c>
      <c r="BU1577" s="14" t="s">
        <v>7820</v>
      </c>
      <c r="BV1577" s="14" t="s">
        <v>7820</v>
      </c>
      <c r="BW1577" s="14">
        <v>3</v>
      </c>
      <c r="BX1577" s="14">
        <v>14</v>
      </c>
      <c r="BY1577" s="15">
        <v>5</v>
      </c>
      <c r="BZ1577" s="14">
        <v>51</v>
      </c>
      <c r="CA1577" s="14">
        <v>9</v>
      </c>
      <c r="CB1577" s="14">
        <v>17910</v>
      </c>
      <c r="CC1577" s="14">
        <v>4000</v>
      </c>
      <c r="CD1577" s="14">
        <v>5</v>
      </c>
      <c r="CE1577" s="14">
        <v>54</v>
      </c>
      <c r="CF1577" s="14">
        <v>57</v>
      </c>
      <c r="CG1577" s="14">
        <v>5</v>
      </c>
      <c r="CH1577" s="14" t="s">
        <v>7820</v>
      </c>
      <c r="CI1577" s="14">
        <v>13</v>
      </c>
      <c r="CJ1577" s="14">
        <v>214</v>
      </c>
      <c r="CK1577" s="15">
        <v>1</v>
      </c>
      <c r="CL1577" s="14">
        <v>101</v>
      </c>
      <c r="CM1577" s="14">
        <v>14</v>
      </c>
      <c r="CN1577" s="14">
        <v>29910</v>
      </c>
      <c r="CO1577" s="14">
        <v>7000</v>
      </c>
      <c r="CP1577" s="14">
        <v>25</v>
      </c>
      <c r="CQ1577" s="14">
        <v>154</v>
      </c>
      <c r="CR1577" s="14">
        <v>82</v>
      </c>
      <c r="CS1577" s="14">
        <v>10</v>
      </c>
      <c r="CT1577" s="14">
        <v>4</v>
      </c>
      <c r="CU1577" s="14">
        <v>23</v>
      </c>
      <c r="CV1577" s="14">
        <v>464</v>
      </c>
      <c r="CW1577" s="15">
        <v>0</v>
      </c>
      <c r="CX1577" s="15" t="s">
        <v>7821</v>
      </c>
      <c r="CY1577" s="15" t="s">
        <v>7821</v>
      </c>
      <c r="CZ1577" s="15" t="s">
        <v>7828</v>
      </c>
      <c r="DA1577" s="15" t="s">
        <v>7828</v>
      </c>
    </row>
    <row r="1578" spans="1:105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108</v>
      </c>
      <c r="P1578" s="12">
        <v>6</v>
      </c>
      <c r="Q1578" s="12">
        <v>12220</v>
      </c>
      <c r="R1578" s="12">
        <v>0</v>
      </c>
      <c r="S1578" s="12">
        <v>0</v>
      </c>
      <c r="T1578" s="11">
        <v>6</v>
      </c>
      <c r="U1578" s="11">
        <v>12220</v>
      </c>
      <c r="V1578" s="11">
        <v>40</v>
      </c>
      <c r="W1578" s="12">
        <v>5250</v>
      </c>
      <c r="X1578" s="11">
        <v>52</v>
      </c>
      <c r="Y1578" s="11">
        <v>26</v>
      </c>
      <c r="Z1578" s="12">
        <v>42</v>
      </c>
      <c r="AA1578" s="12">
        <v>0</v>
      </c>
      <c r="AB1578" s="12">
        <v>42</v>
      </c>
      <c r="AC1578" s="12">
        <v>1989</v>
      </c>
      <c r="AD1578" s="12">
        <v>2</v>
      </c>
      <c r="AE1578" s="12">
        <v>0</v>
      </c>
      <c r="AF1578" s="11">
        <v>2</v>
      </c>
      <c r="AG1578" s="12">
        <v>101</v>
      </c>
      <c r="AH1578" s="12">
        <v>0</v>
      </c>
      <c r="AI1578" s="12">
        <v>0</v>
      </c>
      <c r="AJ1578" s="12" t="s">
        <v>7823</v>
      </c>
      <c r="AK1578" s="11">
        <v>44</v>
      </c>
      <c r="AL1578" s="12">
        <v>2090</v>
      </c>
      <c r="AM1578" s="11">
        <v>22</v>
      </c>
      <c r="AN1578" s="12" t="s">
        <v>7833</v>
      </c>
      <c r="AO1578" s="12">
        <v>12</v>
      </c>
      <c r="AP1578" s="12">
        <v>14</v>
      </c>
      <c r="AQ1578" s="12">
        <v>0</v>
      </c>
      <c r="AR1578" s="11">
        <v>13</v>
      </c>
      <c r="AS1578" s="11">
        <v>26</v>
      </c>
      <c r="AT1578" s="11">
        <v>39</v>
      </c>
      <c r="AU1578" s="11">
        <v>65</v>
      </c>
      <c r="AV1578" s="11">
        <v>0</v>
      </c>
      <c r="AW1578" s="11">
        <v>12</v>
      </c>
      <c r="AX1578" s="11">
        <v>8</v>
      </c>
      <c r="AY1578" s="11">
        <v>0</v>
      </c>
      <c r="AZ1578" s="13">
        <v>307</v>
      </c>
      <c r="BA1578" s="13">
        <v>281</v>
      </c>
      <c r="BB1578" s="14" t="s">
        <v>7820</v>
      </c>
      <c r="BC1578" s="14" t="s">
        <v>7820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5" t="s">
        <v>7821</v>
      </c>
      <c r="BN1578" s="14" t="s">
        <v>7820</v>
      </c>
      <c r="BO1578" s="14" t="s">
        <v>7820</v>
      </c>
      <c r="BP1578" s="14" t="s">
        <v>7820</v>
      </c>
      <c r="BQ1578" s="14" t="s">
        <v>7820</v>
      </c>
      <c r="BR1578" s="14">
        <v>8</v>
      </c>
      <c r="BS1578" s="14">
        <v>31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>
        <v>19</v>
      </c>
      <c r="BY1578" s="15">
        <v>8</v>
      </c>
      <c r="BZ1578" s="14">
        <v>42</v>
      </c>
      <c r="CA1578" s="14">
        <v>4</v>
      </c>
      <c r="CB1578" s="14">
        <v>11780</v>
      </c>
      <c r="CC1578" s="14">
        <v>3750</v>
      </c>
      <c r="CD1578" s="14">
        <v>18</v>
      </c>
      <c r="CE1578" s="14">
        <v>106</v>
      </c>
      <c r="CF1578" s="14">
        <v>35</v>
      </c>
      <c r="CG1578" s="14">
        <v>3</v>
      </c>
      <c r="CH1578" s="14">
        <v>1</v>
      </c>
      <c r="CI1578" s="14" t="s">
        <v>7820</v>
      </c>
      <c r="CJ1578" s="14">
        <v>219</v>
      </c>
      <c r="CK1578" s="15">
        <v>1</v>
      </c>
      <c r="CL1578" s="14">
        <v>92</v>
      </c>
      <c r="CM1578" s="14">
        <v>9</v>
      </c>
      <c r="CN1578" s="14">
        <v>23780</v>
      </c>
      <c r="CO1578" s="14">
        <v>6750</v>
      </c>
      <c r="CP1578" s="14">
        <v>38</v>
      </c>
      <c r="CQ1578" s="14">
        <v>206</v>
      </c>
      <c r="CR1578" s="14">
        <v>60</v>
      </c>
      <c r="CS1578" s="14">
        <v>8</v>
      </c>
      <c r="CT1578" s="14">
        <v>6</v>
      </c>
      <c r="CU1578" s="14">
        <v>1</v>
      </c>
      <c r="CV1578" s="14">
        <v>469</v>
      </c>
      <c r="CW1578" s="15">
        <v>0</v>
      </c>
      <c r="CX1578" s="15" t="s">
        <v>7821</v>
      </c>
      <c r="CY1578" s="15" t="s">
        <v>7821</v>
      </c>
      <c r="CZ1578" s="15" t="s">
        <v>7828</v>
      </c>
      <c r="DA1578" s="15" t="s">
        <v>7828</v>
      </c>
    </row>
    <row r="1579" spans="1:105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101</v>
      </c>
      <c r="P1579" s="12">
        <v>5</v>
      </c>
      <c r="Q1579" s="12">
        <v>16527</v>
      </c>
      <c r="R1579" s="12">
        <v>0</v>
      </c>
      <c r="S1579" s="12">
        <v>0</v>
      </c>
      <c r="T1579" s="11">
        <v>5</v>
      </c>
      <c r="U1579" s="11">
        <v>16527</v>
      </c>
      <c r="V1579" s="11">
        <v>55</v>
      </c>
      <c r="W1579" s="12">
        <v>4350</v>
      </c>
      <c r="X1579" s="11">
        <v>43</v>
      </c>
      <c r="Y1579" s="11">
        <v>21</v>
      </c>
      <c r="Z1579" s="12">
        <v>66</v>
      </c>
      <c r="AA1579" s="12">
        <v>1</v>
      </c>
      <c r="AB1579" s="12">
        <v>65</v>
      </c>
      <c r="AC1579" s="12">
        <v>3257</v>
      </c>
      <c r="AD1579" s="12">
        <v>10</v>
      </c>
      <c r="AE1579" s="12">
        <v>0</v>
      </c>
      <c r="AF1579" s="11">
        <v>10</v>
      </c>
      <c r="AG1579" s="12">
        <v>895</v>
      </c>
      <c r="AH1579" s="12">
        <v>0</v>
      </c>
      <c r="AI1579" s="12">
        <v>0</v>
      </c>
      <c r="AJ1579" s="12" t="s">
        <v>7823</v>
      </c>
      <c r="AK1579" s="11">
        <v>75</v>
      </c>
      <c r="AL1579" s="12">
        <v>4152</v>
      </c>
      <c r="AM1579" s="11">
        <v>37</v>
      </c>
      <c r="AN1579" s="12" t="s">
        <v>7839</v>
      </c>
      <c r="AO1579" s="12">
        <v>8</v>
      </c>
      <c r="AP1579" s="12">
        <v>12</v>
      </c>
      <c r="AQ1579" s="12">
        <v>0</v>
      </c>
      <c r="AR1579" s="11">
        <v>7</v>
      </c>
      <c r="AS1579" s="11">
        <v>15</v>
      </c>
      <c r="AT1579" s="11">
        <v>22</v>
      </c>
      <c r="AU1579" s="11">
        <v>42</v>
      </c>
      <c r="AV1579" s="11">
        <v>0</v>
      </c>
      <c r="AW1579" s="11">
        <v>7</v>
      </c>
      <c r="AX1579" s="11">
        <v>4</v>
      </c>
      <c r="AY1579" s="11">
        <v>0</v>
      </c>
      <c r="AZ1579" s="13">
        <v>289</v>
      </c>
      <c r="BA1579" s="13">
        <v>267</v>
      </c>
      <c r="BB1579" s="14" t="s">
        <v>7820</v>
      </c>
      <c r="BC1579" s="14" t="s">
        <v>7820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5" t="s">
        <v>7821</v>
      </c>
      <c r="BN1579" s="14" t="s">
        <v>7820</v>
      </c>
      <c r="BO1579" s="14" t="s">
        <v>7820</v>
      </c>
      <c r="BP1579" s="14" t="s">
        <v>7820</v>
      </c>
      <c r="BQ1579" s="14">
        <v>650</v>
      </c>
      <c r="BR1579" s="14" t="s">
        <v>7820</v>
      </c>
      <c r="BS1579" s="14" t="s">
        <v>7820</v>
      </c>
      <c r="BT1579" s="14">
        <v>18</v>
      </c>
      <c r="BU1579" s="14">
        <v>2</v>
      </c>
      <c r="BV1579" s="14" t="s">
        <v>7820</v>
      </c>
      <c r="BW1579" s="14" t="s">
        <v>7820</v>
      </c>
      <c r="BX1579" s="14">
        <v>33</v>
      </c>
      <c r="BY1579" s="15">
        <v>7</v>
      </c>
      <c r="BZ1579" s="14">
        <v>49</v>
      </c>
      <c r="CA1579" s="14">
        <v>5</v>
      </c>
      <c r="CB1579" s="14">
        <v>7473</v>
      </c>
      <c r="CC1579" s="14">
        <v>4650</v>
      </c>
      <c r="CD1579" s="14">
        <v>10</v>
      </c>
      <c r="CE1579" s="14">
        <v>75</v>
      </c>
      <c r="CF1579" s="14">
        <v>58</v>
      </c>
      <c r="CG1579" s="14">
        <v>7</v>
      </c>
      <c r="CH1579" s="14">
        <v>3</v>
      </c>
      <c r="CI1579" s="14">
        <v>8</v>
      </c>
      <c r="CJ1579" s="14">
        <v>233</v>
      </c>
      <c r="CK1579" s="15">
        <v>0</v>
      </c>
      <c r="CL1579" s="14">
        <v>99</v>
      </c>
      <c r="CM1579" s="14">
        <v>10</v>
      </c>
      <c r="CN1579" s="14">
        <v>19473</v>
      </c>
      <c r="CO1579" s="14">
        <v>7650</v>
      </c>
      <c r="CP1579" s="14">
        <v>30</v>
      </c>
      <c r="CQ1579" s="14">
        <v>175</v>
      </c>
      <c r="CR1579" s="14">
        <v>83</v>
      </c>
      <c r="CS1579" s="14">
        <v>12</v>
      </c>
      <c r="CT1579" s="14">
        <v>8</v>
      </c>
      <c r="CU1579" s="14">
        <v>18</v>
      </c>
      <c r="CV1579" s="14">
        <v>483</v>
      </c>
      <c r="CW1579" s="15">
        <v>0</v>
      </c>
      <c r="CX1579" s="15" t="s">
        <v>7821</v>
      </c>
      <c r="CY1579" s="15" t="s">
        <v>7821</v>
      </c>
      <c r="CZ1579" s="15" t="s">
        <v>7828</v>
      </c>
      <c r="DA1579" s="15" t="s">
        <v>7828</v>
      </c>
    </row>
    <row r="1580" spans="1:105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93</v>
      </c>
      <c r="P1580" s="12">
        <v>1</v>
      </c>
      <c r="Q1580" s="12">
        <v>6466</v>
      </c>
      <c r="R1580" s="12">
        <v>0</v>
      </c>
      <c r="S1580" s="12">
        <v>0</v>
      </c>
      <c r="T1580" s="11">
        <v>1</v>
      </c>
      <c r="U1580" s="11">
        <v>6466</v>
      </c>
      <c r="V1580" s="11">
        <v>21</v>
      </c>
      <c r="W1580" s="12">
        <v>3605</v>
      </c>
      <c r="X1580" s="11">
        <v>36</v>
      </c>
      <c r="Y1580" s="11">
        <v>18</v>
      </c>
      <c r="Z1580" s="12">
        <v>157</v>
      </c>
      <c r="AA1580" s="12">
        <v>8</v>
      </c>
      <c r="AB1580" s="12">
        <v>149</v>
      </c>
      <c r="AC1580" s="12">
        <v>4612</v>
      </c>
      <c r="AD1580" s="12">
        <v>13</v>
      </c>
      <c r="AE1580" s="12">
        <v>0</v>
      </c>
      <c r="AF1580" s="11">
        <v>13</v>
      </c>
      <c r="AG1580" s="12">
        <v>595</v>
      </c>
      <c r="AH1580" s="12">
        <v>0</v>
      </c>
      <c r="AI1580" s="12">
        <v>0</v>
      </c>
      <c r="AJ1580" s="12" t="s">
        <v>7823</v>
      </c>
      <c r="AK1580" s="11">
        <v>162</v>
      </c>
      <c r="AL1580" s="12">
        <v>5207</v>
      </c>
      <c r="AM1580" s="11">
        <v>81</v>
      </c>
      <c r="AN1580" s="12" t="s">
        <v>7824</v>
      </c>
      <c r="AO1580" s="12">
        <v>17</v>
      </c>
      <c r="AP1580" s="12">
        <v>9</v>
      </c>
      <c r="AQ1580" s="12">
        <v>0</v>
      </c>
      <c r="AR1580" s="11">
        <v>10</v>
      </c>
      <c r="AS1580" s="11">
        <v>13</v>
      </c>
      <c r="AT1580" s="11">
        <v>23</v>
      </c>
      <c r="AU1580" s="11">
        <v>49</v>
      </c>
      <c r="AV1580" s="11">
        <v>0</v>
      </c>
      <c r="AW1580" s="11">
        <v>3</v>
      </c>
      <c r="AX1580" s="11">
        <v>6</v>
      </c>
      <c r="AY1580" s="11">
        <v>0</v>
      </c>
      <c r="AZ1580" s="13">
        <v>289</v>
      </c>
      <c r="BA1580" s="13">
        <v>271</v>
      </c>
      <c r="BB1580" s="14" t="s">
        <v>7820</v>
      </c>
      <c r="BC1580" s="14" t="s">
        <v>7820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5" t="s">
        <v>7821</v>
      </c>
      <c r="BN1580" s="14">
        <v>7</v>
      </c>
      <c r="BO1580" s="14">
        <v>4</v>
      </c>
      <c r="BP1580" s="14">
        <v>5534</v>
      </c>
      <c r="BQ1580" s="14">
        <v>1395</v>
      </c>
      <c r="BR1580" s="14" t="s">
        <v>7820</v>
      </c>
      <c r="BS1580" s="14" t="s">
        <v>7820</v>
      </c>
      <c r="BT1580" s="14">
        <v>11</v>
      </c>
      <c r="BU1580" s="14" t="s">
        <v>7820</v>
      </c>
      <c r="BV1580" s="14">
        <v>1</v>
      </c>
      <c r="BW1580" s="14" t="s">
        <v>7820</v>
      </c>
      <c r="BX1580" s="14">
        <v>29</v>
      </c>
      <c r="BY1580" s="15">
        <v>4</v>
      </c>
      <c r="BZ1580" s="14">
        <v>57</v>
      </c>
      <c r="CA1580" s="14">
        <v>9</v>
      </c>
      <c r="CB1580" s="14">
        <v>17534</v>
      </c>
      <c r="CC1580" s="14">
        <v>5395</v>
      </c>
      <c r="CD1580" s="14">
        <v>7</v>
      </c>
      <c r="CE1580" s="14" t="s">
        <v>7820</v>
      </c>
      <c r="CF1580" s="14">
        <v>51</v>
      </c>
      <c r="CG1580" s="14" t="s">
        <v>7820</v>
      </c>
      <c r="CH1580" s="14">
        <v>6</v>
      </c>
      <c r="CI1580" s="14">
        <v>7</v>
      </c>
      <c r="CJ1580" s="14">
        <v>229</v>
      </c>
      <c r="CK1580" s="15">
        <v>2</v>
      </c>
      <c r="CL1580" s="14">
        <v>107</v>
      </c>
      <c r="CM1580" s="14">
        <v>14</v>
      </c>
      <c r="CN1580" s="14">
        <v>29534</v>
      </c>
      <c r="CO1580" s="14">
        <v>8395</v>
      </c>
      <c r="CP1580" s="14">
        <v>27</v>
      </c>
      <c r="CQ1580" s="14">
        <v>88</v>
      </c>
      <c r="CR1580" s="14">
        <v>76</v>
      </c>
      <c r="CS1580" s="14">
        <v>3</v>
      </c>
      <c r="CT1580" s="14">
        <v>11</v>
      </c>
      <c r="CU1580" s="14">
        <v>17</v>
      </c>
      <c r="CV1580" s="14">
        <v>479</v>
      </c>
      <c r="CW1580" s="15">
        <v>0</v>
      </c>
      <c r="CX1580" s="15" t="s">
        <v>7821</v>
      </c>
      <c r="CY1580" s="15" t="s">
        <v>7821</v>
      </c>
      <c r="CZ1580" s="15" t="s">
        <v>7828</v>
      </c>
      <c r="DA1580" s="15" t="s">
        <v>7828</v>
      </c>
    </row>
    <row r="1581" spans="1:105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8</v>
      </c>
      <c r="Q1581" s="12">
        <v>21193</v>
      </c>
      <c r="R1581" s="12">
        <v>0</v>
      </c>
      <c r="S1581" s="12">
        <v>0</v>
      </c>
      <c r="T1581" s="11">
        <v>8</v>
      </c>
      <c r="U1581" s="11">
        <v>21193</v>
      </c>
      <c r="V1581" s="11">
        <v>70</v>
      </c>
      <c r="W1581" s="12">
        <v>5000</v>
      </c>
      <c r="X1581" s="11">
        <v>50</v>
      </c>
      <c r="Y1581" s="11">
        <v>25</v>
      </c>
      <c r="Z1581" s="12">
        <v>173</v>
      </c>
      <c r="AA1581" s="12">
        <v>0</v>
      </c>
      <c r="AB1581" s="12">
        <v>173</v>
      </c>
      <c r="AC1581" s="12">
        <v>2724</v>
      </c>
      <c r="AD1581" s="12">
        <v>12</v>
      </c>
      <c r="AE1581" s="12">
        <v>0</v>
      </c>
      <c r="AF1581" s="11">
        <v>12</v>
      </c>
      <c r="AG1581" s="12">
        <v>555</v>
      </c>
      <c r="AH1581" s="12">
        <v>0</v>
      </c>
      <c r="AI1581" s="12">
        <v>0</v>
      </c>
      <c r="AJ1581" s="12" t="s">
        <v>7823</v>
      </c>
      <c r="AK1581" s="11">
        <v>185</v>
      </c>
      <c r="AL1581" s="12">
        <v>3279</v>
      </c>
      <c r="AM1581" s="11">
        <v>92</v>
      </c>
      <c r="AN1581" s="12" t="s">
        <v>7824</v>
      </c>
      <c r="AO1581" s="12">
        <v>23</v>
      </c>
      <c r="AP1581" s="12">
        <v>39</v>
      </c>
      <c r="AQ1581" s="12">
        <v>0</v>
      </c>
      <c r="AR1581" s="11">
        <v>11</v>
      </c>
      <c r="AS1581" s="11">
        <v>10</v>
      </c>
      <c r="AT1581" s="11">
        <v>21</v>
      </c>
      <c r="AU1581" s="11">
        <v>83</v>
      </c>
      <c r="AV1581" s="11">
        <v>0</v>
      </c>
      <c r="AW1581" s="11">
        <v>1</v>
      </c>
      <c r="AX1581" s="11">
        <v>32</v>
      </c>
      <c r="AY1581" s="11">
        <v>0</v>
      </c>
      <c r="AZ1581" s="13">
        <v>428</v>
      </c>
      <c r="BA1581" s="13">
        <v>403</v>
      </c>
      <c r="BB1581" s="14" t="s">
        <v>7820</v>
      </c>
      <c r="BC1581" s="14" t="s">
        <v>7820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5" t="s">
        <v>7821</v>
      </c>
      <c r="BN1581" s="14" t="s">
        <v>7820</v>
      </c>
      <c r="BO1581" s="14" t="s">
        <v>7820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5" t="s">
        <v>7822</v>
      </c>
      <c r="BZ1581" s="14">
        <v>50</v>
      </c>
      <c r="CA1581" s="14">
        <v>2</v>
      </c>
      <c r="CB1581" s="14">
        <v>2807</v>
      </c>
      <c r="CC1581" s="14">
        <v>4000</v>
      </c>
      <c r="CD1581" s="14">
        <v>8</v>
      </c>
      <c r="CE1581" s="14" t="s">
        <v>7820</v>
      </c>
      <c r="CF1581" s="14">
        <v>17</v>
      </c>
      <c r="CG1581" s="14" t="s">
        <v>7820</v>
      </c>
      <c r="CH1581" s="14" t="s">
        <v>7820</v>
      </c>
      <c r="CI1581" s="14">
        <v>9</v>
      </c>
      <c r="CJ1581" s="14">
        <v>97</v>
      </c>
      <c r="CK1581" s="15">
        <v>3</v>
      </c>
      <c r="CL1581" s="14">
        <v>100</v>
      </c>
      <c r="CM1581" s="14">
        <v>7</v>
      </c>
      <c r="CN1581" s="14">
        <v>14807</v>
      </c>
      <c r="CO1581" s="14">
        <v>7000</v>
      </c>
      <c r="CP1581" s="14">
        <v>28</v>
      </c>
      <c r="CQ1581" s="14">
        <v>65</v>
      </c>
      <c r="CR1581" s="14">
        <v>42</v>
      </c>
      <c r="CS1581" s="14" t="s">
        <v>7820</v>
      </c>
      <c r="CT1581" s="14" t="s">
        <v>7820</v>
      </c>
      <c r="CU1581" s="14">
        <v>19</v>
      </c>
      <c r="CV1581" s="14">
        <v>347</v>
      </c>
      <c r="CW1581" s="15">
        <v>2</v>
      </c>
      <c r="CX1581" s="15" t="s">
        <v>7822</v>
      </c>
      <c r="CY1581" s="15" t="s">
        <v>7822</v>
      </c>
      <c r="CZ1581" s="15" t="s">
        <v>7822</v>
      </c>
      <c r="DA1581" s="15" t="s">
        <v>7822</v>
      </c>
    </row>
    <row r="1582" spans="1:105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100</v>
      </c>
      <c r="P1582" s="12">
        <v>2</v>
      </c>
      <c r="Q1582" s="12">
        <v>6595</v>
      </c>
      <c r="R1582" s="12">
        <v>0</v>
      </c>
      <c r="S1582" s="12">
        <v>0</v>
      </c>
      <c r="T1582" s="11">
        <v>2</v>
      </c>
      <c r="U1582" s="11">
        <v>6595</v>
      </c>
      <c r="V1582" s="11">
        <v>21</v>
      </c>
      <c r="W1582" s="12">
        <v>4500</v>
      </c>
      <c r="X1582" s="11">
        <v>45</v>
      </c>
      <c r="Y1582" s="11">
        <v>22</v>
      </c>
      <c r="Z1582" s="12">
        <v>56</v>
      </c>
      <c r="AA1582" s="12">
        <v>4</v>
      </c>
      <c r="AB1582" s="12">
        <v>52</v>
      </c>
      <c r="AC1582" s="12">
        <v>2523</v>
      </c>
      <c r="AD1582" s="12">
        <v>20</v>
      </c>
      <c r="AE1582" s="12">
        <v>0</v>
      </c>
      <c r="AF1582" s="11">
        <v>20</v>
      </c>
      <c r="AG1582" s="12">
        <v>1152</v>
      </c>
      <c r="AH1582" s="12">
        <v>0</v>
      </c>
      <c r="AI1582" s="12">
        <v>0</v>
      </c>
      <c r="AJ1582" s="12" t="s">
        <v>7823</v>
      </c>
      <c r="AK1582" s="11">
        <v>72</v>
      </c>
      <c r="AL1582" s="12">
        <v>3675</v>
      </c>
      <c r="AM1582" s="11">
        <v>36</v>
      </c>
      <c r="AN1582" s="12" t="s">
        <v>7839</v>
      </c>
      <c r="AO1582" s="12">
        <v>14</v>
      </c>
      <c r="AP1582" s="12">
        <v>11</v>
      </c>
      <c r="AQ1582" s="12">
        <v>0</v>
      </c>
      <c r="AR1582" s="11">
        <v>7</v>
      </c>
      <c r="AS1582" s="11">
        <v>7</v>
      </c>
      <c r="AT1582" s="11">
        <v>14</v>
      </c>
      <c r="AU1582" s="11">
        <v>39</v>
      </c>
      <c r="AV1582" s="11">
        <v>0</v>
      </c>
      <c r="AW1582" s="11">
        <v>4</v>
      </c>
      <c r="AX1582" s="11">
        <v>8</v>
      </c>
      <c r="AY1582" s="11">
        <v>0</v>
      </c>
      <c r="AZ1582" s="13">
        <v>253</v>
      </c>
      <c r="BA1582" s="13">
        <v>230</v>
      </c>
      <c r="BB1582" s="14" t="s">
        <v>7820</v>
      </c>
      <c r="BC1582" s="14" t="s">
        <v>7820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5" t="s">
        <v>7821</v>
      </c>
      <c r="BN1582" s="14" t="s">
        <v>7820</v>
      </c>
      <c r="BO1582" s="14">
        <v>3</v>
      </c>
      <c r="BP1582" s="14">
        <v>5405</v>
      </c>
      <c r="BQ1582" s="14">
        <v>500</v>
      </c>
      <c r="BR1582" s="14" t="s">
        <v>7820</v>
      </c>
      <c r="BS1582" s="14">
        <v>3</v>
      </c>
      <c r="BT1582" s="14">
        <v>21</v>
      </c>
      <c r="BU1582" s="14" t="s">
        <v>7820</v>
      </c>
      <c r="BV1582" s="14" t="s">
        <v>7820</v>
      </c>
      <c r="BW1582" s="14">
        <v>6</v>
      </c>
      <c r="BX1582" s="14">
        <v>70</v>
      </c>
      <c r="BY1582" s="15">
        <v>4</v>
      </c>
      <c r="BZ1582" s="14">
        <v>50</v>
      </c>
      <c r="CA1582" s="14">
        <v>8</v>
      </c>
      <c r="CB1582" s="14">
        <v>17405</v>
      </c>
      <c r="CC1582" s="14">
        <v>4500</v>
      </c>
      <c r="CD1582" s="14" t="s">
        <v>7820</v>
      </c>
      <c r="CE1582" s="14">
        <v>78</v>
      </c>
      <c r="CF1582" s="14">
        <v>61</v>
      </c>
      <c r="CG1582" s="14">
        <v>1</v>
      </c>
      <c r="CH1582" s="14">
        <v>4</v>
      </c>
      <c r="CI1582" s="14">
        <v>16</v>
      </c>
      <c r="CJ1582" s="14">
        <v>270</v>
      </c>
      <c r="CK1582" s="15">
        <v>1</v>
      </c>
      <c r="CL1582" s="14">
        <v>100</v>
      </c>
      <c r="CM1582" s="14">
        <v>13</v>
      </c>
      <c r="CN1582" s="14">
        <v>29405</v>
      </c>
      <c r="CO1582" s="14">
        <v>7500</v>
      </c>
      <c r="CP1582" s="14">
        <v>20</v>
      </c>
      <c r="CQ1582" s="14">
        <v>178</v>
      </c>
      <c r="CR1582" s="14">
        <v>86</v>
      </c>
      <c r="CS1582" s="14">
        <v>6</v>
      </c>
      <c r="CT1582" s="14">
        <v>9</v>
      </c>
      <c r="CU1582" s="14">
        <v>26</v>
      </c>
      <c r="CV1582" s="14">
        <v>520</v>
      </c>
      <c r="CW1582" s="15">
        <v>0</v>
      </c>
      <c r="CX1582" s="15" t="s">
        <v>7821</v>
      </c>
      <c r="CY1582" s="15" t="s">
        <v>7821</v>
      </c>
      <c r="CZ1582" s="15" t="s">
        <v>7828</v>
      </c>
      <c r="DA1582" s="15" t="s">
        <v>7828</v>
      </c>
    </row>
    <row r="1583" spans="1:105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150</v>
      </c>
      <c r="P1583" s="12">
        <v>12</v>
      </c>
      <c r="Q1583" s="12">
        <v>19608</v>
      </c>
      <c r="R1583" s="12">
        <v>0</v>
      </c>
      <c r="S1583" s="12">
        <v>0</v>
      </c>
      <c r="T1583" s="11">
        <v>12</v>
      </c>
      <c r="U1583" s="11">
        <v>19608</v>
      </c>
      <c r="V1583" s="11">
        <v>65</v>
      </c>
      <c r="W1583" s="12">
        <v>8853</v>
      </c>
      <c r="X1583" s="11">
        <v>88</v>
      </c>
      <c r="Y1583" s="11">
        <v>44</v>
      </c>
      <c r="Z1583" s="12">
        <v>105</v>
      </c>
      <c r="AA1583" s="12">
        <v>8</v>
      </c>
      <c r="AB1583" s="12">
        <v>97</v>
      </c>
      <c r="AC1583" s="12">
        <v>4030</v>
      </c>
      <c r="AD1583" s="12">
        <v>23</v>
      </c>
      <c r="AE1583" s="12">
        <v>0</v>
      </c>
      <c r="AF1583" s="11">
        <v>23</v>
      </c>
      <c r="AG1583" s="12">
        <v>1396</v>
      </c>
      <c r="AH1583" s="12">
        <v>0</v>
      </c>
      <c r="AI1583" s="12">
        <v>0</v>
      </c>
      <c r="AJ1583" s="12" t="s">
        <v>7823</v>
      </c>
      <c r="AK1583" s="11">
        <v>120</v>
      </c>
      <c r="AL1583" s="12">
        <v>5426</v>
      </c>
      <c r="AM1583" s="11">
        <v>60</v>
      </c>
      <c r="AN1583" s="12" t="s">
        <v>7824</v>
      </c>
      <c r="AO1583" s="12">
        <v>55</v>
      </c>
      <c r="AP1583" s="12">
        <v>54</v>
      </c>
      <c r="AQ1583" s="12">
        <v>0</v>
      </c>
      <c r="AR1583" s="11">
        <v>21</v>
      </c>
      <c r="AS1583" s="11">
        <v>15</v>
      </c>
      <c r="AT1583" s="11">
        <v>36</v>
      </c>
      <c r="AU1583" s="11">
        <v>145</v>
      </c>
      <c r="AV1583" s="11">
        <v>0</v>
      </c>
      <c r="AW1583" s="11">
        <v>14</v>
      </c>
      <c r="AX1583" s="11">
        <v>0</v>
      </c>
      <c r="AY1583" s="11">
        <v>0</v>
      </c>
      <c r="AZ1583" s="13">
        <v>522</v>
      </c>
      <c r="BA1583" s="13">
        <v>478</v>
      </c>
      <c r="BB1583" s="14" t="s">
        <v>7820</v>
      </c>
      <c r="BC1583" s="14" t="s">
        <v>7820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5" t="s">
        <v>7821</v>
      </c>
      <c r="BN1583" s="14" t="s">
        <v>7820</v>
      </c>
      <c r="BO1583" s="14" t="s">
        <v>7820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5" t="s">
        <v>7822</v>
      </c>
      <c r="BZ1583" s="14" t="s">
        <v>7820</v>
      </c>
      <c r="CA1583" s="14" t="s">
        <v>7820</v>
      </c>
      <c r="CB1583" s="14">
        <v>4392</v>
      </c>
      <c r="CC1583" s="14">
        <v>147</v>
      </c>
      <c r="CD1583" s="14" t="s">
        <v>7820</v>
      </c>
      <c r="CE1583" s="14">
        <v>30</v>
      </c>
      <c r="CF1583" s="14" t="s">
        <v>7820</v>
      </c>
      <c r="CG1583" s="14" t="s">
        <v>7820</v>
      </c>
      <c r="CH1583" s="14" t="s">
        <v>7820</v>
      </c>
      <c r="CI1583" s="14" t="s">
        <v>7820</v>
      </c>
      <c r="CJ1583" s="14">
        <v>22</v>
      </c>
      <c r="CK1583" s="15">
        <v>7</v>
      </c>
      <c r="CL1583" s="14">
        <v>50</v>
      </c>
      <c r="CM1583" s="14">
        <v>3</v>
      </c>
      <c r="CN1583" s="14">
        <v>16392</v>
      </c>
      <c r="CO1583" s="14">
        <v>3147</v>
      </c>
      <c r="CP1583" s="14">
        <v>17</v>
      </c>
      <c r="CQ1583" s="14">
        <v>130</v>
      </c>
      <c r="CR1583" s="14" t="s">
        <v>7820</v>
      </c>
      <c r="CS1583" s="14" t="s">
        <v>7820</v>
      </c>
      <c r="CT1583" s="14" t="s">
        <v>7820</v>
      </c>
      <c r="CU1583" s="14">
        <v>4</v>
      </c>
      <c r="CV1583" s="14">
        <v>272</v>
      </c>
      <c r="CW1583" s="15">
        <v>3</v>
      </c>
      <c r="CX1583" s="15" t="s">
        <v>7822</v>
      </c>
      <c r="CY1583" s="15" t="s">
        <v>7822</v>
      </c>
      <c r="CZ1583" s="15" t="s">
        <v>7822</v>
      </c>
      <c r="DA1583" s="15" t="s">
        <v>7822</v>
      </c>
    </row>
    <row r="1584" spans="1:105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128</v>
      </c>
      <c r="P1584" s="12">
        <v>9</v>
      </c>
      <c r="Q1584" s="12">
        <v>16895</v>
      </c>
      <c r="R1584" s="12">
        <v>0</v>
      </c>
      <c r="S1584" s="12">
        <v>0</v>
      </c>
      <c r="T1584" s="11">
        <v>9</v>
      </c>
      <c r="U1584" s="11">
        <v>16895</v>
      </c>
      <c r="V1584" s="11">
        <v>56</v>
      </c>
      <c r="W1584" s="12">
        <v>6555</v>
      </c>
      <c r="X1584" s="11">
        <v>65</v>
      </c>
      <c r="Y1584" s="11">
        <v>32</v>
      </c>
      <c r="Z1584" s="12">
        <v>135</v>
      </c>
      <c r="AA1584" s="12">
        <v>0</v>
      </c>
      <c r="AB1584" s="12">
        <v>135</v>
      </c>
      <c r="AC1584" s="12">
        <v>7236</v>
      </c>
      <c r="AD1584" s="12">
        <v>11</v>
      </c>
      <c r="AE1584" s="12">
        <v>0</v>
      </c>
      <c r="AF1584" s="11">
        <v>11</v>
      </c>
      <c r="AG1584" s="12">
        <v>1446</v>
      </c>
      <c r="AH1584" s="12">
        <v>0</v>
      </c>
      <c r="AI1584" s="12">
        <v>0</v>
      </c>
      <c r="AJ1584" s="12" t="s">
        <v>7823</v>
      </c>
      <c r="AK1584" s="11">
        <v>146</v>
      </c>
      <c r="AL1584" s="12">
        <v>8682</v>
      </c>
      <c r="AM1584" s="11">
        <v>73</v>
      </c>
      <c r="AN1584" s="12" t="s">
        <v>7824</v>
      </c>
      <c r="AO1584" s="12">
        <v>23</v>
      </c>
      <c r="AP1584" s="12">
        <v>21</v>
      </c>
      <c r="AQ1584" s="12">
        <v>0</v>
      </c>
      <c r="AR1584" s="11">
        <v>13</v>
      </c>
      <c r="AS1584" s="11">
        <v>17</v>
      </c>
      <c r="AT1584" s="11">
        <v>30</v>
      </c>
      <c r="AU1584" s="11">
        <v>74</v>
      </c>
      <c r="AV1584" s="11">
        <v>124</v>
      </c>
      <c r="AW1584" s="11">
        <v>20</v>
      </c>
      <c r="AX1584" s="11">
        <v>9</v>
      </c>
      <c r="AY1584" s="11">
        <v>0</v>
      </c>
      <c r="AZ1584" s="13">
        <v>549</v>
      </c>
      <c r="BA1584" s="13">
        <v>516</v>
      </c>
      <c r="BB1584" s="14" t="s">
        <v>7820</v>
      </c>
      <c r="BC1584" s="14" t="s">
        <v>7820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5" t="s">
        <v>7821</v>
      </c>
      <c r="BN1584" s="14" t="s">
        <v>7820</v>
      </c>
      <c r="BO1584" s="14" t="s">
        <v>7820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5" t="s">
        <v>7822</v>
      </c>
      <c r="BZ1584" s="14">
        <v>22</v>
      </c>
      <c r="CA1584" s="14">
        <v>1</v>
      </c>
      <c r="CB1584" s="14">
        <v>7105</v>
      </c>
      <c r="CC1584" s="14">
        <v>2445</v>
      </c>
      <c r="CD1584" s="14">
        <v>9</v>
      </c>
      <c r="CE1584" s="14">
        <v>4</v>
      </c>
      <c r="CF1584" s="14">
        <v>26</v>
      </c>
      <c r="CG1584" s="14" t="s">
        <v>7820</v>
      </c>
      <c r="CH1584" s="14" t="s">
        <v>7820</v>
      </c>
      <c r="CI1584" s="14" t="s">
        <v>7820</v>
      </c>
      <c r="CJ1584" s="14" t="s">
        <v>7820</v>
      </c>
      <c r="CK1584" s="15">
        <v>4</v>
      </c>
      <c r="CL1584" s="14">
        <v>72</v>
      </c>
      <c r="CM1584" s="14">
        <v>6</v>
      </c>
      <c r="CN1584" s="14">
        <v>19105</v>
      </c>
      <c r="CO1584" s="14">
        <v>5445</v>
      </c>
      <c r="CP1584" s="14">
        <v>29</v>
      </c>
      <c r="CQ1584" s="14">
        <v>104</v>
      </c>
      <c r="CR1584" s="14">
        <v>51</v>
      </c>
      <c r="CS1584" s="14" t="s">
        <v>7820</v>
      </c>
      <c r="CT1584" s="14" t="s">
        <v>7820</v>
      </c>
      <c r="CU1584" s="14">
        <v>10</v>
      </c>
      <c r="CV1584" s="14">
        <v>234</v>
      </c>
      <c r="CW1584" s="15">
        <v>2</v>
      </c>
      <c r="CX1584" s="15" t="s">
        <v>7822</v>
      </c>
      <c r="CY1584" s="15" t="s">
        <v>7822</v>
      </c>
      <c r="CZ1584" s="15" t="s">
        <v>7822</v>
      </c>
      <c r="DA1584" s="15" t="s">
        <v>7822</v>
      </c>
    </row>
    <row r="1585" spans="1:105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103</v>
      </c>
      <c r="P1585" s="12">
        <v>6</v>
      </c>
      <c r="Q1585" s="12">
        <v>12543</v>
      </c>
      <c r="R1585" s="12">
        <v>0</v>
      </c>
      <c r="S1585" s="12">
        <v>0</v>
      </c>
      <c r="T1585" s="11">
        <v>6</v>
      </c>
      <c r="U1585" s="11">
        <v>12543</v>
      </c>
      <c r="V1585" s="11">
        <v>41</v>
      </c>
      <c r="W1585" s="12">
        <v>5000</v>
      </c>
      <c r="X1585" s="11">
        <v>50</v>
      </c>
      <c r="Y1585" s="11">
        <v>25</v>
      </c>
      <c r="Z1585" s="12">
        <v>129</v>
      </c>
      <c r="AA1585" s="12">
        <v>13</v>
      </c>
      <c r="AB1585" s="12">
        <v>116</v>
      </c>
      <c r="AC1585" s="12">
        <v>6338</v>
      </c>
      <c r="AD1585" s="12">
        <v>15</v>
      </c>
      <c r="AE1585" s="12">
        <v>0</v>
      </c>
      <c r="AF1585" s="11">
        <v>15</v>
      </c>
      <c r="AG1585" s="12">
        <v>1118</v>
      </c>
      <c r="AH1585" s="12">
        <v>0</v>
      </c>
      <c r="AI1585" s="12">
        <v>0</v>
      </c>
      <c r="AJ1585" s="12" t="s">
        <v>7823</v>
      </c>
      <c r="AK1585" s="11">
        <v>131</v>
      </c>
      <c r="AL1585" s="12">
        <v>7456</v>
      </c>
      <c r="AM1585" s="11">
        <v>65</v>
      </c>
      <c r="AN1585" s="12" t="s">
        <v>7824</v>
      </c>
      <c r="AO1585" s="12">
        <v>20</v>
      </c>
      <c r="AP1585" s="12">
        <v>15</v>
      </c>
      <c r="AQ1585" s="12">
        <v>0</v>
      </c>
      <c r="AR1585" s="11">
        <v>14</v>
      </c>
      <c r="AS1585" s="11">
        <v>11</v>
      </c>
      <c r="AT1585" s="11">
        <v>25</v>
      </c>
      <c r="AU1585" s="11">
        <v>60</v>
      </c>
      <c r="AV1585" s="11">
        <v>0</v>
      </c>
      <c r="AW1585" s="11">
        <v>5</v>
      </c>
      <c r="AX1585" s="11">
        <v>4</v>
      </c>
      <c r="AY1585" s="11">
        <v>0</v>
      </c>
      <c r="AZ1585" s="13">
        <v>328</v>
      </c>
      <c r="BA1585" s="13">
        <v>303</v>
      </c>
      <c r="BB1585" s="14" t="s">
        <v>7820</v>
      </c>
      <c r="BC1585" s="14" t="s">
        <v>7820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5" t="s">
        <v>7821</v>
      </c>
      <c r="BN1585" s="14" t="s">
        <v>7820</v>
      </c>
      <c r="BO1585" s="14" t="s">
        <v>7820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 t="s">
        <v>7820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5" t="s">
        <v>7822</v>
      </c>
      <c r="BZ1585" s="14">
        <v>47</v>
      </c>
      <c r="CA1585" s="14">
        <v>4</v>
      </c>
      <c r="CB1585" s="14">
        <v>11457</v>
      </c>
      <c r="CC1585" s="14">
        <v>4000</v>
      </c>
      <c r="CD1585" s="14">
        <v>5</v>
      </c>
      <c r="CE1585" s="14">
        <v>19</v>
      </c>
      <c r="CF1585" s="14">
        <v>40</v>
      </c>
      <c r="CG1585" s="14" t="s">
        <v>7820</v>
      </c>
      <c r="CH1585" s="14" t="s">
        <v>7820</v>
      </c>
      <c r="CI1585" s="14">
        <v>5</v>
      </c>
      <c r="CJ1585" s="14">
        <v>197</v>
      </c>
      <c r="CK1585" s="15">
        <v>2</v>
      </c>
      <c r="CL1585" s="14">
        <v>97</v>
      </c>
      <c r="CM1585" s="14">
        <v>9</v>
      </c>
      <c r="CN1585" s="14">
        <v>23457</v>
      </c>
      <c r="CO1585" s="14">
        <v>7000</v>
      </c>
      <c r="CP1585" s="14">
        <v>25</v>
      </c>
      <c r="CQ1585" s="14">
        <v>119</v>
      </c>
      <c r="CR1585" s="14">
        <v>65</v>
      </c>
      <c r="CS1585" s="14" t="s">
        <v>7820</v>
      </c>
      <c r="CT1585" s="14">
        <v>5</v>
      </c>
      <c r="CU1585" s="14">
        <v>15</v>
      </c>
      <c r="CV1585" s="14">
        <v>447</v>
      </c>
      <c r="CW1585" s="15">
        <v>1</v>
      </c>
      <c r="CX1585" s="15" t="s">
        <v>7822</v>
      </c>
      <c r="CY1585" s="15" t="s">
        <v>7822</v>
      </c>
      <c r="CZ1585" s="15" t="s">
        <v>7822</v>
      </c>
      <c r="DA1585" s="15" t="s">
        <v>7822</v>
      </c>
    </row>
    <row r="1586" spans="1:105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111</v>
      </c>
      <c r="P1586" s="12">
        <v>9</v>
      </c>
      <c r="Q1586" s="12">
        <v>38819</v>
      </c>
      <c r="R1586" s="12">
        <v>0</v>
      </c>
      <c r="S1586" s="12">
        <v>0</v>
      </c>
      <c r="T1586" s="11">
        <v>9</v>
      </c>
      <c r="U1586" s="11">
        <v>38819</v>
      </c>
      <c r="V1586" s="11">
        <v>129</v>
      </c>
      <c r="W1586" s="12">
        <v>6615</v>
      </c>
      <c r="X1586" s="11">
        <v>66</v>
      </c>
      <c r="Y1586" s="11">
        <v>33</v>
      </c>
      <c r="Z1586" s="12">
        <v>70</v>
      </c>
      <c r="AA1586" s="12">
        <v>1</v>
      </c>
      <c r="AB1586" s="12">
        <v>69</v>
      </c>
      <c r="AC1586" s="12">
        <v>2917</v>
      </c>
      <c r="AD1586" s="12">
        <v>11</v>
      </c>
      <c r="AE1586" s="12">
        <v>0</v>
      </c>
      <c r="AF1586" s="11">
        <v>11</v>
      </c>
      <c r="AG1586" s="12">
        <v>488</v>
      </c>
      <c r="AH1586" s="12">
        <v>0</v>
      </c>
      <c r="AI1586" s="12">
        <v>0</v>
      </c>
      <c r="AJ1586" s="12" t="s">
        <v>7823</v>
      </c>
      <c r="AK1586" s="11">
        <v>80</v>
      </c>
      <c r="AL1586" s="12">
        <v>3405</v>
      </c>
      <c r="AM1586" s="11">
        <v>40</v>
      </c>
      <c r="AN1586" s="12" t="s">
        <v>7838</v>
      </c>
      <c r="AO1586" s="12">
        <v>10</v>
      </c>
      <c r="AP1586" s="12">
        <v>19</v>
      </c>
      <c r="AQ1586" s="12">
        <v>0</v>
      </c>
      <c r="AR1586" s="11">
        <v>14</v>
      </c>
      <c r="AS1586" s="11">
        <v>33</v>
      </c>
      <c r="AT1586" s="11">
        <v>47</v>
      </c>
      <c r="AU1586" s="11">
        <v>76</v>
      </c>
      <c r="AV1586" s="11">
        <v>44</v>
      </c>
      <c r="AW1586" s="11">
        <v>13</v>
      </c>
      <c r="AX1586" s="11">
        <v>53</v>
      </c>
      <c r="AY1586" s="11">
        <v>0</v>
      </c>
      <c r="AZ1586" s="13">
        <v>532</v>
      </c>
      <c r="BA1586" s="13">
        <v>499</v>
      </c>
      <c r="BB1586" s="14" t="s">
        <v>7820</v>
      </c>
      <c r="BC1586" s="14" t="s">
        <v>7820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5" t="s">
        <v>7821</v>
      </c>
      <c r="BN1586" s="14" t="s">
        <v>7820</v>
      </c>
      <c r="BO1586" s="14" t="s">
        <v>7820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5" t="s">
        <v>7822</v>
      </c>
      <c r="BZ1586" s="14">
        <v>39</v>
      </c>
      <c r="CA1586" s="14">
        <v>1</v>
      </c>
      <c r="CB1586" s="14" t="s">
        <v>7820</v>
      </c>
      <c r="CC1586" s="14">
        <v>2385</v>
      </c>
      <c r="CD1586" s="14">
        <v>9</v>
      </c>
      <c r="CE1586" s="14">
        <v>70</v>
      </c>
      <c r="CF1586" s="14">
        <v>24</v>
      </c>
      <c r="CG1586" s="14">
        <v>5</v>
      </c>
      <c r="CH1586" s="14" t="s">
        <v>7820</v>
      </c>
      <c r="CI1586" s="14" t="s">
        <v>7820</v>
      </c>
      <c r="CJ1586" s="14">
        <v>1</v>
      </c>
      <c r="CK1586" s="15">
        <v>3</v>
      </c>
      <c r="CL1586" s="14">
        <v>89</v>
      </c>
      <c r="CM1586" s="14">
        <v>6</v>
      </c>
      <c r="CN1586" s="14" t="s">
        <v>7820</v>
      </c>
      <c r="CO1586" s="14">
        <v>5385</v>
      </c>
      <c r="CP1586" s="14">
        <v>29</v>
      </c>
      <c r="CQ1586" s="14">
        <v>170</v>
      </c>
      <c r="CR1586" s="14">
        <v>49</v>
      </c>
      <c r="CS1586" s="14">
        <v>10</v>
      </c>
      <c r="CT1586" s="14">
        <v>1</v>
      </c>
      <c r="CU1586" s="14" t="s">
        <v>7820</v>
      </c>
      <c r="CV1586" s="14">
        <v>251</v>
      </c>
      <c r="CW1586" s="15">
        <v>2</v>
      </c>
      <c r="CX1586" s="15" t="s">
        <v>7822</v>
      </c>
      <c r="CY1586" s="15" t="s">
        <v>7822</v>
      </c>
      <c r="CZ1586" s="15" t="s">
        <v>7822</v>
      </c>
      <c r="DA1586" s="15" t="s">
        <v>7822</v>
      </c>
    </row>
    <row r="1587" spans="1:105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100</v>
      </c>
      <c r="P1587" s="12">
        <v>2</v>
      </c>
      <c r="Q1587" s="12">
        <v>5082</v>
      </c>
      <c r="R1587" s="12">
        <v>1</v>
      </c>
      <c r="S1587" s="12">
        <v>1340</v>
      </c>
      <c r="T1587" s="11">
        <v>3</v>
      </c>
      <c r="U1587" s="11">
        <v>6422</v>
      </c>
      <c r="V1587" s="11">
        <v>21</v>
      </c>
      <c r="W1587" s="12">
        <v>5000</v>
      </c>
      <c r="X1587" s="11">
        <v>50</v>
      </c>
      <c r="Y1587" s="11">
        <v>25</v>
      </c>
      <c r="Z1587" s="12">
        <v>121</v>
      </c>
      <c r="AA1587" s="12">
        <v>0</v>
      </c>
      <c r="AB1587" s="12">
        <v>121</v>
      </c>
      <c r="AC1587" s="12">
        <v>6613</v>
      </c>
      <c r="AD1587" s="12">
        <v>5</v>
      </c>
      <c r="AE1587" s="12">
        <v>0</v>
      </c>
      <c r="AF1587" s="11">
        <v>5</v>
      </c>
      <c r="AG1587" s="12">
        <v>380</v>
      </c>
      <c r="AH1587" s="12">
        <v>0</v>
      </c>
      <c r="AI1587" s="12">
        <v>0</v>
      </c>
      <c r="AJ1587" s="12" t="s">
        <v>7823</v>
      </c>
      <c r="AK1587" s="11">
        <v>126</v>
      </c>
      <c r="AL1587" s="12">
        <v>6993</v>
      </c>
      <c r="AM1587" s="11">
        <v>63</v>
      </c>
      <c r="AN1587" s="12" t="s">
        <v>7824</v>
      </c>
      <c r="AO1587" s="12">
        <v>10</v>
      </c>
      <c r="AP1587" s="12">
        <v>10</v>
      </c>
      <c r="AQ1587" s="12">
        <v>0</v>
      </c>
      <c r="AR1587" s="11">
        <v>9</v>
      </c>
      <c r="AS1587" s="11">
        <v>9</v>
      </c>
      <c r="AT1587" s="11">
        <v>18</v>
      </c>
      <c r="AU1587" s="11">
        <v>38</v>
      </c>
      <c r="AV1587" s="11">
        <v>0</v>
      </c>
      <c r="AW1587" s="11">
        <v>0</v>
      </c>
      <c r="AX1587" s="11">
        <v>1</v>
      </c>
      <c r="AY1587" s="11">
        <v>0</v>
      </c>
      <c r="AZ1587" s="13">
        <v>273</v>
      </c>
      <c r="BA1587" s="13">
        <v>248</v>
      </c>
      <c r="BB1587" s="14" t="s">
        <v>7820</v>
      </c>
      <c r="BC1587" s="14" t="s">
        <v>7820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5" t="s">
        <v>7821</v>
      </c>
      <c r="BN1587" s="14" t="s">
        <v>7820</v>
      </c>
      <c r="BO1587" s="14">
        <v>2</v>
      </c>
      <c r="BP1587" s="14">
        <v>5578</v>
      </c>
      <c r="BQ1587" s="14" t="s">
        <v>7820</v>
      </c>
      <c r="BR1587" s="14">
        <v>5</v>
      </c>
      <c r="BS1587" s="14" t="s">
        <v>7820</v>
      </c>
      <c r="BT1587" s="14">
        <v>22</v>
      </c>
      <c r="BU1587" s="14" t="s">
        <v>7820</v>
      </c>
      <c r="BV1587" s="14" t="s">
        <v>7820</v>
      </c>
      <c r="BW1587" s="14">
        <v>2</v>
      </c>
      <c r="BX1587" s="14">
        <v>52</v>
      </c>
      <c r="BY1587" s="15">
        <v>5</v>
      </c>
      <c r="BZ1587" s="14">
        <v>50</v>
      </c>
      <c r="CA1587" s="14">
        <v>7</v>
      </c>
      <c r="CB1587" s="14">
        <v>17578</v>
      </c>
      <c r="CC1587" s="14">
        <v>4000</v>
      </c>
      <c r="CD1587" s="14">
        <v>15</v>
      </c>
      <c r="CE1587" s="14">
        <v>24</v>
      </c>
      <c r="CF1587" s="14">
        <v>62</v>
      </c>
      <c r="CG1587" s="14">
        <v>5</v>
      </c>
      <c r="CH1587" s="14">
        <v>5</v>
      </c>
      <c r="CI1587" s="14">
        <v>12</v>
      </c>
      <c r="CJ1587" s="14">
        <v>252</v>
      </c>
      <c r="CK1587" s="15">
        <v>0</v>
      </c>
      <c r="CL1587" s="14">
        <v>100</v>
      </c>
      <c r="CM1587" s="14">
        <v>12</v>
      </c>
      <c r="CN1587" s="14">
        <v>29578</v>
      </c>
      <c r="CO1587" s="14">
        <v>7000</v>
      </c>
      <c r="CP1587" s="14">
        <v>35</v>
      </c>
      <c r="CQ1587" s="14">
        <v>124</v>
      </c>
      <c r="CR1587" s="14">
        <v>87</v>
      </c>
      <c r="CS1587" s="14">
        <v>10</v>
      </c>
      <c r="CT1587" s="14">
        <v>10</v>
      </c>
      <c r="CU1587" s="14">
        <v>22</v>
      </c>
      <c r="CV1587" s="14">
        <v>502</v>
      </c>
      <c r="CW1587" s="15">
        <v>0</v>
      </c>
      <c r="CX1587" s="15" t="s">
        <v>7821</v>
      </c>
      <c r="CY1587" s="15" t="s">
        <v>7821</v>
      </c>
      <c r="CZ1587" s="15" t="s">
        <v>7828</v>
      </c>
      <c r="DA1587" s="15" t="s">
        <v>7828</v>
      </c>
    </row>
    <row r="1588" spans="1:105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100</v>
      </c>
      <c r="P1588" s="12">
        <v>1</v>
      </c>
      <c r="Q1588" s="12">
        <v>9900</v>
      </c>
      <c r="R1588" s="12">
        <v>0</v>
      </c>
      <c r="S1588" s="12">
        <v>0</v>
      </c>
      <c r="T1588" s="11">
        <v>1</v>
      </c>
      <c r="U1588" s="11">
        <v>9900</v>
      </c>
      <c r="V1588" s="11">
        <v>33</v>
      </c>
      <c r="W1588" s="12">
        <v>6000</v>
      </c>
      <c r="X1588" s="11">
        <v>60</v>
      </c>
      <c r="Y1588" s="11">
        <v>30</v>
      </c>
      <c r="Z1588" s="12">
        <v>108</v>
      </c>
      <c r="AA1588" s="12">
        <v>1</v>
      </c>
      <c r="AB1588" s="12">
        <v>107</v>
      </c>
      <c r="AC1588" s="12">
        <v>4544</v>
      </c>
      <c r="AD1588" s="12">
        <v>29</v>
      </c>
      <c r="AE1588" s="12">
        <v>0</v>
      </c>
      <c r="AF1588" s="11">
        <v>29</v>
      </c>
      <c r="AG1588" s="12">
        <v>2019</v>
      </c>
      <c r="AH1588" s="12">
        <v>0</v>
      </c>
      <c r="AI1588" s="12">
        <v>0</v>
      </c>
      <c r="AJ1588" s="12" t="s">
        <v>7823</v>
      </c>
      <c r="AK1588" s="11">
        <v>136</v>
      </c>
      <c r="AL1588" s="12">
        <v>6563</v>
      </c>
      <c r="AM1588" s="11">
        <v>68</v>
      </c>
      <c r="AN1588" s="12" t="s">
        <v>7824</v>
      </c>
      <c r="AO1588" s="12">
        <v>19</v>
      </c>
      <c r="AP1588" s="12">
        <v>12</v>
      </c>
      <c r="AQ1588" s="12">
        <v>0</v>
      </c>
      <c r="AR1588" s="11">
        <v>7</v>
      </c>
      <c r="AS1588" s="11">
        <v>12</v>
      </c>
      <c r="AT1588" s="11">
        <v>19</v>
      </c>
      <c r="AU1588" s="11">
        <v>50</v>
      </c>
      <c r="AV1588" s="11">
        <v>0</v>
      </c>
      <c r="AW1588" s="11">
        <v>12</v>
      </c>
      <c r="AX1588" s="11">
        <v>27</v>
      </c>
      <c r="AY1588" s="11">
        <v>0</v>
      </c>
      <c r="AZ1588" s="13">
        <v>350</v>
      </c>
      <c r="BA1588" s="13">
        <v>320</v>
      </c>
      <c r="BB1588" s="14" t="s">
        <v>7820</v>
      </c>
      <c r="BC1588" s="14" t="s">
        <v>7820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5" t="s">
        <v>7821</v>
      </c>
      <c r="BN1588" s="14" t="s">
        <v>7820</v>
      </c>
      <c r="BO1588" s="14">
        <v>4</v>
      </c>
      <c r="BP1588" s="14">
        <v>2100</v>
      </c>
      <c r="BQ1588" s="14" t="s">
        <v>7820</v>
      </c>
      <c r="BR1588" s="14" t="s">
        <v>7820</v>
      </c>
      <c r="BS1588" s="14" t="s">
        <v>7820</v>
      </c>
      <c r="BT1588" s="14">
        <v>10</v>
      </c>
      <c r="BU1588" s="14" t="s">
        <v>7820</v>
      </c>
      <c r="BV1588" s="14" t="s">
        <v>7820</v>
      </c>
      <c r="BW1588" s="14">
        <v>1</v>
      </c>
      <c r="BX1588" s="14" t="s">
        <v>7820</v>
      </c>
      <c r="BY1588" s="15">
        <v>7</v>
      </c>
      <c r="BZ1588" s="14">
        <v>50</v>
      </c>
      <c r="CA1588" s="14">
        <v>9</v>
      </c>
      <c r="CB1588" s="14">
        <v>14100</v>
      </c>
      <c r="CC1588" s="14">
        <v>3000</v>
      </c>
      <c r="CD1588" s="14" t="s">
        <v>7820</v>
      </c>
      <c r="CE1588" s="14">
        <v>14</v>
      </c>
      <c r="CF1588" s="14">
        <v>50</v>
      </c>
      <c r="CG1588" s="14" t="s">
        <v>7820</v>
      </c>
      <c r="CH1588" s="14">
        <v>3</v>
      </c>
      <c r="CI1588" s="14">
        <v>11</v>
      </c>
      <c r="CJ1588" s="14">
        <v>180</v>
      </c>
      <c r="CK1588" s="15">
        <v>2</v>
      </c>
      <c r="CL1588" s="14">
        <v>100</v>
      </c>
      <c r="CM1588" s="14">
        <v>14</v>
      </c>
      <c r="CN1588" s="14">
        <v>26100</v>
      </c>
      <c r="CO1588" s="14">
        <v>6000</v>
      </c>
      <c r="CP1588" s="14">
        <v>11</v>
      </c>
      <c r="CQ1588" s="14">
        <v>114</v>
      </c>
      <c r="CR1588" s="14">
        <v>75</v>
      </c>
      <c r="CS1588" s="14">
        <v>1</v>
      </c>
      <c r="CT1588" s="14">
        <v>8</v>
      </c>
      <c r="CU1588" s="14">
        <v>21</v>
      </c>
      <c r="CV1588" s="14">
        <v>430</v>
      </c>
      <c r="CW1588" s="15">
        <v>0</v>
      </c>
      <c r="CX1588" s="15" t="s">
        <v>7821</v>
      </c>
      <c r="CY1588" s="15" t="s">
        <v>7821</v>
      </c>
      <c r="CZ1588" s="15" t="s">
        <v>7828</v>
      </c>
      <c r="DA1588" s="15" t="s">
        <v>7828</v>
      </c>
    </row>
    <row r="1589" spans="1:105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90</v>
      </c>
      <c r="P1589" s="12">
        <v>3</v>
      </c>
      <c r="Q1589" s="12">
        <v>7221</v>
      </c>
      <c r="R1589" s="12">
        <v>0</v>
      </c>
      <c r="S1589" s="12">
        <v>0</v>
      </c>
      <c r="T1589" s="11">
        <v>3</v>
      </c>
      <c r="U1589" s="11">
        <v>7221</v>
      </c>
      <c r="V1589" s="11">
        <v>24</v>
      </c>
      <c r="W1589" s="12">
        <v>3000</v>
      </c>
      <c r="X1589" s="11">
        <v>30</v>
      </c>
      <c r="Y1589" s="11">
        <v>15</v>
      </c>
      <c r="Z1589" s="12">
        <v>200</v>
      </c>
      <c r="AA1589" s="12">
        <v>3</v>
      </c>
      <c r="AB1589" s="12">
        <v>197</v>
      </c>
      <c r="AC1589" s="12">
        <v>6870</v>
      </c>
      <c r="AD1589" s="12">
        <v>3</v>
      </c>
      <c r="AE1589" s="12">
        <v>0</v>
      </c>
      <c r="AF1589" s="11">
        <v>3</v>
      </c>
      <c r="AG1589" s="12">
        <v>285</v>
      </c>
      <c r="AH1589" s="12">
        <v>0</v>
      </c>
      <c r="AI1589" s="12">
        <v>0</v>
      </c>
      <c r="AJ1589" s="12" t="s">
        <v>7823</v>
      </c>
      <c r="AK1589" s="11">
        <v>200</v>
      </c>
      <c r="AL1589" s="12">
        <v>7155</v>
      </c>
      <c r="AM1589" s="11">
        <v>100</v>
      </c>
      <c r="AN1589" s="12" t="s">
        <v>7824</v>
      </c>
      <c r="AO1589" s="12">
        <v>14</v>
      </c>
      <c r="AP1589" s="12">
        <v>11</v>
      </c>
      <c r="AQ1589" s="12">
        <v>0</v>
      </c>
      <c r="AR1589" s="11">
        <v>15</v>
      </c>
      <c r="AS1589" s="11">
        <v>6</v>
      </c>
      <c r="AT1589" s="11">
        <v>21</v>
      </c>
      <c r="AU1589" s="11">
        <v>46</v>
      </c>
      <c r="AV1589" s="11">
        <v>0</v>
      </c>
      <c r="AW1589" s="11">
        <v>10</v>
      </c>
      <c r="AX1589" s="11">
        <v>115</v>
      </c>
      <c r="AY1589" s="11">
        <v>0</v>
      </c>
      <c r="AZ1589" s="13">
        <v>415</v>
      </c>
      <c r="BA1589" s="13">
        <v>400</v>
      </c>
      <c r="BB1589" s="14" t="s">
        <v>7820</v>
      </c>
      <c r="BC1589" s="14" t="s">
        <v>7820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5" t="s">
        <v>7821</v>
      </c>
      <c r="BN1589" s="14">
        <v>10</v>
      </c>
      <c r="BO1589" s="14">
        <v>2</v>
      </c>
      <c r="BP1589" s="14">
        <v>4779</v>
      </c>
      <c r="BQ1589" s="14">
        <v>2000</v>
      </c>
      <c r="BR1589" s="14">
        <v>7</v>
      </c>
      <c r="BS1589" s="14" t="s">
        <v>7820</v>
      </c>
      <c r="BT1589" s="14">
        <v>14</v>
      </c>
      <c r="BU1589" s="14" t="s">
        <v>7820</v>
      </c>
      <c r="BV1589" s="14" t="s">
        <v>7820</v>
      </c>
      <c r="BW1589" s="14" t="s">
        <v>7820</v>
      </c>
      <c r="BX1589" s="14" t="s">
        <v>7820</v>
      </c>
      <c r="BY1589" s="15">
        <v>5</v>
      </c>
      <c r="BZ1589" s="14">
        <v>60</v>
      </c>
      <c r="CA1589" s="14">
        <v>7</v>
      </c>
      <c r="CB1589" s="14">
        <v>16779</v>
      </c>
      <c r="CC1589" s="14">
        <v>6000</v>
      </c>
      <c r="CD1589" s="14">
        <v>17</v>
      </c>
      <c r="CE1589" s="14" t="s">
        <v>7820</v>
      </c>
      <c r="CF1589" s="14">
        <v>54</v>
      </c>
      <c r="CG1589" s="14">
        <v>1</v>
      </c>
      <c r="CH1589" s="14">
        <v>4</v>
      </c>
      <c r="CI1589" s="14">
        <v>9</v>
      </c>
      <c r="CJ1589" s="14">
        <v>100</v>
      </c>
      <c r="CK1589" s="15">
        <v>1</v>
      </c>
      <c r="CL1589" s="14">
        <v>110</v>
      </c>
      <c r="CM1589" s="14">
        <v>12</v>
      </c>
      <c r="CN1589" s="14">
        <v>28779</v>
      </c>
      <c r="CO1589" s="14">
        <v>9000</v>
      </c>
      <c r="CP1589" s="14">
        <v>37</v>
      </c>
      <c r="CQ1589" s="14">
        <v>50</v>
      </c>
      <c r="CR1589" s="14">
        <v>79</v>
      </c>
      <c r="CS1589" s="14">
        <v>6</v>
      </c>
      <c r="CT1589" s="14">
        <v>9</v>
      </c>
      <c r="CU1589" s="14">
        <v>19</v>
      </c>
      <c r="CV1589" s="14">
        <v>350</v>
      </c>
      <c r="CW1589" s="15">
        <v>0</v>
      </c>
      <c r="CX1589" s="15" t="s">
        <v>7821</v>
      </c>
      <c r="CY1589" s="15" t="s">
        <v>7821</v>
      </c>
      <c r="CZ1589" s="15" t="s">
        <v>7828</v>
      </c>
      <c r="DA1589" s="15" t="s">
        <v>7828</v>
      </c>
    </row>
    <row r="1590" spans="1:105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90</v>
      </c>
      <c r="P1590" s="12">
        <v>6</v>
      </c>
      <c r="Q1590" s="12">
        <v>11342</v>
      </c>
      <c r="R1590" s="12">
        <v>0</v>
      </c>
      <c r="S1590" s="12">
        <v>0</v>
      </c>
      <c r="T1590" s="11">
        <v>6</v>
      </c>
      <c r="U1590" s="11">
        <v>11342</v>
      </c>
      <c r="V1590" s="11">
        <v>37</v>
      </c>
      <c r="W1590" s="12">
        <v>3000</v>
      </c>
      <c r="X1590" s="11">
        <v>30</v>
      </c>
      <c r="Y1590" s="11">
        <v>15</v>
      </c>
      <c r="Z1590" s="12">
        <v>67</v>
      </c>
      <c r="AA1590" s="12">
        <v>4</v>
      </c>
      <c r="AB1590" s="12">
        <v>63</v>
      </c>
      <c r="AC1590" s="12">
        <v>3188</v>
      </c>
      <c r="AD1590" s="12">
        <v>20</v>
      </c>
      <c r="AE1590" s="12">
        <v>0</v>
      </c>
      <c r="AF1590" s="11">
        <v>20</v>
      </c>
      <c r="AG1590" s="12">
        <v>1040</v>
      </c>
      <c r="AH1590" s="12">
        <v>0</v>
      </c>
      <c r="AI1590" s="12">
        <v>0</v>
      </c>
      <c r="AJ1590" s="12" t="s">
        <v>7823</v>
      </c>
      <c r="AK1590" s="11">
        <v>83</v>
      </c>
      <c r="AL1590" s="12">
        <v>4228</v>
      </c>
      <c r="AM1590" s="11">
        <v>41</v>
      </c>
      <c r="AN1590" s="12" t="s">
        <v>7838</v>
      </c>
      <c r="AO1590" s="12">
        <v>13</v>
      </c>
      <c r="AP1590" s="12">
        <v>10</v>
      </c>
      <c r="AQ1590" s="12">
        <v>0</v>
      </c>
      <c r="AR1590" s="11">
        <v>9</v>
      </c>
      <c r="AS1590" s="11">
        <v>10</v>
      </c>
      <c r="AT1590" s="11">
        <v>19</v>
      </c>
      <c r="AU1590" s="11">
        <v>42</v>
      </c>
      <c r="AV1590" s="11">
        <v>0</v>
      </c>
      <c r="AW1590" s="11">
        <v>4</v>
      </c>
      <c r="AX1590" s="11">
        <v>5</v>
      </c>
      <c r="AY1590" s="11">
        <v>0</v>
      </c>
      <c r="AZ1590" s="13">
        <v>249</v>
      </c>
      <c r="BA1590" s="13">
        <v>234</v>
      </c>
      <c r="BB1590" s="14" t="s">
        <v>7820</v>
      </c>
      <c r="BC1590" s="14" t="s">
        <v>7820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5" t="s">
        <v>7821</v>
      </c>
      <c r="BN1590" s="14">
        <v>10</v>
      </c>
      <c r="BO1590" s="14" t="s">
        <v>7820</v>
      </c>
      <c r="BP1590" s="14">
        <v>658</v>
      </c>
      <c r="BQ1590" s="14">
        <v>2000</v>
      </c>
      <c r="BR1590" s="14" t="s">
        <v>7820</v>
      </c>
      <c r="BS1590" s="14" t="s">
        <v>7820</v>
      </c>
      <c r="BT1590" s="14">
        <v>18</v>
      </c>
      <c r="BU1590" s="14" t="s">
        <v>7820</v>
      </c>
      <c r="BV1590" s="14" t="s">
        <v>7820</v>
      </c>
      <c r="BW1590" s="14">
        <v>1</v>
      </c>
      <c r="BX1590" s="14">
        <v>66</v>
      </c>
      <c r="BY1590" s="15">
        <v>5</v>
      </c>
      <c r="BZ1590" s="14">
        <v>60</v>
      </c>
      <c r="CA1590" s="14">
        <v>4</v>
      </c>
      <c r="CB1590" s="14">
        <v>12658</v>
      </c>
      <c r="CC1590" s="14">
        <v>6000</v>
      </c>
      <c r="CD1590" s="14" t="s">
        <v>7820</v>
      </c>
      <c r="CE1590" s="14">
        <v>67</v>
      </c>
      <c r="CF1590" s="14">
        <v>58</v>
      </c>
      <c r="CG1590" s="14">
        <v>2</v>
      </c>
      <c r="CH1590" s="14">
        <v>5</v>
      </c>
      <c r="CI1590" s="14">
        <v>11</v>
      </c>
      <c r="CJ1590" s="14">
        <v>266</v>
      </c>
      <c r="CK1590" s="15">
        <v>1</v>
      </c>
      <c r="CL1590" s="14">
        <v>110</v>
      </c>
      <c r="CM1590" s="14">
        <v>9</v>
      </c>
      <c r="CN1590" s="14">
        <v>24658</v>
      </c>
      <c r="CO1590" s="14">
        <v>9000</v>
      </c>
      <c r="CP1590" s="14">
        <v>20</v>
      </c>
      <c r="CQ1590" s="14">
        <v>167</v>
      </c>
      <c r="CR1590" s="14">
        <v>83</v>
      </c>
      <c r="CS1590" s="14">
        <v>7</v>
      </c>
      <c r="CT1590" s="14">
        <v>10</v>
      </c>
      <c r="CU1590" s="14">
        <v>21</v>
      </c>
      <c r="CV1590" s="14">
        <v>516</v>
      </c>
      <c r="CW1590" s="15">
        <v>0</v>
      </c>
      <c r="CX1590" s="15" t="s">
        <v>7821</v>
      </c>
      <c r="CY1590" s="15" t="s">
        <v>7821</v>
      </c>
      <c r="CZ1590" s="15" t="s">
        <v>7828</v>
      </c>
      <c r="DA1590" s="15" t="s">
        <v>7828</v>
      </c>
    </row>
    <row r="1591" spans="1:105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69</v>
      </c>
      <c r="P1591" s="12">
        <v>1</v>
      </c>
      <c r="Q1591" s="12">
        <v>7077</v>
      </c>
      <c r="R1591" s="12">
        <v>0</v>
      </c>
      <c r="S1591" s="12">
        <v>0</v>
      </c>
      <c r="T1591" s="11">
        <v>1</v>
      </c>
      <c r="U1591" s="11">
        <v>7077</v>
      </c>
      <c r="V1591" s="11">
        <v>23</v>
      </c>
      <c r="W1591" s="12">
        <v>3075</v>
      </c>
      <c r="X1591" s="11">
        <v>30</v>
      </c>
      <c r="Y1591" s="11">
        <v>15</v>
      </c>
      <c r="Z1591" s="12">
        <v>76</v>
      </c>
      <c r="AA1591" s="12">
        <v>3</v>
      </c>
      <c r="AB1591" s="12">
        <v>73</v>
      </c>
      <c r="AC1591" s="12">
        <v>3902</v>
      </c>
      <c r="AD1591" s="12">
        <v>2</v>
      </c>
      <c r="AE1591" s="12">
        <v>0</v>
      </c>
      <c r="AF1591" s="11">
        <v>2</v>
      </c>
      <c r="AG1591" s="12">
        <v>170</v>
      </c>
      <c r="AH1591" s="12">
        <v>0</v>
      </c>
      <c r="AI1591" s="12">
        <v>0</v>
      </c>
      <c r="AJ1591" s="12" t="s">
        <v>7823</v>
      </c>
      <c r="AK1591" s="11">
        <v>75</v>
      </c>
      <c r="AL1591" s="12">
        <v>4072</v>
      </c>
      <c r="AM1591" s="11">
        <v>37</v>
      </c>
      <c r="AN1591" s="12" t="s">
        <v>7839</v>
      </c>
      <c r="AO1591" s="12">
        <v>12</v>
      </c>
      <c r="AP1591" s="12">
        <v>20</v>
      </c>
      <c r="AQ1591" s="12">
        <v>0</v>
      </c>
      <c r="AR1591" s="11">
        <v>5</v>
      </c>
      <c r="AS1591" s="11">
        <v>25</v>
      </c>
      <c r="AT1591" s="11">
        <v>30</v>
      </c>
      <c r="AU1591" s="11">
        <v>62</v>
      </c>
      <c r="AV1591" s="11">
        <v>0</v>
      </c>
      <c r="AW1591" s="11">
        <v>9</v>
      </c>
      <c r="AX1591" s="11">
        <v>10</v>
      </c>
      <c r="AY1591" s="11">
        <v>0</v>
      </c>
      <c r="AZ1591" s="13">
        <v>240</v>
      </c>
      <c r="BA1591" s="13">
        <v>225</v>
      </c>
      <c r="BB1591" s="14" t="s">
        <v>7820</v>
      </c>
      <c r="BC1591" s="14" t="s">
        <v>7820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5" t="s">
        <v>7821</v>
      </c>
      <c r="BN1591" s="14">
        <v>31</v>
      </c>
      <c r="BO1591" s="14">
        <v>4</v>
      </c>
      <c r="BP1591" s="14">
        <v>4923</v>
      </c>
      <c r="BQ1591" s="14">
        <v>1925</v>
      </c>
      <c r="BR1591" s="14">
        <v>8</v>
      </c>
      <c r="BS1591" s="14" t="s">
        <v>7820</v>
      </c>
      <c r="BT1591" s="14" t="s">
        <v>7820</v>
      </c>
      <c r="BU1591" s="14" t="s">
        <v>7820</v>
      </c>
      <c r="BV1591" s="14" t="s">
        <v>7820</v>
      </c>
      <c r="BW1591" s="14" t="s">
        <v>7820</v>
      </c>
      <c r="BX1591" s="14">
        <v>75</v>
      </c>
      <c r="BY1591" s="15">
        <v>5</v>
      </c>
      <c r="BZ1591" s="14">
        <v>81</v>
      </c>
      <c r="CA1591" s="14">
        <v>9</v>
      </c>
      <c r="CB1591" s="14">
        <v>16923</v>
      </c>
      <c r="CC1591" s="14">
        <v>5925</v>
      </c>
      <c r="CD1591" s="14">
        <v>18</v>
      </c>
      <c r="CE1591" s="14">
        <v>75</v>
      </c>
      <c r="CF1591" s="14">
        <v>38</v>
      </c>
      <c r="CG1591" s="14">
        <v>3</v>
      </c>
      <c r="CH1591" s="14" t="s">
        <v>7820</v>
      </c>
      <c r="CI1591" s="14" t="s">
        <v>7820</v>
      </c>
      <c r="CJ1591" s="14">
        <v>275</v>
      </c>
      <c r="CK1591" s="15">
        <v>2</v>
      </c>
      <c r="CL1591" s="14">
        <v>131</v>
      </c>
      <c r="CM1591" s="14">
        <v>14</v>
      </c>
      <c r="CN1591" s="14">
        <v>28923</v>
      </c>
      <c r="CO1591" s="14">
        <v>8925</v>
      </c>
      <c r="CP1591" s="14">
        <v>38</v>
      </c>
      <c r="CQ1591" s="14">
        <v>175</v>
      </c>
      <c r="CR1591" s="14">
        <v>63</v>
      </c>
      <c r="CS1591" s="14">
        <v>8</v>
      </c>
      <c r="CT1591" s="14" t="s">
        <v>7820</v>
      </c>
      <c r="CU1591" s="14">
        <v>10</v>
      </c>
      <c r="CV1591" s="14">
        <v>525</v>
      </c>
      <c r="CW1591" s="15">
        <v>1</v>
      </c>
      <c r="CX1591" s="15" t="s">
        <v>7821</v>
      </c>
      <c r="CY1591" s="15" t="s">
        <v>7821</v>
      </c>
      <c r="CZ1591" s="15" t="s">
        <v>7828</v>
      </c>
      <c r="DA1591" s="15" t="s">
        <v>7828</v>
      </c>
    </row>
    <row r="1592" spans="1:105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71</v>
      </c>
      <c r="P1592" s="12">
        <v>7</v>
      </c>
      <c r="Q1592" s="12">
        <v>9344</v>
      </c>
      <c r="R1592" s="12">
        <v>0</v>
      </c>
      <c r="S1592" s="12">
        <v>0</v>
      </c>
      <c r="T1592" s="11">
        <v>7</v>
      </c>
      <c r="U1592" s="11">
        <v>9344</v>
      </c>
      <c r="V1592" s="11">
        <v>31</v>
      </c>
      <c r="W1592" s="12">
        <v>3510</v>
      </c>
      <c r="X1592" s="11">
        <v>35</v>
      </c>
      <c r="Y1592" s="11">
        <v>17</v>
      </c>
      <c r="Z1592" s="12">
        <v>94</v>
      </c>
      <c r="AA1592" s="12">
        <v>5</v>
      </c>
      <c r="AB1592" s="12">
        <v>89</v>
      </c>
      <c r="AC1592" s="12">
        <v>4731</v>
      </c>
      <c r="AD1592" s="12">
        <v>32</v>
      </c>
      <c r="AE1592" s="12">
        <v>0</v>
      </c>
      <c r="AF1592" s="11">
        <v>32</v>
      </c>
      <c r="AG1592" s="12">
        <v>1453</v>
      </c>
      <c r="AH1592" s="12">
        <v>0</v>
      </c>
      <c r="AI1592" s="12">
        <v>0</v>
      </c>
      <c r="AJ1592" s="12" t="s">
        <v>7823</v>
      </c>
      <c r="AK1592" s="11">
        <v>121</v>
      </c>
      <c r="AL1592" s="12">
        <v>6184</v>
      </c>
      <c r="AM1592" s="11">
        <v>60</v>
      </c>
      <c r="AN1592" s="12" t="s">
        <v>7824</v>
      </c>
      <c r="AO1592" s="12">
        <v>20</v>
      </c>
      <c r="AP1592" s="12">
        <v>16</v>
      </c>
      <c r="AQ1592" s="12">
        <v>0</v>
      </c>
      <c r="AR1592" s="11">
        <v>9</v>
      </c>
      <c r="AS1592" s="11">
        <v>10</v>
      </c>
      <c r="AT1592" s="11">
        <v>19</v>
      </c>
      <c r="AU1592" s="11">
        <v>55</v>
      </c>
      <c r="AV1592" s="11">
        <v>0</v>
      </c>
      <c r="AW1592" s="11">
        <v>2</v>
      </c>
      <c r="AX1592" s="11">
        <v>9</v>
      </c>
      <c r="AY1592" s="11">
        <v>0</v>
      </c>
      <c r="AZ1592" s="13">
        <v>263</v>
      </c>
      <c r="BA1592" s="13">
        <v>245</v>
      </c>
      <c r="BB1592" s="14" t="s">
        <v>7820</v>
      </c>
      <c r="BC1592" s="14" t="s">
        <v>7820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5" t="s">
        <v>7821</v>
      </c>
      <c r="BN1592" s="14">
        <v>29</v>
      </c>
      <c r="BO1592" s="14" t="s">
        <v>7820</v>
      </c>
      <c r="BP1592" s="14">
        <v>2656</v>
      </c>
      <c r="BQ1592" s="14">
        <v>1490</v>
      </c>
      <c r="BR1592" s="14" t="s">
        <v>7820</v>
      </c>
      <c r="BS1592" s="14" t="s">
        <v>7820</v>
      </c>
      <c r="BT1592" s="14">
        <v>5</v>
      </c>
      <c r="BU1592" s="14" t="s">
        <v>7820</v>
      </c>
      <c r="BV1592" s="14" t="s">
        <v>7820</v>
      </c>
      <c r="BW1592" s="14">
        <v>1</v>
      </c>
      <c r="BX1592" s="14">
        <v>55</v>
      </c>
      <c r="BY1592" s="15">
        <v>5</v>
      </c>
      <c r="BZ1592" s="14">
        <v>79</v>
      </c>
      <c r="CA1592" s="14">
        <v>3</v>
      </c>
      <c r="CB1592" s="14">
        <v>14656</v>
      </c>
      <c r="CC1592" s="14">
        <v>5490</v>
      </c>
      <c r="CD1592" s="14" t="s">
        <v>7820</v>
      </c>
      <c r="CE1592" s="14">
        <v>29</v>
      </c>
      <c r="CF1592" s="14">
        <v>45</v>
      </c>
      <c r="CG1592" s="14" t="s">
        <v>7820</v>
      </c>
      <c r="CH1592" s="14" t="s">
        <v>7820</v>
      </c>
      <c r="CI1592" s="14">
        <v>11</v>
      </c>
      <c r="CJ1592" s="14">
        <v>255</v>
      </c>
      <c r="CK1592" s="15">
        <v>3</v>
      </c>
      <c r="CL1592" s="14">
        <v>129</v>
      </c>
      <c r="CM1592" s="14">
        <v>8</v>
      </c>
      <c r="CN1592" s="14">
        <v>26656</v>
      </c>
      <c r="CO1592" s="14">
        <v>8490</v>
      </c>
      <c r="CP1592" s="14">
        <v>8</v>
      </c>
      <c r="CQ1592" s="14">
        <v>129</v>
      </c>
      <c r="CR1592" s="14">
        <v>70</v>
      </c>
      <c r="CS1592" s="14" t="s">
        <v>7820</v>
      </c>
      <c r="CT1592" s="14">
        <v>4</v>
      </c>
      <c r="CU1592" s="14">
        <v>21</v>
      </c>
      <c r="CV1592" s="14">
        <v>505</v>
      </c>
      <c r="CW1592" s="15">
        <v>1</v>
      </c>
      <c r="CX1592" s="15" t="s">
        <v>7821</v>
      </c>
      <c r="CY1592" s="15" t="s">
        <v>7821</v>
      </c>
      <c r="CZ1592" s="15" t="s">
        <v>7828</v>
      </c>
      <c r="DA1592" s="15" t="s">
        <v>7828</v>
      </c>
    </row>
    <row r="1593" spans="1:105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98</v>
      </c>
      <c r="P1593" s="12">
        <v>3</v>
      </c>
      <c r="Q1593" s="12">
        <v>107519</v>
      </c>
      <c r="R1593" s="12">
        <v>0</v>
      </c>
      <c r="S1593" s="12">
        <v>0</v>
      </c>
      <c r="T1593" s="11">
        <v>3</v>
      </c>
      <c r="U1593" s="11">
        <v>107519</v>
      </c>
      <c r="V1593" s="11">
        <v>358</v>
      </c>
      <c r="W1593" s="12">
        <v>3150</v>
      </c>
      <c r="X1593" s="11">
        <v>31</v>
      </c>
      <c r="Y1593" s="11">
        <v>15</v>
      </c>
      <c r="Z1593" s="12">
        <v>63</v>
      </c>
      <c r="AA1593" s="12">
        <v>8</v>
      </c>
      <c r="AB1593" s="12">
        <v>55</v>
      </c>
      <c r="AC1593" s="12">
        <v>1376</v>
      </c>
      <c r="AD1593" s="12">
        <v>24</v>
      </c>
      <c r="AE1593" s="12">
        <v>0</v>
      </c>
      <c r="AF1593" s="11">
        <v>24</v>
      </c>
      <c r="AG1593" s="12">
        <v>1134</v>
      </c>
      <c r="AH1593" s="12">
        <v>0</v>
      </c>
      <c r="AI1593" s="12">
        <v>0</v>
      </c>
      <c r="AJ1593" s="12" t="s">
        <v>7823</v>
      </c>
      <c r="AK1593" s="11">
        <v>79</v>
      </c>
      <c r="AL1593" s="12">
        <v>2510</v>
      </c>
      <c r="AM1593" s="11">
        <v>39</v>
      </c>
      <c r="AN1593" s="12" t="s">
        <v>7838</v>
      </c>
      <c r="AO1593" s="12">
        <v>11</v>
      </c>
      <c r="AP1593" s="12">
        <v>13</v>
      </c>
      <c r="AQ1593" s="12">
        <v>0</v>
      </c>
      <c r="AR1593" s="11">
        <v>8</v>
      </c>
      <c r="AS1593" s="11">
        <v>20</v>
      </c>
      <c r="AT1593" s="11">
        <v>28</v>
      </c>
      <c r="AU1593" s="11">
        <v>52</v>
      </c>
      <c r="AV1593" s="11">
        <v>6</v>
      </c>
      <c r="AW1593" s="11">
        <v>8</v>
      </c>
      <c r="AX1593" s="11">
        <v>10</v>
      </c>
      <c r="AY1593" s="11">
        <v>0</v>
      </c>
      <c r="AZ1593" s="13">
        <v>602</v>
      </c>
      <c r="BA1593" s="13">
        <v>586</v>
      </c>
      <c r="BB1593" s="14" t="s">
        <v>7820</v>
      </c>
      <c r="BC1593" s="14" t="s">
        <v>7820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5" t="s">
        <v>7821</v>
      </c>
      <c r="BN1593" s="14">
        <v>2</v>
      </c>
      <c r="BO1593" s="14">
        <v>2</v>
      </c>
      <c r="BP1593" s="14" t="s">
        <v>7820</v>
      </c>
      <c r="BQ1593" s="14">
        <v>1850</v>
      </c>
      <c r="BR1593" s="14" t="s">
        <v>7820</v>
      </c>
      <c r="BS1593" s="14" t="s">
        <v>7820</v>
      </c>
      <c r="BT1593" s="14">
        <v>8</v>
      </c>
      <c r="BU1593" s="14" t="s">
        <v>7820</v>
      </c>
      <c r="BV1593" s="14" t="s">
        <v>7820</v>
      </c>
      <c r="BW1593" s="14" t="s">
        <v>7820</v>
      </c>
      <c r="BX1593" s="14" t="s">
        <v>7820</v>
      </c>
      <c r="BY1593" s="15">
        <v>7</v>
      </c>
      <c r="BZ1593" s="14">
        <v>52</v>
      </c>
      <c r="CA1593" s="14">
        <v>7</v>
      </c>
      <c r="CB1593" s="14" t="s">
        <v>7820</v>
      </c>
      <c r="CC1593" s="14">
        <v>5850</v>
      </c>
      <c r="CD1593" s="14" t="s">
        <v>7820</v>
      </c>
      <c r="CE1593" s="14">
        <v>71</v>
      </c>
      <c r="CF1593" s="14">
        <v>48</v>
      </c>
      <c r="CG1593" s="14">
        <v>4</v>
      </c>
      <c r="CH1593" s="14">
        <v>2</v>
      </c>
      <c r="CI1593" s="14">
        <v>2</v>
      </c>
      <c r="CJ1593" s="14" t="s">
        <v>7820</v>
      </c>
      <c r="CK1593" s="15">
        <v>3</v>
      </c>
      <c r="CL1593" s="14">
        <v>102</v>
      </c>
      <c r="CM1593" s="14">
        <v>12</v>
      </c>
      <c r="CN1593" s="14" t="s">
        <v>7820</v>
      </c>
      <c r="CO1593" s="14">
        <v>8850</v>
      </c>
      <c r="CP1593" s="14">
        <v>16</v>
      </c>
      <c r="CQ1593" s="14">
        <v>171</v>
      </c>
      <c r="CR1593" s="14">
        <v>73</v>
      </c>
      <c r="CS1593" s="14">
        <v>9</v>
      </c>
      <c r="CT1593" s="14">
        <v>7</v>
      </c>
      <c r="CU1593" s="14">
        <v>12</v>
      </c>
      <c r="CV1593" s="14">
        <v>164</v>
      </c>
      <c r="CW1593" s="15">
        <v>1</v>
      </c>
      <c r="CX1593" s="15" t="s">
        <v>7821</v>
      </c>
      <c r="CY1593" s="15" t="s">
        <v>7821</v>
      </c>
      <c r="CZ1593" s="15" t="s">
        <v>7828</v>
      </c>
      <c r="DA1593" s="15" t="s">
        <v>7828</v>
      </c>
    </row>
    <row r="1594" spans="1:105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79</v>
      </c>
      <c r="P1594" s="12">
        <v>3</v>
      </c>
      <c r="Q1594" s="12">
        <v>6077</v>
      </c>
      <c r="R1594" s="12">
        <v>0</v>
      </c>
      <c r="S1594" s="12">
        <v>0</v>
      </c>
      <c r="T1594" s="11">
        <v>3</v>
      </c>
      <c r="U1594" s="11">
        <v>6077</v>
      </c>
      <c r="V1594" s="11">
        <v>20</v>
      </c>
      <c r="W1594" s="12">
        <v>9100</v>
      </c>
      <c r="X1594" s="11">
        <v>91</v>
      </c>
      <c r="Y1594" s="11">
        <v>45</v>
      </c>
      <c r="Z1594" s="12">
        <v>111</v>
      </c>
      <c r="AA1594" s="12">
        <v>2</v>
      </c>
      <c r="AB1594" s="12">
        <v>109</v>
      </c>
      <c r="AC1594" s="12">
        <v>5390</v>
      </c>
      <c r="AD1594" s="12">
        <v>11</v>
      </c>
      <c r="AE1594" s="12">
        <v>0</v>
      </c>
      <c r="AF1594" s="11">
        <v>11</v>
      </c>
      <c r="AG1594" s="12">
        <v>592</v>
      </c>
      <c r="AH1594" s="12">
        <v>0</v>
      </c>
      <c r="AI1594" s="12">
        <v>0</v>
      </c>
      <c r="AJ1594" s="12" t="s">
        <v>7823</v>
      </c>
      <c r="AK1594" s="11">
        <v>120</v>
      </c>
      <c r="AL1594" s="12">
        <v>5982</v>
      </c>
      <c r="AM1594" s="11">
        <v>60</v>
      </c>
      <c r="AN1594" s="12" t="s">
        <v>7824</v>
      </c>
      <c r="AO1594" s="12">
        <v>15</v>
      </c>
      <c r="AP1594" s="12">
        <v>14</v>
      </c>
      <c r="AQ1594" s="12">
        <v>0</v>
      </c>
      <c r="AR1594" s="11">
        <v>10</v>
      </c>
      <c r="AS1594" s="11">
        <v>7</v>
      </c>
      <c r="AT1594" s="11">
        <v>17</v>
      </c>
      <c r="AU1594" s="11">
        <v>46</v>
      </c>
      <c r="AV1594" s="11">
        <v>0</v>
      </c>
      <c r="AW1594" s="11">
        <v>1</v>
      </c>
      <c r="AX1594" s="11">
        <v>22</v>
      </c>
      <c r="AY1594" s="11">
        <v>0</v>
      </c>
      <c r="AZ1594" s="13">
        <v>319</v>
      </c>
      <c r="BA1594" s="13">
        <v>273</v>
      </c>
      <c r="BB1594" s="14" t="s">
        <v>7820</v>
      </c>
      <c r="BC1594" s="14" t="s">
        <v>7820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5" t="s">
        <v>7821</v>
      </c>
      <c r="BN1594" s="14">
        <v>21</v>
      </c>
      <c r="BO1594" s="14">
        <v>2</v>
      </c>
      <c r="BP1594" s="14">
        <v>5923</v>
      </c>
      <c r="BQ1594" s="14" t="s">
        <v>7820</v>
      </c>
      <c r="BR1594" s="14" t="s">
        <v>7820</v>
      </c>
      <c r="BS1594" s="14" t="s">
        <v>7820</v>
      </c>
      <c r="BT1594" s="14">
        <v>14</v>
      </c>
      <c r="BU1594" s="14" t="s">
        <v>7820</v>
      </c>
      <c r="BV1594" s="14" t="s">
        <v>7820</v>
      </c>
      <c r="BW1594" s="14">
        <v>3</v>
      </c>
      <c r="BX1594" s="14">
        <v>27</v>
      </c>
      <c r="BY1594" s="15">
        <v>5</v>
      </c>
      <c r="BZ1594" s="14">
        <v>71</v>
      </c>
      <c r="CA1594" s="14">
        <v>7</v>
      </c>
      <c r="CB1594" s="14">
        <v>17923</v>
      </c>
      <c r="CC1594" s="14" t="s">
        <v>7820</v>
      </c>
      <c r="CD1594" s="14">
        <v>9</v>
      </c>
      <c r="CE1594" s="14">
        <v>30</v>
      </c>
      <c r="CF1594" s="14">
        <v>54</v>
      </c>
      <c r="CG1594" s="14" t="s">
        <v>7820</v>
      </c>
      <c r="CH1594" s="14">
        <v>1</v>
      </c>
      <c r="CI1594" s="14">
        <v>13</v>
      </c>
      <c r="CJ1594" s="14">
        <v>227</v>
      </c>
      <c r="CK1594" s="15">
        <v>2</v>
      </c>
      <c r="CL1594" s="14">
        <v>121</v>
      </c>
      <c r="CM1594" s="14">
        <v>12</v>
      </c>
      <c r="CN1594" s="14">
        <v>29923</v>
      </c>
      <c r="CO1594" s="14">
        <v>2900</v>
      </c>
      <c r="CP1594" s="14">
        <v>29</v>
      </c>
      <c r="CQ1594" s="14">
        <v>130</v>
      </c>
      <c r="CR1594" s="14">
        <v>79</v>
      </c>
      <c r="CS1594" s="14">
        <v>5</v>
      </c>
      <c r="CT1594" s="14">
        <v>6</v>
      </c>
      <c r="CU1594" s="14">
        <v>23</v>
      </c>
      <c r="CV1594" s="14">
        <v>477</v>
      </c>
      <c r="CW1594" s="15">
        <v>0</v>
      </c>
      <c r="CX1594" s="15" t="s">
        <v>7821</v>
      </c>
      <c r="CY1594" s="15" t="s">
        <v>7821</v>
      </c>
      <c r="CZ1594" s="15" t="s">
        <v>7828</v>
      </c>
      <c r="DA1594" s="15" t="s">
        <v>7828</v>
      </c>
    </row>
    <row r="1595" spans="1:105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52</v>
      </c>
      <c r="P1595" s="12">
        <v>1</v>
      </c>
      <c r="Q1595" s="12">
        <v>6029</v>
      </c>
      <c r="R1595" s="12">
        <v>0</v>
      </c>
      <c r="S1595" s="12">
        <v>0</v>
      </c>
      <c r="T1595" s="11">
        <v>1</v>
      </c>
      <c r="U1595" s="11">
        <v>6029</v>
      </c>
      <c r="V1595" s="11">
        <v>20</v>
      </c>
      <c r="W1595" s="12">
        <v>4700</v>
      </c>
      <c r="X1595" s="11">
        <v>47</v>
      </c>
      <c r="Y1595" s="11">
        <v>23</v>
      </c>
      <c r="Z1595" s="12">
        <v>237</v>
      </c>
      <c r="AA1595" s="12">
        <v>0</v>
      </c>
      <c r="AB1595" s="12">
        <v>237</v>
      </c>
      <c r="AC1595" s="12">
        <v>7695</v>
      </c>
      <c r="AD1595" s="12">
        <v>15</v>
      </c>
      <c r="AE1595" s="12">
        <v>0</v>
      </c>
      <c r="AF1595" s="11">
        <v>15</v>
      </c>
      <c r="AG1595" s="12">
        <v>657</v>
      </c>
      <c r="AH1595" s="12">
        <v>0</v>
      </c>
      <c r="AI1595" s="12">
        <v>0</v>
      </c>
      <c r="AJ1595" s="12" t="s">
        <v>7823</v>
      </c>
      <c r="AK1595" s="11">
        <v>252</v>
      </c>
      <c r="AL1595" s="12">
        <v>8352</v>
      </c>
      <c r="AM1595" s="11">
        <v>126</v>
      </c>
      <c r="AN1595" s="12" t="s">
        <v>7819</v>
      </c>
      <c r="AO1595" s="12">
        <v>12</v>
      </c>
      <c r="AP1595" s="12">
        <v>11</v>
      </c>
      <c r="AQ1595" s="12">
        <v>0</v>
      </c>
      <c r="AR1595" s="11">
        <v>8</v>
      </c>
      <c r="AS1595" s="11">
        <v>30</v>
      </c>
      <c r="AT1595" s="11">
        <v>38</v>
      </c>
      <c r="AU1595" s="11">
        <v>61</v>
      </c>
      <c r="AV1595" s="11">
        <v>0</v>
      </c>
      <c r="AW1595" s="11">
        <v>17</v>
      </c>
      <c r="AX1595" s="11">
        <v>16</v>
      </c>
      <c r="AY1595" s="11">
        <v>0</v>
      </c>
      <c r="AZ1595" s="13">
        <v>339</v>
      </c>
      <c r="BA1595" s="13">
        <v>315</v>
      </c>
      <c r="BB1595" s="14" t="s">
        <v>7820</v>
      </c>
      <c r="BC1595" s="14" t="s">
        <v>7820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5" t="s">
        <v>7821</v>
      </c>
      <c r="BN1595" s="14">
        <v>48</v>
      </c>
      <c r="BO1595" s="14">
        <v>4</v>
      </c>
      <c r="BP1595" s="14">
        <v>5971</v>
      </c>
      <c r="BQ1595" s="14">
        <v>300</v>
      </c>
      <c r="BR1595" s="14" t="s">
        <v>7820</v>
      </c>
      <c r="BS1595" s="14" t="s">
        <v>7820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5">
        <v>7</v>
      </c>
      <c r="BZ1595" s="14">
        <v>98</v>
      </c>
      <c r="CA1595" s="14">
        <v>9</v>
      </c>
      <c r="CB1595" s="14">
        <v>17971</v>
      </c>
      <c r="CC1595" s="14">
        <v>4300</v>
      </c>
      <c r="CD1595" s="14">
        <v>5</v>
      </c>
      <c r="CE1595" s="14" t="s">
        <v>7820</v>
      </c>
      <c r="CF1595" s="14">
        <v>39</v>
      </c>
      <c r="CG1595" s="14">
        <v>3</v>
      </c>
      <c r="CH1595" s="14">
        <v>4</v>
      </c>
      <c r="CI1595" s="14" t="s">
        <v>7820</v>
      </c>
      <c r="CJ1595" s="14">
        <v>185</v>
      </c>
      <c r="CK1595" s="15">
        <v>2</v>
      </c>
      <c r="CL1595" s="14">
        <v>148</v>
      </c>
      <c r="CM1595" s="14">
        <v>14</v>
      </c>
      <c r="CN1595" s="14">
        <v>29971</v>
      </c>
      <c r="CO1595" s="14">
        <v>7300</v>
      </c>
      <c r="CP1595" s="14">
        <v>25</v>
      </c>
      <c r="CQ1595" s="14" t="s">
        <v>7820</v>
      </c>
      <c r="CR1595" s="14">
        <v>64</v>
      </c>
      <c r="CS1595" s="14">
        <v>8</v>
      </c>
      <c r="CT1595" s="14">
        <v>9</v>
      </c>
      <c r="CU1595" s="14">
        <v>2</v>
      </c>
      <c r="CV1595" s="14">
        <v>435</v>
      </c>
      <c r="CW1595" s="15">
        <v>1</v>
      </c>
      <c r="CX1595" s="15" t="s">
        <v>7821</v>
      </c>
      <c r="CY1595" s="15" t="s">
        <v>7821</v>
      </c>
      <c r="CZ1595" s="15" t="s">
        <v>7828</v>
      </c>
      <c r="DA1595" s="15" t="s">
        <v>7828</v>
      </c>
    </row>
    <row r="1596" spans="1:105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86</v>
      </c>
      <c r="P1596" s="12">
        <v>2</v>
      </c>
      <c r="Q1596" s="12">
        <v>6265</v>
      </c>
      <c r="R1596" s="12">
        <v>0</v>
      </c>
      <c r="S1596" s="12">
        <v>0</v>
      </c>
      <c r="T1596" s="11">
        <v>2</v>
      </c>
      <c r="U1596" s="11">
        <v>6265</v>
      </c>
      <c r="V1596" s="11">
        <v>20</v>
      </c>
      <c r="W1596" s="12">
        <v>6600</v>
      </c>
      <c r="X1596" s="11">
        <v>66</v>
      </c>
      <c r="Y1596" s="11">
        <v>33</v>
      </c>
      <c r="Z1596" s="12">
        <v>118</v>
      </c>
      <c r="AA1596" s="12">
        <v>5</v>
      </c>
      <c r="AB1596" s="12">
        <v>113</v>
      </c>
      <c r="AC1596" s="12">
        <v>4643</v>
      </c>
      <c r="AD1596" s="12">
        <v>10</v>
      </c>
      <c r="AE1596" s="12">
        <v>0</v>
      </c>
      <c r="AF1596" s="11">
        <v>10</v>
      </c>
      <c r="AG1596" s="12">
        <v>587</v>
      </c>
      <c r="AH1596" s="12">
        <v>0</v>
      </c>
      <c r="AI1596" s="12">
        <v>0</v>
      </c>
      <c r="AJ1596" s="12" t="s">
        <v>7823</v>
      </c>
      <c r="AK1596" s="11">
        <v>123</v>
      </c>
      <c r="AL1596" s="12">
        <v>5230</v>
      </c>
      <c r="AM1596" s="11">
        <v>61</v>
      </c>
      <c r="AN1596" s="12" t="s">
        <v>7824</v>
      </c>
      <c r="AO1596" s="12">
        <v>19</v>
      </c>
      <c r="AP1596" s="12">
        <v>8</v>
      </c>
      <c r="AQ1596" s="12">
        <v>0</v>
      </c>
      <c r="AR1596" s="11">
        <v>9</v>
      </c>
      <c r="AS1596" s="11">
        <v>10</v>
      </c>
      <c r="AT1596" s="11">
        <v>19</v>
      </c>
      <c r="AU1596" s="11">
        <v>46</v>
      </c>
      <c r="AV1596" s="11">
        <v>0</v>
      </c>
      <c r="AW1596" s="11">
        <v>6</v>
      </c>
      <c r="AX1596" s="11">
        <v>17</v>
      </c>
      <c r="AY1596" s="11">
        <v>0</v>
      </c>
      <c r="AZ1596" s="13">
        <v>302</v>
      </c>
      <c r="BA1596" s="13">
        <v>269</v>
      </c>
      <c r="BB1596" s="14" t="s">
        <v>7820</v>
      </c>
      <c r="BC1596" s="14" t="s">
        <v>7820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5" t="s">
        <v>7821</v>
      </c>
      <c r="BN1596" s="14">
        <v>14</v>
      </c>
      <c r="BO1596" s="14">
        <v>3</v>
      </c>
      <c r="BP1596" s="14">
        <v>5735</v>
      </c>
      <c r="BQ1596" s="14" t="s">
        <v>7820</v>
      </c>
      <c r="BR1596" s="14" t="s">
        <v>7820</v>
      </c>
      <c r="BS1596" s="14" t="s">
        <v>7820</v>
      </c>
      <c r="BT1596" s="14">
        <v>14</v>
      </c>
      <c r="BU1596" s="14" t="s">
        <v>7820</v>
      </c>
      <c r="BV1596" s="14">
        <v>2</v>
      </c>
      <c r="BW1596" s="14">
        <v>1</v>
      </c>
      <c r="BX1596" s="14">
        <v>31</v>
      </c>
      <c r="BY1596" s="15">
        <v>4</v>
      </c>
      <c r="BZ1596" s="14">
        <v>64</v>
      </c>
      <c r="CA1596" s="14">
        <v>8</v>
      </c>
      <c r="CB1596" s="14">
        <v>17735</v>
      </c>
      <c r="CC1596" s="14">
        <v>2400</v>
      </c>
      <c r="CD1596" s="14">
        <v>10</v>
      </c>
      <c r="CE1596" s="14">
        <v>27</v>
      </c>
      <c r="CF1596" s="14">
        <v>54</v>
      </c>
      <c r="CG1596" s="14" t="s">
        <v>7820</v>
      </c>
      <c r="CH1596" s="14">
        <v>7</v>
      </c>
      <c r="CI1596" s="14">
        <v>11</v>
      </c>
      <c r="CJ1596" s="14">
        <v>231</v>
      </c>
      <c r="CK1596" s="15">
        <v>1</v>
      </c>
      <c r="CL1596" s="14">
        <v>114</v>
      </c>
      <c r="CM1596" s="14">
        <v>13</v>
      </c>
      <c r="CN1596" s="14">
        <v>29735</v>
      </c>
      <c r="CO1596" s="14">
        <v>5400</v>
      </c>
      <c r="CP1596" s="14">
        <v>30</v>
      </c>
      <c r="CQ1596" s="14">
        <v>127</v>
      </c>
      <c r="CR1596" s="14">
        <v>79</v>
      </c>
      <c r="CS1596" s="14">
        <v>1</v>
      </c>
      <c r="CT1596" s="14">
        <v>12</v>
      </c>
      <c r="CU1596" s="14">
        <v>21</v>
      </c>
      <c r="CV1596" s="14">
        <v>481</v>
      </c>
      <c r="CW1596" s="15">
        <v>0</v>
      </c>
      <c r="CX1596" s="15" t="s">
        <v>7821</v>
      </c>
      <c r="CY1596" s="15" t="s">
        <v>7821</v>
      </c>
      <c r="CZ1596" s="15" t="s">
        <v>7828</v>
      </c>
      <c r="DA1596" s="15" t="s">
        <v>7828</v>
      </c>
    </row>
    <row r="1597" spans="1:105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151</v>
      </c>
      <c r="P1597" s="12">
        <v>6</v>
      </c>
      <c r="Q1597" s="12">
        <v>22680</v>
      </c>
      <c r="R1597" s="12">
        <v>0</v>
      </c>
      <c r="S1597" s="12">
        <v>0</v>
      </c>
      <c r="T1597" s="11">
        <v>6</v>
      </c>
      <c r="U1597" s="11">
        <v>22680</v>
      </c>
      <c r="V1597" s="11">
        <v>75</v>
      </c>
      <c r="W1597" s="12">
        <v>5200</v>
      </c>
      <c r="X1597" s="11">
        <v>52</v>
      </c>
      <c r="Y1597" s="11">
        <v>26</v>
      </c>
      <c r="Z1597" s="12">
        <v>105</v>
      </c>
      <c r="AA1597" s="12">
        <v>0</v>
      </c>
      <c r="AB1597" s="12">
        <v>105</v>
      </c>
      <c r="AC1597" s="12">
        <v>4007</v>
      </c>
      <c r="AD1597" s="12">
        <v>40</v>
      </c>
      <c r="AE1597" s="12">
        <v>0</v>
      </c>
      <c r="AF1597" s="11">
        <v>40</v>
      </c>
      <c r="AG1597" s="12">
        <v>1800</v>
      </c>
      <c r="AH1597" s="12">
        <v>0</v>
      </c>
      <c r="AI1597" s="12">
        <v>0</v>
      </c>
      <c r="AJ1597" s="12" t="s">
        <v>7823</v>
      </c>
      <c r="AK1597" s="11">
        <v>145</v>
      </c>
      <c r="AL1597" s="12">
        <v>5807</v>
      </c>
      <c r="AM1597" s="11">
        <v>72</v>
      </c>
      <c r="AN1597" s="12" t="s">
        <v>7824</v>
      </c>
      <c r="AO1597" s="12">
        <v>22</v>
      </c>
      <c r="AP1597" s="12">
        <v>18</v>
      </c>
      <c r="AQ1597" s="12">
        <v>0</v>
      </c>
      <c r="AR1597" s="11">
        <v>11</v>
      </c>
      <c r="AS1597" s="11">
        <v>11</v>
      </c>
      <c r="AT1597" s="11">
        <v>22</v>
      </c>
      <c r="AU1597" s="11">
        <v>62</v>
      </c>
      <c r="AV1597" s="11">
        <v>75</v>
      </c>
      <c r="AW1597" s="11">
        <v>19</v>
      </c>
      <c r="AX1597" s="11">
        <v>46</v>
      </c>
      <c r="AY1597" s="11">
        <v>0</v>
      </c>
      <c r="AZ1597" s="13">
        <v>552</v>
      </c>
      <c r="BA1597" s="13">
        <v>526</v>
      </c>
      <c r="BB1597" s="14" t="s">
        <v>7820</v>
      </c>
      <c r="BC1597" s="14" t="s">
        <v>7820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5" t="s">
        <v>7821</v>
      </c>
      <c r="BN1597" s="14" t="s">
        <v>7820</v>
      </c>
      <c r="BO1597" s="14" t="s">
        <v>7820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5" t="s">
        <v>7822</v>
      </c>
      <c r="BZ1597" s="14" t="s">
        <v>7820</v>
      </c>
      <c r="CA1597" s="14">
        <v>4</v>
      </c>
      <c r="CB1597" s="14">
        <v>1320</v>
      </c>
      <c r="CC1597" s="14">
        <v>3800</v>
      </c>
      <c r="CD1597" s="14" t="s">
        <v>7820</v>
      </c>
      <c r="CE1597" s="14">
        <v>5</v>
      </c>
      <c r="CF1597" s="14">
        <v>38</v>
      </c>
      <c r="CG1597" s="14" t="s">
        <v>7820</v>
      </c>
      <c r="CH1597" s="14" t="s">
        <v>7820</v>
      </c>
      <c r="CI1597" s="14">
        <v>8</v>
      </c>
      <c r="CJ1597" s="14" t="s">
        <v>7820</v>
      </c>
      <c r="CK1597" s="15">
        <v>5</v>
      </c>
      <c r="CL1597" s="14">
        <v>49</v>
      </c>
      <c r="CM1597" s="14">
        <v>9</v>
      </c>
      <c r="CN1597" s="14">
        <v>13320</v>
      </c>
      <c r="CO1597" s="14">
        <v>6800</v>
      </c>
      <c r="CP1597" s="14" t="s">
        <v>7820</v>
      </c>
      <c r="CQ1597" s="14">
        <v>105</v>
      </c>
      <c r="CR1597" s="14">
        <v>63</v>
      </c>
      <c r="CS1597" s="14" t="s">
        <v>7820</v>
      </c>
      <c r="CT1597" s="14">
        <v>2</v>
      </c>
      <c r="CU1597" s="14">
        <v>18</v>
      </c>
      <c r="CV1597" s="14">
        <v>224</v>
      </c>
      <c r="CW1597" s="15">
        <v>2</v>
      </c>
      <c r="CX1597" s="15" t="s">
        <v>7822</v>
      </c>
      <c r="CY1597" s="15" t="s">
        <v>7822</v>
      </c>
      <c r="CZ1597" s="15" t="s">
        <v>7822</v>
      </c>
      <c r="DA1597" s="15" t="s">
        <v>7822</v>
      </c>
    </row>
    <row r="1598" spans="1:105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97</v>
      </c>
      <c r="P1598" s="12">
        <v>6</v>
      </c>
      <c r="Q1598" s="12">
        <v>14335</v>
      </c>
      <c r="R1598" s="12">
        <v>0</v>
      </c>
      <c r="S1598" s="12">
        <v>0</v>
      </c>
      <c r="T1598" s="11">
        <v>6</v>
      </c>
      <c r="U1598" s="11">
        <v>14335</v>
      </c>
      <c r="V1598" s="11">
        <v>47</v>
      </c>
      <c r="W1598" s="12">
        <v>5050</v>
      </c>
      <c r="X1598" s="11">
        <v>50</v>
      </c>
      <c r="Y1598" s="11">
        <v>25</v>
      </c>
      <c r="Z1598" s="12">
        <v>24</v>
      </c>
      <c r="AA1598" s="12">
        <v>0</v>
      </c>
      <c r="AB1598" s="12">
        <v>24</v>
      </c>
      <c r="AC1598" s="12">
        <v>1046</v>
      </c>
      <c r="AD1598" s="12">
        <v>27</v>
      </c>
      <c r="AE1598" s="12">
        <v>0</v>
      </c>
      <c r="AF1598" s="11">
        <v>27</v>
      </c>
      <c r="AG1598" s="12">
        <v>1215</v>
      </c>
      <c r="AH1598" s="12">
        <v>0</v>
      </c>
      <c r="AI1598" s="12">
        <v>0</v>
      </c>
      <c r="AJ1598" s="12" t="s">
        <v>7823</v>
      </c>
      <c r="AK1598" s="11">
        <v>51</v>
      </c>
      <c r="AL1598" s="12">
        <v>2261</v>
      </c>
      <c r="AM1598" s="11">
        <v>25</v>
      </c>
      <c r="AN1598" s="12" t="s">
        <v>7839</v>
      </c>
      <c r="AO1598" s="12">
        <v>28</v>
      </c>
      <c r="AP1598" s="12">
        <v>11</v>
      </c>
      <c r="AQ1598" s="12">
        <v>0</v>
      </c>
      <c r="AR1598" s="11">
        <v>16</v>
      </c>
      <c r="AS1598" s="11">
        <v>7</v>
      </c>
      <c r="AT1598" s="11">
        <v>23</v>
      </c>
      <c r="AU1598" s="11">
        <v>62</v>
      </c>
      <c r="AV1598" s="11">
        <v>0</v>
      </c>
      <c r="AW1598" s="11">
        <v>6</v>
      </c>
      <c r="AX1598" s="11">
        <v>7</v>
      </c>
      <c r="AY1598" s="11">
        <v>0</v>
      </c>
      <c r="AZ1598" s="13">
        <v>294</v>
      </c>
      <c r="BA1598" s="13">
        <v>269</v>
      </c>
      <c r="BB1598" s="14" t="s">
        <v>7820</v>
      </c>
      <c r="BC1598" s="14" t="s">
        <v>7820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5" t="s">
        <v>7821</v>
      </c>
      <c r="BN1598" s="14">
        <v>3</v>
      </c>
      <c r="BO1598" s="14" t="s">
        <v>7820</v>
      </c>
      <c r="BP1598" s="14" t="s">
        <v>7820</v>
      </c>
      <c r="BQ1598" s="14" t="s">
        <v>7820</v>
      </c>
      <c r="BR1598" s="14" t="s">
        <v>7820</v>
      </c>
      <c r="BS1598" s="14">
        <v>24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>
        <v>31</v>
      </c>
      <c r="BY1598" s="15">
        <v>8</v>
      </c>
      <c r="BZ1598" s="14">
        <v>53</v>
      </c>
      <c r="CA1598" s="14">
        <v>4</v>
      </c>
      <c r="CB1598" s="14">
        <v>9665</v>
      </c>
      <c r="CC1598" s="14">
        <v>3950</v>
      </c>
      <c r="CD1598" s="14" t="s">
        <v>7820</v>
      </c>
      <c r="CE1598" s="14">
        <v>99</v>
      </c>
      <c r="CF1598" s="14">
        <v>38</v>
      </c>
      <c r="CG1598" s="14" t="s">
        <v>7820</v>
      </c>
      <c r="CH1598" s="14">
        <v>4</v>
      </c>
      <c r="CI1598" s="14">
        <v>7</v>
      </c>
      <c r="CJ1598" s="14">
        <v>231</v>
      </c>
      <c r="CK1598" s="15">
        <v>2</v>
      </c>
      <c r="CL1598" s="14">
        <v>103</v>
      </c>
      <c r="CM1598" s="14">
        <v>9</v>
      </c>
      <c r="CN1598" s="14">
        <v>21665</v>
      </c>
      <c r="CO1598" s="14">
        <v>6950</v>
      </c>
      <c r="CP1598" s="14">
        <v>13</v>
      </c>
      <c r="CQ1598" s="14">
        <v>199</v>
      </c>
      <c r="CR1598" s="14">
        <v>63</v>
      </c>
      <c r="CS1598" s="14" t="s">
        <v>7820</v>
      </c>
      <c r="CT1598" s="14">
        <v>9</v>
      </c>
      <c r="CU1598" s="14">
        <v>17</v>
      </c>
      <c r="CV1598" s="14">
        <v>481</v>
      </c>
      <c r="CW1598" s="15">
        <v>1</v>
      </c>
      <c r="CX1598" s="15" t="s">
        <v>7821</v>
      </c>
      <c r="CY1598" s="15" t="s">
        <v>7821</v>
      </c>
      <c r="CZ1598" s="15" t="s">
        <v>7828</v>
      </c>
      <c r="DA1598" s="15" t="s">
        <v>7828</v>
      </c>
    </row>
    <row r="1599" spans="1:105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98</v>
      </c>
      <c r="P1599" s="12">
        <v>4</v>
      </c>
      <c r="Q1599" s="12">
        <v>22291</v>
      </c>
      <c r="R1599" s="12">
        <v>0</v>
      </c>
      <c r="S1599" s="12">
        <v>0</v>
      </c>
      <c r="T1599" s="11">
        <v>4</v>
      </c>
      <c r="U1599" s="11">
        <v>22291</v>
      </c>
      <c r="V1599" s="11">
        <v>74</v>
      </c>
      <c r="W1599" s="12">
        <v>6000</v>
      </c>
      <c r="X1599" s="11">
        <v>60</v>
      </c>
      <c r="Y1599" s="11">
        <v>30</v>
      </c>
      <c r="Z1599" s="12">
        <v>97</v>
      </c>
      <c r="AA1599" s="12">
        <v>0</v>
      </c>
      <c r="AB1599" s="12">
        <v>97</v>
      </c>
      <c r="AC1599" s="12">
        <v>3913</v>
      </c>
      <c r="AD1599" s="12">
        <v>12</v>
      </c>
      <c r="AE1599" s="12">
        <v>0</v>
      </c>
      <c r="AF1599" s="11">
        <v>12</v>
      </c>
      <c r="AG1599" s="12">
        <v>563</v>
      </c>
      <c r="AH1599" s="12">
        <v>0</v>
      </c>
      <c r="AI1599" s="12">
        <v>0</v>
      </c>
      <c r="AJ1599" s="12" t="s">
        <v>7823</v>
      </c>
      <c r="AK1599" s="11">
        <v>109</v>
      </c>
      <c r="AL1599" s="12">
        <v>4476</v>
      </c>
      <c r="AM1599" s="11">
        <v>54</v>
      </c>
      <c r="AN1599" s="12" t="s">
        <v>7824</v>
      </c>
      <c r="AO1599" s="12">
        <v>10</v>
      </c>
      <c r="AP1599" s="12">
        <v>14</v>
      </c>
      <c r="AQ1599" s="12">
        <v>0</v>
      </c>
      <c r="AR1599" s="11">
        <v>10</v>
      </c>
      <c r="AS1599" s="11">
        <v>8</v>
      </c>
      <c r="AT1599" s="11">
        <v>18</v>
      </c>
      <c r="AU1599" s="11">
        <v>42</v>
      </c>
      <c r="AV1599" s="11">
        <v>7</v>
      </c>
      <c r="AW1599" s="11">
        <v>8</v>
      </c>
      <c r="AX1599" s="11">
        <v>62</v>
      </c>
      <c r="AY1599" s="11">
        <v>0</v>
      </c>
      <c r="AZ1599" s="13">
        <v>405</v>
      </c>
      <c r="BA1599" s="13">
        <v>375</v>
      </c>
      <c r="BB1599" s="14" t="s">
        <v>7820</v>
      </c>
      <c r="BC1599" s="14" t="s">
        <v>7820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5" t="s">
        <v>7821</v>
      </c>
      <c r="BN1599" s="14">
        <v>2</v>
      </c>
      <c r="BO1599" s="14">
        <v>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>
        <v>18</v>
      </c>
      <c r="BU1599" s="14" t="s">
        <v>7820</v>
      </c>
      <c r="BV1599" s="14" t="s">
        <v>7820</v>
      </c>
      <c r="BW1599" s="14">
        <v>2</v>
      </c>
      <c r="BX1599" s="14" t="s">
        <v>7820</v>
      </c>
      <c r="BY1599" s="15">
        <v>7</v>
      </c>
      <c r="BZ1599" s="14">
        <v>52</v>
      </c>
      <c r="CA1599" s="14">
        <v>6</v>
      </c>
      <c r="CB1599" s="14">
        <v>1709</v>
      </c>
      <c r="CC1599" s="14">
        <v>3000</v>
      </c>
      <c r="CD1599" s="14">
        <v>8</v>
      </c>
      <c r="CE1599" s="14">
        <v>41</v>
      </c>
      <c r="CF1599" s="14">
        <v>58</v>
      </c>
      <c r="CG1599" s="14">
        <v>5</v>
      </c>
      <c r="CH1599" s="14">
        <v>1</v>
      </c>
      <c r="CI1599" s="14">
        <v>12</v>
      </c>
      <c r="CJ1599" s="14">
        <v>125</v>
      </c>
      <c r="CK1599" s="15">
        <v>0</v>
      </c>
      <c r="CL1599" s="14">
        <v>102</v>
      </c>
      <c r="CM1599" s="14">
        <v>11</v>
      </c>
      <c r="CN1599" s="14">
        <v>13709</v>
      </c>
      <c r="CO1599" s="14">
        <v>6000</v>
      </c>
      <c r="CP1599" s="14">
        <v>28</v>
      </c>
      <c r="CQ1599" s="14">
        <v>141</v>
      </c>
      <c r="CR1599" s="14">
        <v>83</v>
      </c>
      <c r="CS1599" s="14">
        <v>10</v>
      </c>
      <c r="CT1599" s="14">
        <v>6</v>
      </c>
      <c r="CU1599" s="14">
        <v>22</v>
      </c>
      <c r="CV1599" s="14">
        <v>375</v>
      </c>
      <c r="CW1599" s="15">
        <v>0</v>
      </c>
      <c r="CX1599" s="15" t="s">
        <v>7821</v>
      </c>
      <c r="CY1599" s="15" t="s">
        <v>7821</v>
      </c>
      <c r="CZ1599" s="15" t="s">
        <v>7828</v>
      </c>
      <c r="DA1599" s="15" t="s">
        <v>7828</v>
      </c>
    </row>
    <row r="1600" spans="1:105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10</v>
      </c>
      <c r="Q1600" s="12">
        <v>14358</v>
      </c>
      <c r="R1600" s="12">
        <v>0</v>
      </c>
      <c r="S1600" s="12">
        <v>0</v>
      </c>
      <c r="T1600" s="11">
        <v>10</v>
      </c>
      <c r="U1600" s="11">
        <v>14358</v>
      </c>
      <c r="V1600" s="11">
        <v>47</v>
      </c>
      <c r="W1600" s="12">
        <v>6000</v>
      </c>
      <c r="X1600" s="11">
        <v>60</v>
      </c>
      <c r="Y1600" s="11">
        <v>30</v>
      </c>
      <c r="Z1600" s="12">
        <v>106</v>
      </c>
      <c r="AA1600" s="12">
        <v>0</v>
      </c>
      <c r="AB1600" s="12">
        <v>106</v>
      </c>
      <c r="AC1600" s="12">
        <v>5150</v>
      </c>
      <c r="AD1600" s="12">
        <v>25</v>
      </c>
      <c r="AE1600" s="12">
        <v>0</v>
      </c>
      <c r="AF1600" s="11">
        <v>25</v>
      </c>
      <c r="AG1600" s="12">
        <v>1125</v>
      </c>
      <c r="AH1600" s="12">
        <v>0</v>
      </c>
      <c r="AI1600" s="12">
        <v>0</v>
      </c>
      <c r="AJ1600" s="12" t="s">
        <v>7823</v>
      </c>
      <c r="AK1600" s="11">
        <v>131</v>
      </c>
      <c r="AL1600" s="12">
        <v>6275</v>
      </c>
      <c r="AM1600" s="11">
        <v>65</v>
      </c>
      <c r="AN1600" s="12" t="s">
        <v>7824</v>
      </c>
      <c r="AO1600" s="12">
        <v>13</v>
      </c>
      <c r="AP1600" s="12">
        <v>24</v>
      </c>
      <c r="AQ1600" s="12">
        <v>0</v>
      </c>
      <c r="AR1600" s="11">
        <v>14</v>
      </c>
      <c r="AS1600" s="11">
        <v>11</v>
      </c>
      <c r="AT1600" s="11">
        <v>25</v>
      </c>
      <c r="AU1600" s="11">
        <v>62</v>
      </c>
      <c r="AV1600" s="11">
        <v>0</v>
      </c>
      <c r="AW1600" s="11">
        <v>8</v>
      </c>
      <c r="AX1600" s="11">
        <v>4</v>
      </c>
      <c r="AY1600" s="11">
        <v>0</v>
      </c>
      <c r="AZ1600" s="13">
        <v>355</v>
      </c>
      <c r="BA1600" s="13">
        <v>325</v>
      </c>
      <c r="BB1600" s="14" t="s">
        <v>7820</v>
      </c>
      <c r="BC1600" s="14" t="s">
        <v>7820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5" t="s">
        <v>7821</v>
      </c>
      <c r="BN1600" s="14" t="s">
        <v>7820</v>
      </c>
      <c r="BO1600" s="14" t="s">
        <v>7820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5" t="s">
        <v>7822</v>
      </c>
      <c r="BZ1600" s="14">
        <v>41</v>
      </c>
      <c r="CA1600" s="14" t="s">
        <v>7820</v>
      </c>
      <c r="CB1600" s="14">
        <v>9642</v>
      </c>
      <c r="CC1600" s="14">
        <v>3000</v>
      </c>
      <c r="CD1600" s="14" t="s">
        <v>7820</v>
      </c>
      <c r="CE1600" s="14">
        <v>19</v>
      </c>
      <c r="CF1600" s="14">
        <v>38</v>
      </c>
      <c r="CG1600" s="14">
        <v>2</v>
      </c>
      <c r="CH1600" s="14" t="s">
        <v>7820</v>
      </c>
      <c r="CI1600" s="14">
        <v>5</v>
      </c>
      <c r="CJ1600" s="14">
        <v>175</v>
      </c>
      <c r="CK1600" s="15">
        <v>3</v>
      </c>
      <c r="CL1600" s="14">
        <v>91</v>
      </c>
      <c r="CM1600" s="14">
        <v>5</v>
      </c>
      <c r="CN1600" s="14">
        <v>21642</v>
      </c>
      <c r="CO1600" s="14">
        <v>6000</v>
      </c>
      <c r="CP1600" s="14">
        <v>15</v>
      </c>
      <c r="CQ1600" s="14">
        <v>119</v>
      </c>
      <c r="CR1600" s="14">
        <v>63</v>
      </c>
      <c r="CS1600" s="14">
        <v>7</v>
      </c>
      <c r="CT1600" s="14" t="s">
        <v>7820</v>
      </c>
      <c r="CU1600" s="14">
        <v>15</v>
      </c>
      <c r="CV1600" s="14">
        <v>425</v>
      </c>
      <c r="CW1600" s="15">
        <v>1</v>
      </c>
      <c r="CX1600" s="15" t="s">
        <v>7822</v>
      </c>
      <c r="CY1600" s="15" t="s">
        <v>7822</v>
      </c>
      <c r="CZ1600" s="15" t="s">
        <v>7822</v>
      </c>
      <c r="DA1600" s="15" t="s">
        <v>7822</v>
      </c>
    </row>
    <row r="1601" spans="1:105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71</v>
      </c>
      <c r="P1601" s="12">
        <v>8</v>
      </c>
      <c r="Q1601" s="12">
        <v>12211</v>
      </c>
      <c r="R1601" s="12">
        <v>0</v>
      </c>
      <c r="S1601" s="12">
        <v>0</v>
      </c>
      <c r="T1601" s="11">
        <v>8</v>
      </c>
      <c r="U1601" s="11">
        <v>12211</v>
      </c>
      <c r="V1601" s="11">
        <v>40</v>
      </c>
      <c r="W1601" s="12">
        <v>3025</v>
      </c>
      <c r="X1601" s="11">
        <v>30</v>
      </c>
      <c r="Y1601" s="11">
        <v>15</v>
      </c>
      <c r="Z1601" s="12">
        <v>34</v>
      </c>
      <c r="AA1601" s="12">
        <v>8</v>
      </c>
      <c r="AB1601" s="12">
        <v>26</v>
      </c>
      <c r="AC1601" s="12">
        <v>1180</v>
      </c>
      <c r="AD1601" s="12">
        <v>49</v>
      </c>
      <c r="AE1601" s="12">
        <v>0</v>
      </c>
      <c r="AF1601" s="11">
        <v>49</v>
      </c>
      <c r="AG1601" s="12">
        <v>2465</v>
      </c>
      <c r="AH1601" s="12">
        <v>0</v>
      </c>
      <c r="AI1601" s="12">
        <v>0</v>
      </c>
      <c r="AJ1601" s="12" t="s">
        <v>7823</v>
      </c>
      <c r="AK1601" s="11">
        <v>75</v>
      </c>
      <c r="AL1601" s="12">
        <v>3645</v>
      </c>
      <c r="AM1601" s="11">
        <v>37</v>
      </c>
      <c r="AN1601" s="12" t="s">
        <v>7839</v>
      </c>
      <c r="AO1601" s="12">
        <v>12</v>
      </c>
      <c r="AP1601" s="12">
        <v>9</v>
      </c>
      <c r="AQ1601" s="12">
        <v>0</v>
      </c>
      <c r="AR1601" s="11">
        <v>10</v>
      </c>
      <c r="AS1601" s="11">
        <v>8</v>
      </c>
      <c r="AT1601" s="11">
        <v>18</v>
      </c>
      <c r="AU1601" s="11">
        <v>39</v>
      </c>
      <c r="AV1601" s="11">
        <v>0</v>
      </c>
      <c r="AW1601" s="11">
        <v>13</v>
      </c>
      <c r="AX1601" s="11">
        <v>5</v>
      </c>
      <c r="AY1601" s="11">
        <v>0</v>
      </c>
      <c r="AZ1601" s="13">
        <v>235</v>
      </c>
      <c r="BA1601" s="13">
        <v>220</v>
      </c>
      <c r="BB1601" s="14" t="s">
        <v>7820</v>
      </c>
      <c r="BC1601" s="14" t="s">
        <v>7820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5" t="s">
        <v>7821</v>
      </c>
      <c r="BN1601" s="14">
        <v>29</v>
      </c>
      <c r="BO1601" s="14" t="s">
        <v>7820</v>
      </c>
      <c r="BP1601" s="14" t="s">
        <v>7820</v>
      </c>
      <c r="BQ1601" s="14">
        <v>1975</v>
      </c>
      <c r="BR1601" s="14" t="s">
        <v>7820</v>
      </c>
      <c r="BS1601" s="14" t="s">
        <v>7820</v>
      </c>
      <c r="BT1601" s="14">
        <v>21</v>
      </c>
      <c r="BU1601" s="14" t="s">
        <v>7820</v>
      </c>
      <c r="BV1601" s="14">
        <v>1</v>
      </c>
      <c r="BW1601" s="14">
        <v>2</v>
      </c>
      <c r="BX1601" s="14">
        <v>80</v>
      </c>
      <c r="BY1601" s="15">
        <v>5</v>
      </c>
      <c r="BZ1601" s="14">
        <v>79</v>
      </c>
      <c r="CA1601" s="14">
        <v>2</v>
      </c>
      <c r="CB1601" s="14">
        <v>11789</v>
      </c>
      <c r="CC1601" s="14">
        <v>5975</v>
      </c>
      <c r="CD1601" s="14" t="s">
        <v>7820</v>
      </c>
      <c r="CE1601" s="14">
        <v>75</v>
      </c>
      <c r="CF1601" s="14">
        <v>61</v>
      </c>
      <c r="CG1601" s="14">
        <v>3</v>
      </c>
      <c r="CH1601" s="14">
        <v>6</v>
      </c>
      <c r="CI1601" s="14">
        <v>12</v>
      </c>
      <c r="CJ1601" s="14">
        <v>280</v>
      </c>
      <c r="CK1601" s="15">
        <v>1</v>
      </c>
      <c r="CL1601" s="14">
        <v>129</v>
      </c>
      <c r="CM1601" s="14">
        <v>7</v>
      </c>
      <c r="CN1601" s="14">
        <v>23789</v>
      </c>
      <c r="CO1601" s="14">
        <v>8975</v>
      </c>
      <c r="CP1601" s="14" t="s">
        <v>7820</v>
      </c>
      <c r="CQ1601" s="14">
        <v>175</v>
      </c>
      <c r="CR1601" s="14">
        <v>86</v>
      </c>
      <c r="CS1601" s="14">
        <v>8</v>
      </c>
      <c r="CT1601" s="14">
        <v>11</v>
      </c>
      <c r="CU1601" s="14">
        <v>22</v>
      </c>
      <c r="CV1601" s="14">
        <v>530</v>
      </c>
      <c r="CW1601" s="15">
        <v>1</v>
      </c>
      <c r="CX1601" s="15" t="s">
        <v>7821</v>
      </c>
      <c r="CY1601" s="15" t="s">
        <v>7821</v>
      </c>
      <c r="CZ1601" s="15" t="s">
        <v>7828</v>
      </c>
      <c r="DA1601" s="15" t="s">
        <v>7828</v>
      </c>
    </row>
    <row r="1602" spans="1:105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101</v>
      </c>
      <c r="P1602" s="12">
        <v>9</v>
      </c>
      <c r="Q1602" s="12">
        <v>9075</v>
      </c>
      <c r="R1602" s="12">
        <v>0</v>
      </c>
      <c r="S1602" s="12">
        <v>0</v>
      </c>
      <c r="T1602" s="11">
        <v>9</v>
      </c>
      <c r="U1602" s="11">
        <v>9075</v>
      </c>
      <c r="V1602" s="11">
        <v>30</v>
      </c>
      <c r="W1602" s="12">
        <v>3760</v>
      </c>
      <c r="X1602" s="11">
        <v>37</v>
      </c>
      <c r="Y1602" s="11">
        <v>18</v>
      </c>
      <c r="Z1602" s="12">
        <v>63</v>
      </c>
      <c r="AA1602" s="12">
        <v>3</v>
      </c>
      <c r="AB1602" s="12">
        <v>60</v>
      </c>
      <c r="AC1602" s="12">
        <v>2764</v>
      </c>
      <c r="AD1602" s="12">
        <v>19</v>
      </c>
      <c r="AE1602" s="12">
        <v>0</v>
      </c>
      <c r="AF1602" s="11">
        <v>19</v>
      </c>
      <c r="AG1602" s="12">
        <v>1072</v>
      </c>
      <c r="AH1602" s="12">
        <v>0</v>
      </c>
      <c r="AI1602" s="12">
        <v>0</v>
      </c>
      <c r="AJ1602" s="12" t="s">
        <v>7823</v>
      </c>
      <c r="AK1602" s="11">
        <v>79</v>
      </c>
      <c r="AL1602" s="12">
        <v>3836</v>
      </c>
      <c r="AM1602" s="11">
        <v>39</v>
      </c>
      <c r="AN1602" s="12" t="s">
        <v>7838</v>
      </c>
      <c r="AO1602" s="12">
        <v>57</v>
      </c>
      <c r="AP1602" s="12">
        <v>15</v>
      </c>
      <c r="AQ1602" s="12">
        <v>0</v>
      </c>
      <c r="AR1602" s="11">
        <v>10</v>
      </c>
      <c r="AS1602" s="11">
        <v>20</v>
      </c>
      <c r="AT1602" s="11">
        <v>30</v>
      </c>
      <c r="AU1602" s="11">
        <v>102</v>
      </c>
      <c r="AV1602" s="11">
        <v>0</v>
      </c>
      <c r="AW1602" s="11">
        <v>1</v>
      </c>
      <c r="AX1602" s="11">
        <v>6</v>
      </c>
      <c r="AY1602" s="11">
        <v>0</v>
      </c>
      <c r="AZ1602" s="13">
        <v>316</v>
      </c>
      <c r="BA1602" s="13">
        <v>297</v>
      </c>
      <c r="BB1602" s="14" t="s">
        <v>7820</v>
      </c>
      <c r="BC1602" s="14" t="s">
        <v>7820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5" t="s">
        <v>7821</v>
      </c>
      <c r="BN1602" s="14" t="s">
        <v>7820</v>
      </c>
      <c r="BO1602" s="14" t="s">
        <v>7820</v>
      </c>
      <c r="BP1602" s="14">
        <v>2925</v>
      </c>
      <c r="BQ1602" s="14">
        <v>1240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>
        <v>3</v>
      </c>
      <c r="BY1602" s="15">
        <v>8</v>
      </c>
      <c r="BZ1602" s="14">
        <v>49</v>
      </c>
      <c r="CA1602" s="14">
        <v>1</v>
      </c>
      <c r="CB1602" s="14">
        <v>14925</v>
      </c>
      <c r="CC1602" s="14">
        <v>5240</v>
      </c>
      <c r="CD1602" s="14">
        <v>1</v>
      </c>
      <c r="CE1602" s="14">
        <v>71</v>
      </c>
      <c r="CF1602" s="14" t="s">
        <v>7820</v>
      </c>
      <c r="CG1602" s="14" t="s">
        <v>7820</v>
      </c>
      <c r="CH1602" s="14" t="s">
        <v>7820</v>
      </c>
      <c r="CI1602" s="14" t="s">
        <v>7820</v>
      </c>
      <c r="CJ1602" s="14">
        <v>203</v>
      </c>
      <c r="CK1602" s="15">
        <v>4</v>
      </c>
      <c r="CL1602" s="14">
        <v>99</v>
      </c>
      <c r="CM1602" s="14">
        <v>6</v>
      </c>
      <c r="CN1602" s="14">
        <v>26925</v>
      </c>
      <c r="CO1602" s="14">
        <v>8240</v>
      </c>
      <c r="CP1602" s="14">
        <v>21</v>
      </c>
      <c r="CQ1602" s="14">
        <v>171</v>
      </c>
      <c r="CR1602" s="14">
        <v>23</v>
      </c>
      <c r="CS1602" s="14" t="s">
        <v>7820</v>
      </c>
      <c r="CT1602" s="14">
        <v>5</v>
      </c>
      <c r="CU1602" s="14">
        <v>10</v>
      </c>
      <c r="CV1602" s="14">
        <v>453</v>
      </c>
      <c r="CW1602" s="15">
        <v>1</v>
      </c>
      <c r="CX1602" s="15" t="s">
        <v>7821</v>
      </c>
      <c r="CY1602" s="15" t="s">
        <v>7821</v>
      </c>
      <c r="CZ1602" s="15" t="s">
        <v>7828</v>
      </c>
      <c r="DA1602" s="15" t="s">
        <v>7828</v>
      </c>
    </row>
    <row r="1603" spans="1:105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67</v>
      </c>
      <c r="P1603" s="12">
        <v>6</v>
      </c>
      <c r="Q1603" s="12">
        <v>24013</v>
      </c>
      <c r="R1603" s="12">
        <v>0</v>
      </c>
      <c r="S1603" s="12">
        <v>0</v>
      </c>
      <c r="T1603" s="11">
        <v>6</v>
      </c>
      <c r="U1603" s="11">
        <v>24013</v>
      </c>
      <c r="V1603" s="11">
        <v>80</v>
      </c>
      <c r="W1603" s="12">
        <v>2000</v>
      </c>
      <c r="X1603" s="11">
        <v>20</v>
      </c>
      <c r="Y1603" s="11">
        <v>10</v>
      </c>
      <c r="Z1603" s="12">
        <v>20</v>
      </c>
      <c r="AA1603" s="12">
        <v>0</v>
      </c>
      <c r="AB1603" s="12">
        <v>20</v>
      </c>
      <c r="AC1603" s="12">
        <v>492</v>
      </c>
      <c r="AD1603" s="12">
        <v>24</v>
      </c>
      <c r="AE1603" s="12">
        <v>0</v>
      </c>
      <c r="AF1603" s="11">
        <v>24</v>
      </c>
      <c r="AG1603" s="12">
        <v>1175</v>
      </c>
      <c r="AH1603" s="12">
        <v>0</v>
      </c>
      <c r="AI1603" s="12">
        <v>0</v>
      </c>
      <c r="AJ1603" s="12" t="s">
        <v>7823</v>
      </c>
      <c r="AK1603" s="11">
        <v>44</v>
      </c>
      <c r="AL1603" s="12">
        <v>1667</v>
      </c>
      <c r="AM1603" s="11">
        <v>22</v>
      </c>
      <c r="AN1603" s="12" t="s">
        <v>7833</v>
      </c>
      <c r="AO1603" s="12">
        <v>19</v>
      </c>
      <c r="AP1603" s="12">
        <v>11</v>
      </c>
      <c r="AQ1603" s="12">
        <v>0</v>
      </c>
      <c r="AR1603" s="11">
        <v>9</v>
      </c>
      <c r="AS1603" s="11">
        <v>13</v>
      </c>
      <c r="AT1603" s="11">
        <v>22</v>
      </c>
      <c r="AU1603" s="11">
        <v>52</v>
      </c>
      <c r="AV1603" s="11">
        <v>0</v>
      </c>
      <c r="AW1603" s="11">
        <v>2</v>
      </c>
      <c r="AX1603" s="11">
        <v>6</v>
      </c>
      <c r="AY1603" s="11">
        <v>0</v>
      </c>
      <c r="AZ1603" s="13">
        <v>249</v>
      </c>
      <c r="BA1603" s="13">
        <v>239</v>
      </c>
      <c r="BB1603" s="14" t="s">
        <v>7820</v>
      </c>
      <c r="BC1603" s="14" t="s">
        <v>7820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5" t="s">
        <v>7821</v>
      </c>
      <c r="BN1603" s="14">
        <v>33</v>
      </c>
      <c r="BO1603" s="14" t="s">
        <v>7820</v>
      </c>
      <c r="BP1603" s="14" t="s">
        <v>7820</v>
      </c>
      <c r="BQ1603" s="14">
        <v>3000</v>
      </c>
      <c r="BR1603" s="14" t="s">
        <v>7820</v>
      </c>
      <c r="BS1603" s="14">
        <v>31</v>
      </c>
      <c r="BT1603" s="14">
        <v>8</v>
      </c>
      <c r="BU1603" s="14" t="s">
        <v>7820</v>
      </c>
      <c r="BV1603" s="14" t="s">
        <v>7820</v>
      </c>
      <c r="BW1603" s="14" t="s">
        <v>7820</v>
      </c>
      <c r="BX1603" s="14">
        <v>61</v>
      </c>
      <c r="BY1603" s="15">
        <v>6</v>
      </c>
      <c r="BZ1603" s="14">
        <v>83</v>
      </c>
      <c r="CA1603" s="14">
        <v>4</v>
      </c>
      <c r="CB1603" s="14" t="s">
        <v>7820</v>
      </c>
      <c r="CC1603" s="14">
        <v>7000</v>
      </c>
      <c r="CD1603" s="14" t="s">
        <v>7820</v>
      </c>
      <c r="CE1603" s="14">
        <v>106</v>
      </c>
      <c r="CF1603" s="14">
        <v>48</v>
      </c>
      <c r="CG1603" s="14" t="s">
        <v>7820</v>
      </c>
      <c r="CH1603" s="14">
        <v>4</v>
      </c>
      <c r="CI1603" s="14">
        <v>8</v>
      </c>
      <c r="CJ1603" s="14">
        <v>261</v>
      </c>
      <c r="CK1603" s="15">
        <v>3</v>
      </c>
      <c r="CL1603" s="14">
        <v>133</v>
      </c>
      <c r="CM1603" s="14">
        <v>9</v>
      </c>
      <c r="CN1603" s="14">
        <v>11987</v>
      </c>
      <c r="CO1603" s="14">
        <v>10000</v>
      </c>
      <c r="CP1603" s="14">
        <v>16</v>
      </c>
      <c r="CQ1603" s="14">
        <v>206</v>
      </c>
      <c r="CR1603" s="14">
        <v>73</v>
      </c>
      <c r="CS1603" s="14">
        <v>1</v>
      </c>
      <c r="CT1603" s="14">
        <v>9</v>
      </c>
      <c r="CU1603" s="14">
        <v>18</v>
      </c>
      <c r="CV1603" s="14">
        <v>511</v>
      </c>
      <c r="CW1603" s="15">
        <v>0</v>
      </c>
      <c r="CX1603" s="15" t="s">
        <v>7821</v>
      </c>
      <c r="CY1603" s="15" t="s">
        <v>7821</v>
      </c>
      <c r="CZ1603" s="15" t="s">
        <v>7828</v>
      </c>
      <c r="DA1603" s="15" t="s">
        <v>7828</v>
      </c>
    </row>
    <row r="1604" spans="1:105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126</v>
      </c>
      <c r="P1604" s="12">
        <v>3</v>
      </c>
      <c r="Q1604" s="12">
        <v>20532</v>
      </c>
      <c r="R1604" s="12">
        <v>0</v>
      </c>
      <c r="S1604" s="12">
        <v>0</v>
      </c>
      <c r="T1604" s="11">
        <v>3</v>
      </c>
      <c r="U1604" s="11">
        <v>20532</v>
      </c>
      <c r="V1604" s="11">
        <v>68</v>
      </c>
      <c r="W1604" s="12">
        <v>6005</v>
      </c>
      <c r="X1604" s="11">
        <v>60</v>
      </c>
      <c r="Y1604" s="11">
        <v>30</v>
      </c>
      <c r="Z1604" s="12">
        <v>232</v>
      </c>
      <c r="AA1604" s="12">
        <v>5</v>
      </c>
      <c r="AB1604" s="12">
        <v>227</v>
      </c>
      <c r="AC1604" s="12">
        <v>5691</v>
      </c>
      <c r="AD1604" s="12">
        <v>3</v>
      </c>
      <c r="AE1604" s="12">
        <v>0</v>
      </c>
      <c r="AF1604" s="11">
        <v>3</v>
      </c>
      <c r="AG1604" s="12">
        <v>206</v>
      </c>
      <c r="AH1604" s="12">
        <v>0</v>
      </c>
      <c r="AI1604" s="12">
        <v>0</v>
      </c>
      <c r="AJ1604" s="12" t="s">
        <v>7823</v>
      </c>
      <c r="AK1604" s="11">
        <v>230</v>
      </c>
      <c r="AL1604" s="12">
        <v>5897</v>
      </c>
      <c r="AM1604" s="11">
        <v>115</v>
      </c>
      <c r="AN1604" s="12" t="s">
        <v>7824</v>
      </c>
      <c r="AO1604" s="12">
        <v>41</v>
      </c>
      <c r="AP1604" s="12">
        <v>15</v>
      </c>
      <c r="AQ1604" s="12">
        <v>0</v>
      </c>
      <c r="AR1604" s="11">
        <v>9</v>
      </c>
      <c r="AS1604" s="11">
        <v>18</v>
      </c>
      <c r="AT1604" s="11">
        <v>27</v>
      </c>
      <c r="AU1604" s="11">
        <v>83</v>
      </c>
      <c r="AV1604" s="11">
        <v>10</v>
      </c>
      <c r="AW1604" s="11">
        <v>11</v>
      </c>
      <c r="AX1604" s="11">
        <v>23</v>
      </c>
      <c r="AY1604" s="11">
        <v>0</v>
      </c>
      <c r="AZ1604" s="13">
        <v>496</v>
      </c>
      <c r="BA1604" s="13">
        <v>466</v>
      </c>
      <c r="BB1604" s="14" t="s">
        <v>7820</v>
      </c>
      <c r="BC1604" s="14" t="s">
        <v>7820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5" t="s">
        <v>7821</v>
      </c>
      <c r="BN1604" s="14" t="s">
        <v>7820</v>
      </c>
      <c r="BO1604" s="14">
        <v>2</v>
      </c>
      <c r="BP1604" s="14" t="s">
        <v>7820</v>
      </c>
      <c r="BQ1604" s="14" t="s">
        <v>7820</v>
      </c>
      <c r="BR1604" s="14">
        <v>7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5">
        <v>9</v>
      </c>
      <c r="BZ1604" s="14">
        <v>24</v>
      </c>
      <c r="CA1604" s="14">
        <v>7</v>
      </c>
      <c r="CB1604" s="14">
        <v>3468</v>
      </c>
      <c r="CC1604" s="14">
        <v>2995</v>
      </c>
      <c r="CD1604" s="14">
        <v>17</v>
      </c>
      <c r="CE1604" s="14" t="s">
        <v>7820</v>
      </c>
      <c r="CF1604" s="14">
        <v>17</v>
      </c>
      <c r="CG1604" s="14" t="s">
        <v>7820</v>
      </c>
      <c r="CH1604" s="14" t="s">
        <v>7820</v>
      </c>
      <c r="CI1604" s="14">
        <v>3</v>
      </c>
      <c r="CJ1604" s="14">
        <v>34</v>
      </c>
      <c r="CK1604" s="15">
        <v>3</v>
      </c>
      <c r="CL1604" s="14">
        <v>74</v>
      </c>
      <c r="CM1604" s="14">
        <v>12</v>
      </c>
      <c r="CN1604" s="14">
        <v>15468</v>
      </c>
      <c r="CO1604" s="14">
        <v>5995</v>
      </c>
      <c r="CP1604" s="14">
        <v>37</v>
      </c>
      <c r="CQ1604" s="14">
        <v>20</v>
      </c>
      <c r="CR1604" s="14">
        <v>42</v>
      </c>
      <c r="CS1604" s="14" t="s">
        <v>7820</v>
      </c>
      <c r="CT1604" s="14">
        <v>5</v>
      </c>
      <c r="CU1604" s="14">
        <v>13</v>
      </c>
      <c r="CV1604" s="14">
        <v>284</v>
      </c>
      <c r="CW1604" s="15">
        <v>1</v>
      </c>
      <c r="CX1604" s="15" t="s">
        <v>7821</v>
      </c>
      <c r="CY1604" s="15" t="s">
        <v>7821</v>
      </c>
      <c r="CZ1604" s="15" t="s">
        <v>7828</v>
      </c>
      <c r="DA1604" s="15" t="s">
        <v>7828</v>
      </c>
    </row>
    <row r="1605" spans="1:105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20</v>
      </c>
      <c r="Q1605" s="12">
        <v>36661</v>
      </c>
      <c r="R1605" s="12">
        <v>0</v>
      </c>
      <c r="S1605" s="12">
        <v>0</v>
      </c>
      <c r="T1605" s="11">
        <v>20</v>
      </c>
      <c r="U1605" s="11">
        <v>36661</v>
      </c>
      <c r="V1605" s="11">
        <v>122</v>
      </c>
      <c r="W1605" s="12">
        <v>41854</v>
      </c>
      <c r="X1605" s="11">
        <v>418</v>
      </c>
      <c r="Y1605" s="11">
        <v>209</v>
      </c>
      <c r="Z1605" s="12">
        <v>255</v>
      </c>
      <c r="AA1605" s="12">
        <v>4</v>
      </c>
      <c r="AB1605" s="12">
        <v>251</v>
      </c>
      <c r="AC1605" s="12">
        <v>11543</v>
      </c>
      <c r="AD1605" s="12">
        <v>73</v>
      </c>
      <c r="AE1605" s="12">
        <v>0</v>
      </c>
      <c r="AF1605" s="11">
        <v>73</v>
      </c>
      <c r="AG1605" s="12">
        <v>4002</v>
      </c>
      <c r="AH1605" s="12">
        <v>1</v>
      </c>
      <c r="AI1605" s="12">
        <v>600</v>
      </c>
      <c r="AJ1605" s="12" t="s">
        <v>7818</v>
      </c>
      <c r="AK1605" s="11">
        <v>325</v>
      </c>
      <c r="AL1605" s="12">
        <v>16145</v>
      </c>
      <c r="AM1605" s="11">
        <v>162</v>
      </c>
      <c r="AN1605" s="12" t="s">
        <v>7819</v>
      </c>
      <c r="AO1605" s="12">
        <v>39</v>
      </c>
      <c r="AP1605" s="12">
        <v>48</v>
      </c>
      <c r="AQ1605" s="12">
        <v>0</v>
      </c>
      <c r="AR1605" s="11">
        <v>20</v>
      </c>
      <c r="AS1605" s="11">
        <v>24</v>
      </c>
      <c r="AT1605" s="11">
        <v>44</v>
      </c>
      <c r="AU1605" s="11">
        <v>131</v>
      </c>
      <c r="AV1605" s="11">
        <v>28</v>
      </c>
      <c r="AW1605" s="11">
        <v>8</v>
      </c>
      <c r="AX1605" s="11">
        <v>15</v>
      </c>
      <c r="AY1605" s="11">
        <v>0</v>
      </c>
      <c r="AZ1605" s="13">
        <v>1101</v>
      </c>
      <c r="BA1605" s="13">
        <v>892</v>
      </c>
      <c r="BB1605" s="14" t="s">
        <v>7820</v>
      </c>
      <c r="BC1605" s="14" t="s">
        <v>7820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5" t="s">
        <v>7821</v>
      </c>
      <c r="BN1605" s="14" t="s">
        <v>7820</v>
      </c>
      <c r="BO1605" s="14" t="s">
        <v>7820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5" t="s">
        <v>7822</v>
      </c>
      <c r="BZ1605" s="14" t="s">
        <v>7820</v>
      </c>
      <c r="CA1605" s="14" t="s">
        <v>7820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5" t="s">
        <v>7829</v>
      </c>
      <c r="CL1605" s="14" t="s">
        <v>7820</v>
      </c>
      <c r="CM1605" s="14" t="s">
        <v>7820</v>
      </c>
      <c r="CN1605" s="14" t="s">
        <v>7820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5" t="s">
        <v>7826</v>
      </c>
      <c r="CX1605" s="15" t="s">
        <v>7826</v>
      </c>
      <c r="CY1605" s="15" t="s">
        <v>7826</v>
      </c>
      <c r="CZ1605" s="15" t="s">
        <v>7826</v>
      </c>
      <c r="DA1605" s="15" t="s">
        <v>7826</v>
      </c>
    </row>
    <row r="1606" spans="1:105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109</v>
      </c>
      <c r="P1606" s="12">
        <v>5</v>
      </c>
      <c r="Q1606" s="12">
        <v>13605</v>
      </c>
      <c r="R1606" s="12">
        <v>0</v>
      </c>
      <c r="S1606" s="12">
        <v>0</v>
      </c>
      <c r="T1606" s="11">
        <v>5</v>
      </c>
      <c r="U1606" s="11">
        <v>13605</v>
      </c>
      <c r="V1606" s="11">
        <v>45</v>
      </c>
      <c r="W1606" s="12">
        <v>6800</v>
      </c>
      <c r="X1606" s="11">
        <v>68</v>
      </c>
      <c r="Y1606" s="11">
        <v>34</v>
      </c>
      <c r="Z1606" s="12">
        <v>46</v>
      </c>
      <c r="AA1606" s="12">
        <v>0</v>
      </c>
      <c r="AB1606" s="12">
        <v>46</v>
      </c>
      <c r="AC1606" s="12">
        <v>2485</v>
      </c>
      <c r="AD1606" s="12">
        <v>40</v>
      </c>
      <c r="AE1606" s="12">
        <v>0</v>
      </c>
      <c r="AF1606" s="11">
        <v>40</v>
      </c>
      <c r="AG1606" s="12">
        <v>1870</v>
      </c>
      <c r="AH1606" s="12">
        <v>0</v>
      </c>
      <c r="AI1606" s="12">
        <v>0</v>
      </c>
      <c r="AJ1606" s="12" t="s">
        <v>7823</v>
      </c>
      <c r="AK1606" s="11">
        <v>86</v>
      </c>
      <c r="AL1606" s="12">
        <v>4355</v>
      </c>
      <c r="AM1606" s="11">
        <v>43</v>
      </c>
      <c r="AN1606" s="12" t="s">
        <v>7838</v>
      </c>
      <c r="AO1606" s="12">
        <v>12</v>
      </c>
      <c r="AP1606" s="12">
        <v>15</v>
      </c>
      <c r="AQ1606" s="12">
        <v>0</v>
      </c>
      <c r="AR1606" s="11">
        <v>11</v>
      </c>
      <c r="AS1606" s="11">
        <v>21</v>
      </c>
      <c r="AT1606" s="11">
        <v>32</v>
      </c>
      <c r="AU1606" s="11">
        <v>59</v>
      </c>
      <c r="AV1606" s="11">
        <v>0</v>
      </c>
      <c r="AW1606" s="11">
        <v>2</v>
      </c>
      <c r="AX1606" s="11">
        <v>6</v>
      </c>
      <c r="AY1606" s="11">
        <v>0</v>
      </c>
      <c r="AZ1606" s="13">
        <v>332</v>
      </c>
      <c r="BA1606" s="13">
        <v>298</v>
      </c>
      <c r="BB1606" s="14" t="s">
        <v>7820</v>
      </c>
      <c r="BC1606" s="14" t="s">
        <v>7820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5" t="s">
        <v>7821</v>
      </c>
      <c r="BN1606" s="14" t="s">
        <v>7820</v>
      </c>
      <c r="BO1606" s="14" t="s">
        <v>7820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>
        <v>1</v>
      </c>
      <c r="BU1606" s="14" t="s">
        <v>7820</v>
      </c>
      <c r="BV1606" s="14" t="s">
        <v>7820</v>
      </c>
      <c r="BW1606" s="14" t="s">
        <v>7820</v>
      </c>
      <c r="BX1606" s="14">
        <v>2</v>
      </c>
      <c r="BY1606" s="15">
        <v>9</v>
      </c>
      <c r="BZ1606" s="14">
        <v>41</v>
      </c>
      <c r="CA1606" s="14">
        <v>5</v>
      </c>
      <c r="CB1606" s="14">
        <v>10395</v>
      </c>
      <c r="CC1606" s="14">
        <v>2200</v>
      </c>
      <c r="CD1606" s="14" t="s">
        <v>7820</v>
      </c>
      <c r="CE1606" s="14">
        <v>64</v>
      </c>
      <c r="CF1606" s="14">
        <v>41</v>
      </c>
      <c r="CG1606" s="14">
        <v>3</v>
      </c>
      <c r="CH1606" s="14" t="s">
        <v>7820</v>
      </c>
      <c r="CI1606" s="14" t="s">
        <v>7820</v>
      </c>
      <c r="CJ1606" s="14">
        <v>202</v>
      </c>
      <c r="CK1606" s="15">
        <v>3</v>
      </c>
      <c r="CL1606" s="14">
        <v>91</v>
      </c>
      <c r="CM1606" s="14">
        <v>10</v>
      </c>
      <c r="CN1606" s="14">
        <v>22395</v>
      </c>
      <c r="CO1606" s="14">
        <v>5200</v>
      </c>
      <c r="CP1606" s="14" t="s">
        <v>7820</v>
      </c>
      <c r="CQ1606" s="14">
        <v>164</v>
      </c>
      <c r="CR1606" s="14">
        <v>66</v>
      </c>
      <c r="CS1606" s="14">
        <v>8</v>
      </c>
      <c r="CT1606" s="14">
        <v>5</v>
      </c>
      <c r="CU1606" s="14">
        <v>8</v>
      </c>
      <c r="CV1606" s="14">
        <v>452</v>
      </c>
      <c r="CW1606" s="15">
        <v>1</v>
      </c>
      <c r="CX1606" s="15" t="s">
        <v>7821</v>
      </c>
      <c r="CY1606" s="15" t="s">
        <v>7822</v>
      </c>
      <c r="CZ1606" s="15" t="s">
        <v>7828</v>
      </c>
      <c r="DA1606" s="15" t="s">
        <v>7828</v>
      </c>
    </row>
    <row r="1607" spans="1:105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85</v>
      </c>
      <c r="P1607" s="12">
        <v>1</v>
      </c>
      <c r="Q1607" s="12">
        <v>13736</v>
      </c>
      <c r="R1607" s="12">
        <v>0</v>
      </c>
      <c r="S1607" s="12">
        <v>0</v>
      </c>
      <c r="T1607" s="11">
        <v>1</v>
      </c>
      <c r="U1607" s="11">
        <v>13736</v>
      </c>
      <c r="V1607" s="11">
        <v>45</v>
      </c>
      <c r="W1607" s="12">
        <v>8580</v>
      </c>
      <c r="X1607" s="11">
        <v>85</v>
      </c>
      <c r="Y1607" s="11">
        <v>42</v>
      </c>
      <c r="Z1607" s="12">
        <v>300</v>
      </c>
      <c r="AA1607" s="12">
        <v>5</v>
      </c>
      <c r="AB1607" s="12">
        <v>295</v>
      </c>
      <c r="AC1607" s="12">
        <v>7295</v>
      </c>
      <c r="AD1607" s="12">
        <v>2</v>
      </c>
      <c r="AE1607" s="12">
        <v>0</v>
      </c>
      <c r="AF1607" s="11">
        <v>2</v>
      </c>
      <c r="AG1607" s="12">
        <v>60</v>
      </c>
      <c r="AH1607" s="12">
        <v>0</v>
      </c>
      <c r="AI1607" s="12">
        <v>0</v>
      </c>
      <c r="AJ1607" s="12" t="s">
        <v>7823</v>
      </c>
      <c r="AK1607" s="11">
        <v>297</v>
      </c>
      <c r="AL1607" s="12">
        <v>7355</v>
      </c>
      <c r="AM1607" s="11">
        <v>148</v>
      </c>
      <c r="AN1607" s="12" t="s">
        <v>7819</v>
      </c>
      <c r="AO1607" s="12">
        <v>12</v>
      </c>
      <c r="AP1607" s="12">
        <v>5</v>
      </c>
      <c r="AQ1607" s="12">
        <v>0</v>
      </c>
      <c r="AR1607" s="11">
        <v>10</v>
      </c>
      <c r="AS1607" s="11">
        <v>14</v>
      </c>
      <c r="AT1607" s="11">
        <v>24</v>
      </c>
      <c r="AU1607" s="11">
        <v>41</v>
      </c>
      <c r="AV1607" s="11">
        <v>0</v>
      </c>
      <c r="AW1607" s="11">
        <v>8</v>
      </c>
      <c r="AX1607" s="11">
        <v>11</v>
      </c>
      <c r="AY1607" s="11">
        <v>0</v>
      </c>
      <c r="AZ1607" s="13">
        <v>423</v>
      </c>
      <c r="BA1607" s="13">
        <v>380</v>
      </c>
      <c r="BB1607" s="14" t="s">
        <v>7820</v>
      </c>
      <c r="BC1607" s="14" t="s">
        <v>7820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5" t="s">
        <v>7821</v>
      </c>
      <c r="BN1607" s="14">
        <v>15</v>
      </c>
      <c r="BO1607" s="14">
        <v>4</v>
      </c>
      <c r="BP1607" s="14" t="s">
        <v>7820</v>
      </c>
      <c r="BQ1607" s="14" t="s">
        <v>7820</v>
      </c>
      <c r="BR1607" s="14">
        <v>8</v>
      </c>
      <c r="BS1607" s="14" t="s">
        <v>7820</v>
      </c>
      <c r="BT1607" s="14">
        <v>19</v>
      </c>
      <c r="BU1607" s="14" t="s">
        <v>7820</v>
      </c>
      <c r="BV1607" s="14">
        <v>5</v>
      </c>
      <c r="BW1607" s="14" t="s">
        <v>7820</v>
      </c>
      <c r="BX1607" s="14" t="s">
        <v>7820</v>
      </c>
      <c r="BY1607" s="15">
        <v>6</v>
      </c>
      <c r="BZ1607" s="14">
        <v>65</v>
      </c>
      <c r="CA1607" s="14">
        <v>9</v>
      </c>
      <c r="CB1607" s="14">
        <v>10264</v>
      </c>
      <c r="CC1607" s="14">
        <v>420</v>
      </c>
      <c r="CD1607" s="14">
        <v>18</v>
      </c>
      <c r="CE1607" s="14" t="s">
        <v>7820</v>
      </c>
      <c r="CF1607" s="14">
        <v>59</v>
      </c>
      <c r="CG1607" s="14">
        <v>3</v>
      </c>
      <c r="CH1607" s="14">
        <v>10</v>
      </c>
      <c r="CI1607" s="14">
        <v>6</v>
      </c>
      <c r="CJ1607" s="14">
        <v>120</v>
      </c>
      <c r="CK1607" s="15">
        <v>1</v>
      </c>
      <c r="CL1607" s="14">
        <v>115</v>
      </c>
      <c r="CM1607" s="14">
        <v>14</v>
      </c>
      <c r="CN1607" s="14">
        <v>22264</v>
      </c>
      <c r="CO1607" s="14">
        <v>3420</v>
      </c>
      <c r="CP1607" s="14">
        <v>38</v>
      </c>
      <c r="CQ1607" s="14" t="s">
        <v>7820</v>
      </c>
      <c r="CR1607" s="14">
        <v>84</v>
      </c>
      <c r="CS1607" s="14">
        <v>8</v>
      </c>
      <c r="CT1607" s="14">
        <v>15</v>
      </c>
      <c r="CU1607" s="14">
        <v>16</v>
      </c>
      <c r="CV1607" s="14">
        <v>370</v>
      </c>
      <c r="CW1607" s="15">
        <v>1</v>
      </c>
      <c r="CX1607" s="15" t="s">
        <v>7821</v>
      </c>
      <c r="CY1607" s="15" t="s">
        <v>7821</v>
      </c>
      <c r="CZ1607" s="15" t="s">
        <v>7828</v>
      </c>
      <c r="DA1607" s="15" t="s">
        <v>7828</v>
      </c>
    </row>
    <row r="1608" spans="1:105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81</v>
      </c>
      <c r="P1608" s="12">
        <v>7</v>
      </c>
      <c r="Q1608" s="12">
        <v>12440</v>
      </c>
      <c r="R1608" s="12">
        <v>0</v>
      </c>
      <c r="S1608" s="12">
        <v>0</v>
      </c>
      <c r="T1608" s="11">
        <v>7</v>
      </c>
      <c r="U1608" s="11">
        <v>12440</v>
      </c>
      <c r="V1608" s="11">
        <v>41</v>
      </c>
      <c r="W1608" s="12">
        <v>4550</v>
      </c>
      <c r="X1608" s="11">
        <v>45</v>
      </c>
      <c r="Y1608" s="11">
        <v>22</v>
      </c>
      <c r="Z1608" s="12">
        <v>92</v>
      </c>
      <c r="AA1608" s="12">
        <v>2</v>
      </c>
      <c r="AB1608" s="12">
        <v>90</v>
      </c>
      <c r="AC1608" s="12">
        <v>3333</v>
      </c>
      <c r="AD1608" s="12">
        <v>28</v>
      </c>
      <c r="AE1608" s="12">
        <v>0</v>
      </c>
      <c r="AF1608" s="11">
        <v>28</v>
      </c>
      <c r="AG1608" s="12">
        <v>1172</v>
      </c>
      <c r="AH1608" s="12">
        <v>0</v>
      </c>
      <c r="AI1608" s="12">
        <v>0</v>
      </c>
      <c r="AJ1608" s="12" t="s">
        <v>7823</v>
      </c>
      <c r="AK1608" s="11">
        <v>118</v>
      </c>
      <c r="AL1608" s="12">
        <v>4505</v>
      </c>
      <c r="AM1608" s="11">
        <v>59</v>
      </c>
      <c r="AN1608" s="12" t="s">
        <v>7824</v>
      </c>
      <c r="AO1608" s="12">
        <v>22</v>
      </c>
      <c r="AP1608" s="12">
        <v>8</v>
      </c>
      <c r="AQ1608" s="12">
        <v>0</v>
      </c>
      <c r="AR1608" s="11">
        <v>26</v>
      </c>
      <c r="AS1608" s="11">
        <v>11</v>
      </c>
      <c r="AT1608" s="11">
        <v>37</v>
      </c>
      <c r="AU1608" s="11">
        <v>67</v>
      </c>
      <c r="AV1608" s="11">
        <v>0</v>
      </c>
      <c r="AW1608" s="11">
        <v>0</v>
      </c>
      <c r="AX1608" s="11">
        <v>6</v>
      </c>
      <c r="AY1608" s="11">
        <v>0</v>
      </c>
      <c r="AZ1608" s="13">
        <v>299</v>
      </c>
      <c r="BA1608" s="13">
        <v>276</v>
      </c>
      <c r="BB1608" s="14" t="s">
        <v>7820</v>
      </c>
      <c r="BC1608" s="14" t="s">
        <v>7820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5" t="s">
        <v>7821</v>
      </c>
      <c r="BN1608" s="14">
        <v>19</v>
      </c>
      <c r="BO1608" s="14" t="s">
        <v>7820</v>
      </c>
      <c r="BP1608" s="14" t="s">
        <v>7820</v>
      </c>
      <c r="BQ1608" s="14">
        <v>450</v>
      </c>
      <c r="BR1608" s="14" t="s">
        <v>7820</v>
      </c>
      <c r="BS1608" s="14" t="s">
        <v>7820</v>
      </c>
      <c r="BT1608" s="14" t="s">
        <v>7820</v>
      </c>
      <c r="BU1608" s="14" t="s">
        <v>7820</v>
      </c>
      <c r="BV1608" s="14">
        <v>2</v>
      </c>
      <c r="BW1608" s="14" t="s">
        <v>7820</v>
      </c>
      <c r="BX1608" s="14">
        <v>24</v>
      </c>
      <c r="BY1608" s="15">
        <v>7</v>
      </c>
      <c r="BZ1608" s="14">
        <v>69</v>
      </c>
      <c r="CA1608" s="14">
        <v>3</v>
      </c>
      <c r="CB1608" s="14">
        <v>11560</v>
      </c>
      <c r="CC1608" s="14">
        <v>4450</v>
      </c>
      <c r="CD1608" s="14" t="s">
        <v>7820</v>
      </c>
      <c r="CE1608" s="14">
        <v>32</v>
      </c>
      <c r="CF1608" s="14">
        <v>33</v>
      </c>
      <c r="CG1608" s="14" t="s">
        <v>7820</v>
      </c>
      <c r="CH1608" s="14">
        <v>7</v>
      </c>
      <c r="CI1608" s="14" t="s">
        <v>7820</v>
      </c>
      <c r="CJ1608" s="14">
        <v>224</v>
      </c>
      <c r="CK1608" s="15">
        <v>3</v>
      </c>
      <c r="CL1608" s="14">
        <v>119</v>
      </c>
      <c r="CM1608" s="14">
        <v>8</v>
      </c>
      <c r="CN1608" s="14">
        <v>23560</v>
      </c>
      <c r="CO1608" s="14">
        <v>7450</v>
      </c>
      <c r="CP1608" s="14">
        <v>12</v>
      </c>
      <c r="CQ1608" s="14">
        <v>132</v>
      </c>
      <c r="CR1608" s="14">
        <v>58</v>
      </c>
      <c r="CS1608" s="14" t="s">
        <v>7820</v>
      </c>
      <c r="CT1608" s="14">
        <v>12</v>
      </c>
      <c r="CU1608" s="14">
        <v>3</v>
      </c>
      <c r="CV1608" s="14">
        <v>474</v>
      </c>
      <c r="CW1608" s="15">
        <v>1</v>
      </c>
      <c r="CX1608" s="15" t="s">
        <v>7821</v>
      </c>
      <c r="CY1608" s="15" t="s">
        <v>7821</v>
      </c>
      <c r="CZ1608" s="15" t="s">
        <v>7828</v>
      </c>
      <c r="DA1608" s="15" t="s">
        <v>7828</v>
      </c>
    </row>
    <row r="1609" spans="1:105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86</v>
      </c>
      <c r="P1609" s="12">
        <v>5</v>
      </c>
      <c r="Q1609" s="12">
        <v>10973</v>
      </c>
      <c r="R1609" s="12">
        <v>0</v>
      </c>
      <c r="S1609" s="12">
        <v>0</v>
      </c>
      <c r="T1609" s="11">
        <v>5</v>
      </c>
      <c r="U1609" s="11">
        <v>10973</v>
      </c>
      <c r="V1609" s="11">
        <v>36</v>
      </c>
      <c r="W1609" s="12">
        <v>4455</v>
      </c>
      <c r="X1609" s="11">
        <v>44</v>
      </c>
      <c r="Y1609" s="11">
        <v>22</v>
      </c>
      <c r="Z1609" s="12">
        <v>129</v>
      </c>
      <c r="AA1609" s="12">
        <v>16</v>
      </c>
      <c r="AB1609" s="12">
        <v>113</v>
      </c>
      <c r="AC1609" s="12">
        <v>4097</v>
      </c>
      <c r="AD1609" s="12">
        <v>2</v>
      </c>
      <c r="AE1609" s="12">
        <v>0</v>
      </c>
      <c r="AF1609" s="11">
        <v>2</v>
      </c>
      <c r="AG1609" s="12">
        <v>104</v>
      </c>
      <c r="AH1609" s="12">
        <v>0</v>
      </c>
      <c r="AI1609" s="12">
        <v>0</v>
      </c>
      <c r="AJ1609" s="12" t="s">
        <v>7823</v>
      </c>
      <c r="AK1609" s="11">
        <v>115</v>
      </c>
      <c r="AL1609" s="12">
        <v>4201</v>
      </c>
      <c r="AM1609" s="11">
        <v>57</v>
      </c>
      <c r="AN1609" s="12" t="s">
        <v>7824</v>
      </c>
      <c r="AO1609" s="12">
        <v>41</v>
      </c>
      <c r="AP1609" s="12">
        <v>15</v>
      </c>
      <c r="AQ1609" s="12">
        <v>0</v>
      </c>
      <c r="AR1609" s="11">
        <v>11</v>
      </c>
      <c r="AS1609" s="11">
        <v>34</v>
      </c>
      <c r="AT1609" s="11">
        <v>45</v>
      </c>
      <c r="AU1609" s="11">
        <v>101</v>
      </c>
      <c r="AV1609" s="11">
        <v>9</v>
      </c>
      <c r="AW1609" s="11">
        <v>3</v>
      </c>
      <c r="AX1609" s="11">
        <v>35</v>
      </c>
      <c r="AY1609" s="11">
        <v>0</v>
      </c>
      <c r="AZ1609" s="13">
        <v>371</v>
      </c>
      <c r="BA1609" s="13">
        <v>349</v>
      </c>
      <c r="BB1609" s="14" t="s">
        <v>7820</v>
      </c>
      <c r="BC1609" s="14" t="s">
        <v>7820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5" t="s">
        <v>7821</v>
      </c>
      <c r="BN1609" s="14">
        <v>14</v>
      </c>
      <c r="BO1609" s="14" t="s">
        <v>7820</v>
      </c>
      <c r="BP1609" s="14">
        <v>1027</v>
      </c>
      <c r="BQ1609" s="14">
        <v>545</v>
      </c>
      <c r="BR1609" s="14">
        <v>8</v>
      </c>
      <c r="BS1609" s="14" t="s">
        <v>7820</v>
      </c>
      <c r="BT1609" s="14" t="s">
        <v>7820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5">
        <v>7</v>
      </c>
      <c r="BZ1609" s="14">
        <v>64</v>
      </c>
      <c r="CA1609" s="14">
        <v>5</v>
      </c>
      <c r="CB1609" s="14">
        <v>13027</v>
      </c>
      <c r="CC1609" s="14">
        <v>4545</v>
      </c>
      <c r="CD1609" s="14">
        <v>18</v>
      </c>
      <c r="CE1609" s="14">
        <v>35</v>
      </c>
      <c r="CF1609" s="14" t="s">
        <v>7820</v>
      </c>
      <c r="CG1609" s="14" t="s">
        <v>7820</v>
      </c>
      <c r="CH1609" s="14" t="s">
        <v>7820</v>
      </c>
      <c r="CI1609" s="14" t="s">
        <v>7820</v>
      </c>
      <c r="CJ1609" s="14">
        <v>151</v>
      </c>
      <c r="CK1609" s="15">
        <v>4</v>
      </c>
      <c r="CL1609" s="14">
        <v>114</v>
      </c>
      <c r="CM1609" s="14">
        <v>10</v>
      </c>
      <c r="CN1609" s="14">
        <v>25027</v>
      </c>
      <c r="CO1609" s="14">
        <v>7545</v>
      </c>
      <c r="CP1609" s="14">
        <v>38</v>
      </c>
      <c r="CQ1609" s="14">
        <v>135</v>
      </c>
      <c r="CR1609" s="14">
        <v>24</v>
      </c>
      <c r="CS1609" s="14" t="s">
        <v>7820</v>
      </c>
      <c r="CT1609" s="14">
        <v>5</v>
      </c>
      <c r="CU1609" s="14" t="s">
        <v>7820</v>
      </c>
      <c r="CV1609" s="14">
        <v>401</v>
      </c>
      <c r="CW1609" s="15">
        <v>2</v>
      </c>
      <c r="CX1609" s="15" t="s">
        <v>7821</v>
      </c>
      <c r="CY1609" s="15" t="s">
        <v>7821</v>
      </c>
      <c r="CZ1609" s="15" t="s">
        <v>7828</v>
      </c>
      <c r="DA1609" s="15" t="s">
        <v>7828</v>
      </c>
    </row>
    <row r="1610" spans="1:105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100</v>
      </c>
      <c r="P1610" s="12">
        <v>2</v>
      </c>
      <c r="Q1610" s="12">
        <v>9796</v>
      </c>
      <c r="R1610" s="12">
        <v>0</v>
      </c>
      <c r="S1610" s="12">
        <v>0</v>
      </c>
      <c r="T1610" s="11">
        <v>2</v>
      </c>
      <c r="U1610" s="11">
        <v>9796</v>
      </c>
      <c r="V1610" s="11">
        <v>32</v>
      </c>
      <c r="W1610" s="12">
        <v>3870</v>
      </c>
      <c r="X1610" s="11">
        <v>38</v>
      </c>
      <c r="Y1610" s="11">
        <v>19</v>
      </c>
      <c r="Z1610" s="12">
        <v>105</v>
      </c>
      <c r="AA1610" s="12">
        <v>3</v>
      </c>
      <c r="AB1610" s="12">
        <v>102</v>
      </c>
      <c r="AC1610" s="12">
        <v>3486</v>
      </c>
      <c r="AD1610" s="12">
        <v>12</v>
      </c>
      <c r="AE1610" s="12">
        <v>0</v>
      </c>
      <c r="AF1610" s="11">
        <v>12</v>
      </c>
      <c r="AG1610" s="12">
        <v>793</v>
      </c>
      <c r="AH1610" s="12">
        <v>0</v>
      </c>
      <c r="AI1610" s="12">
        <v>0</v>
      </c>
      <c r="AJ1610" s="12" t="s">
        <v>7823</v>
      </c>
      <c r="AK1610" s="11">
        <v>114</v>
      </c>
      <c r="AL1610" s="12">
        <v>4279</v>
      </c>
      <c r="AM1610" s="11">
        <v>57</v>
      </c>
      <c r="AN1610" s="12" t="s">
        <v>7824</v>
      </c>
      <c r="AO1610" s="12">
        <v>12</v>
      </c>
      <c r="AP1610" s="12">
        <v>12</v>
      </c>
      <c r="AQ1610" s="12">
        <v>0</v>
      </c>
      <c r="AR1610" s="11">
        <v>9</v>
      </c>
      <c r="AS1610" s="11">
        <v>21</v>
      </c>
      <c r="AT1610" s="11">
        <v>30</v>
      </c>
      <c r="AU1610" s="11">
        <v>54</v>
      </c>
      <c r="AV1610" s="11">
        <v>0</v>
      </c>
      <c r="AW1610" s="11">
        <v>7</v>
      </c>
      <c r="AX1610" s="11">
        <v>27</v>
      </c>
      <c r="AY1610" s="11">
        <v>0</v>
      </c>
      <c r="AZ1610" s="13">
        <v>315</v>
      </c>
      <c r="BA1610" s="13">
        <v>296</v>
      </c>
      <c r="BB1610" s="14" t="s">
        <v>7820</v>
      </c>
      <c r="BC1610" s="14" t="s">
        <v>7820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5" t="s">
        <v>7821</v>
      </c>
      <c r="BN1610" s="14" t="s">
        <v>7820</v>
      </c>
      <c r="BO1610" s="14">
        <v>3</v>
      </c>
      <c r="BP1610" s="14">
        <v>2204</v>
      </c>
      <c r="BQ1610" s="14">
        <v>1130</v>
      </c>
      <c r="BR1610" s="14" t="s">
        <v>7820</v>
      </c>
      <c r="BS1610" s="14" t="s">
        <v>7820</v>
      </c>
      <c r="BT1610" s="14">
        <v>6</v>
      </c>
      <c r="BU1610" s="14" t="s">
        <v>7820</v>
      </c>
      <c r="BV1610" s="14" t="s">
        <v>7820</v>
      </c>
      <c r="BW1610" s="14" t="s">
        <v>7820</v>
      </c>
      <c r="BX1610" s="14">
        <v>4</v>
      </c>
      <c r="BY1610" s="15">
        <v>6</v>
      </c>
      <c r="BZ1610" s="14">
        <v>50</v>
      </c>
      <c r="CA1610" s="14">
        <v>8</v>
      </c>
      <c r="CB1610" s="14">
        <v>14204</v>
      </c>
      <c r="CC1610" s="14">
        <v>5130</v>
      </c>
      <c r="CD1610" s="14">
        <v>8</v>
      </c>
      <c r="CE1610" s="14">
        <v>36</v>
      </c>
      <c r="CF1610" s="14">
        <v>46</v>
      </c>
      <c r="CG1610" s="14">
        <v>3</v>
      </c>
      <c r="CH1610" s="14">
        <v>3</v>
      </c>
      <c r="CI1610" s="14" t="s">
        <v>7820</v>
      </c>
      <c r="CJ1610" s="14">
        <v>204</v>
      </c>
      <c r="CK1610" s="15">
        <v>1</v>
      </c>
      <c r="CL1610" s="14">
        <v>100</v>
      </c>
      <c r="CM1610" s="14">
        <v>13</v>
      </c>
      <c r="CN1610" s="14">
        <v>26204</v>
      </c>
      <c r="CO1610" s="14">
        <v>8130</v>
      </c>
      <c r="CP1610" s="14">
        <v>28</v>
      </c>
      <c r="CQ1610" s="14">
        <v>136</v>
      </c>
      <c r="CR1610" s="14">
        <v>71</v>
      </c>
      <c r="CS1610" s="14">
        <v>8</v>
      </c>
      <c r="CT1610" s="14">
        <v>8</v>
      </c>
      <c r="CU1610" s="14">
        <v>10</v>
      </c>
      <c r="CV1610" s="14">
        <v>454</v>
      </c>
      <c r="CW1610" s="15">
        <v>0</v>
      </c>
      <c r="CX1610" s="15" t="s">
        <v>7821</v>
      </c>
      <c r="CY1610" s="15" t="s">
        <v>7821</v>
      </c>
      <c r="CZ1610" s="15" t="s">
        <v>7828</v>
      </c>
      <c r="DA1610" s="15" t="s">
        <v>7828</v>
      </c>
    </row>
    <row r="1611" spans="1:105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60</v>
      </c>
      <c r="P1611" s="12">
        <v>2</v>
      </c>
      <c r="Q1611" s="12">
        <v>13710</v>
      </c>
      <c r="R1611" s="12">
        <v>0</v>
      </c>
      <c r="S1611" s="12">
        <v>0</v>
      </c>
      <c r="T1611" s="11">
        <v>2</v>
      </c>
      <c r="U1611" s="11">
        <v>13710</v>
      </c>
      <c r="V1611" s="11">
        <v>45</v>
      </c>
      <c r="W1611" s="12">
        <v>5000</v>
      </c>
      <c r="X1611" s="11">
        <v>50</v>
      </c>
      <c r="Y1611" s="11">
        <v>25</v>
      </c>
      <c r="Z1611" s="12">
        <v>33</v>
      </c>
      <c r="AA1611" s="12">
        <v>3</v>
      </c>
      <c r="AB1611" s="12">
        <v>30</v>
      </c>
      <c r="AC1611" s="12">
        <v>1342</v>
      </c>
      <c r="AD1611" s="12">
        <v>37</v>
      </c>
      <c r="AE1611" s="12">
        <v>0</v>
      </c>
      <c r="AF1611" s="11">
        <v>37</v>
      </c>
      <c r="AG1611" s="12">
        <v>2222</v>
      </c>
      <c r="AH1611" s="12">
        <v>0</v>
      </c>
      <c r="AI1611" s="12">
        <v>0</v>
      </c>
      <c r="AJ1611" s="12" t="s">
        <v>7823</v>
      </c>
      <c r="AK1611" s="11">
        <v>67</v>
      </c>
      <c r="AL1611" s="12">
        <v>3564</v>
      </c>
      <c r="AM1611" s="11">
        <v>33</v>
      </c>
      <c r="AN1611" s="12" t="s">
        <v>7839</v>
      </c>
      <c r="AO1611" s="12">
        <v>15</v>
      </c>
      <c r="AP1611" s="12">
        <v>21</v>
      </c>
      <c r="AQ1611" s="12">
        <v>0</v>
      </c>
      <c r="AR1611" s="11">
        <v>7</v>
      </c>
      <c r="AS1611" s="11">
        <v>9</v>
      </c>
      <c r="AT1611" s="11">
        <v>16</v>
      </c>
      <c r="AU1611" s="11">
        <v>52</v>
      </c>
      <c r="AV1611" s="11">
        <v>0</v>
      </c>
      <c r="AW1611" s="11">
        <v>0</v>
      </c>
      <c r="AX1611" s="11">
        <v>3</v>
      </c>
      <c r="AY1611" s="11">
        <v>0</v>
      </c>
      <c r="AZ1611" s="13">
        <v>243</v>
      </c>
      <c r="BA1611" s="13">
        <v>218</v>
      </c>
      <c r="BB1611" s="14" t="s">
        <v>7820</v>
      </c>
      <c r="BC1611" s="14" t="s">
        <v>7820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5" t="s">
        <v>7821</v>
      </c>
      <c r="BN1611" s="14">
        <v>40</v>
      </c>
      <c r="BO1611" s="14">
        <v>3</v>
      </c>
      <c r="BP1611" s="14" t="s">
        <v>7820</v>
      </c>
      <c r="BQ1611" s="14" t="s">
        <v>7820</v>
      </c>
      <c r="BR1611" s="14" t="s">
        <v>7820</v>
      </c>
      <c r="BS1611" s="14">
        <v>8</v>
      </c>
      <c r="BT1611" s="14">
        <v>8</v>
      </c>
      <c r="BU1611" s="14" t="s">
        <v>7820</v>
      </c>
      <c r="BV1611" s="14" t="s">
        <v>7820</v>
      </c>
      <c r="BW1611" s="14">
        <v>4</v>
      </c>
      <c r="BX1611" s="14">
        <v>82</v>
      </c>
      <c r="BY1611" s="15">
        <v>5</v>
      </c>
      <c r="BZ1611" s="14">
        <v>90</v>
      </c>
      <c r="CA1611" s="14">
        <v>8</v>
      </c>
      <c r="CB1611" s="14">
        <v>10290</v>
      </c>
      <c r="CC1611" s="14">
        <v>4000</v>
      </c>
      <c r="CD1611" s="14" t="s">
        <v>7820</v>
      </c>
      <c r="CE1611" s="14">
        <v>83</v>
      </c>
      <c r="CF1611" s="14">
        <v>48</v>
      </c>
      <c r="CG1611" s="14" t="s">
        <v>7820</v>
      </c>
      <c r="CH1611" s="14" t="s">
        <v>7820</v>
      </c>
      <c r="CI1611" s="14">
        <v>14</v>
      </c>
      <c r="CJ1611" s="14">
        <v>282</v>
      </c>
      <c r="CK1611" s="15">
        <v>3</v>
      </c>
      <c r="CL1611" s="14">
        <v>140</v>
      </c>
      <c r="CM1611" s="14">
        <v>13</v>
      </c>
      <c r="CN1611" s="14">
        <v>22290</v>
      </c>
      <c r="CO1611" s="14">
        <v>7000</v>
      </c>
      <c r="CP1611" s="14">
        <v>3</v>
      </c>
      <c r="CQ1611" s="14">
        <v>183</v>
      </c>
      <c r="CR1611" s="14">
        <v>73</v>
      </c>
      <c r="CS1611" s="14">
        <v>5</v>
      </c>
      <c r="CT1611" s="14" t="s">
        <v>7820</v>
      </c>
      <c r="CU1611" s="14">
        <v>24</v>
      </c>
      <c r="CV1611" s="14">
        <v>532</v>
      </c>
      <c r="CW1611" s="15">
        <v>1</v>
      </c>
      <c r="CX1611" s="15" t="s">
        <v>7821</v>
      </c>
      <c r="CY1611" s="15" t="s">
        <v>7821</v>
      </c>
      <c r="CZ1611" s="15" t="s">
        <v>7828</v>
      </c>
      <c r="DA1611" s="15" t="s">
        <v>7828</v>
      </c>
    </row>
    <row r="1612" spans="1:105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118</v>
      </c>
      <c r="P1612" s="12">
        <v>8</v>
      </c>
      <c r="Q1612" s="12">
        <v>15038</v>
      </c>
      <c r="R1612" s="12">
        <v>0</v>
      </c>
      <c r="S1612" s="12">
        <v>0</v>
      </c>
      <c r="T1612" s="11">
        <v>8</v>
      </c>
      <c r="U1612" s="11">
        <v>15038</v>
      </c>
      <c r="V1612" s="11">
        <v>50</v>
      </c>
      <c r="W1612" s="12">
        <v>6100</v>
      </c>
      <c r="X1612" s="11">
        <v>61</v>
      </c>
      <c r="Y1612" s="11">
        <v>30</v>
      </c>
      <c r="Z1612" s="12">
        <v>93</v>
      </c>
      <c r="AA1612" s="12">
        <v>12</v>
      </c>
      <c r="AB1612" s="12">
        <v>81</v>
      </c>
      <c r="AC1612" s="12">
        <v>4602</v>
      </c>
      <c r="AD1612" s="12">
        <v>7</v>
      </c>
      <c r="AE1612" s="12">
        <v>0</v>
      </c>
      <c r="AF1612" s="11">
        <v>7</v>
      </c>
      <c r="AG1612" s="12">
        <v>869</v>
      </c>
      <c r="AH1612" s="12">
        <v>0</v>
      </c>
      <c r="AI1612" s="12">
        <v>0</v>
      </c>
      <c r="AJ1612" s="12" t="s">
        <v>7823</v>
      </c>
      <c r="AK1612" s="11">
        <v>88</v>
      </c>
      <c r="AL1612" s="12">
        <v>5471</v>
      </c>
      <c r="AM1612" s="11">
        <v>44</v>
      </c>
      <c r="AN1612" s="12" t="s">
        <v>7838</v>
      </c>
      <c r="AO1612" s="12">
        <v>28</v>
      </c>
      <c r="AP1612" s="12">
        <v>24</v>
      </c>
      <c r="AQ1612" s="12">
        <v>0</v>
      </c>
      <c r="AR1612" s="11">
        <v>11</v>
      </c>
      <c r="AS1612" s="11">
        <v>12</v>
      </c>
      <c r="AT1612" s="11">
        <v>23</v>
      </c>
      <c r="AU1612" s="11">
        <v>75</v>
      </c>
      <c r="AV1612" s="11">
        <v>0</v>
      </c>
      <c r="AW1612" s="11">
        <v>11</v>
      </c>
      <c r="AX1612" s="11">
        <v>4</v>
      </c>
      <c r="AY1612" s="11">
        <v>0</v>
      </c>
      <c r="AZ1612" s="13">
        <v>363</v>
      </c>
      <c r="BA1612" s="13">
        <v>332</v>
      </c>
      <c r="BB1612" s="14" t="s">
        <v>7820</v>
      </c>
      <c r="BC1612" s="14" t="s">
        <v>7820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5" t="s">
        <v>7821</v>
      </c>
      <c r="BN1612" s="14" t="s">
        <v>7820</v>
      </c>
      <c r="BO1612" s="14" t="s">
        <v>7820</v>
      </c>
      <c r="BP1612" s="14" t="s">
        <v>7820</v>
      </c>
      <c r="BQ1612" s="14" t="s">
        <v>7820</v>
      </c>
      <c r="BR1612" s="14">
        <v>3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5">
        <v>10</v>
      </c>
      <c r="BZ1612" s="14">
        <v>32</v>
      </c>
      <c r="CA1612" s="14">
        <v>2</v>
      </c>
      <c r="CB1612" s="14">
        <v>8962</v>
      </c>
      <c r="CC1612" s="14">
        <v>2900</v>
      </c>
      <c r="CD1612" s="14">
        <v>13</v>
      </c>
      <c r="CE1612" s="14">
        <v>62</v>
      </c>
      <c r="CF1612" s="14">
        <v>25</v>
      </c>
      <c r="CG1612" s="14" t="s">
        <v>7820</v>
      </c>
      <c r="CH1612" s="14" t="s">
        <v>7820</v>
      </c>
      <c r="CI1612" s="14">
        <v>7</v>
      </c>
      <c r="CJ1612" s="14">
        <v>168</v>
      </c>
      <c r="CK1612" s="15">
        <v>2</v>
      </c>
      <c r="CL1612" s="14">
        <v>82</v>
      </c>
      <c r="CM1612" s="14">
        <v>7</v>
      </c>
      <c r="CN1612" s="14">
        <v>20962</v>
      </c>
      <c r="CO1612" s="14">
        <v>5900</v>
      </c>
      <c r="CP1612" s="14">
        <v>33</v>
      </c>
      <c r="CQ1612" s="14">
        <v>162</v>
      </c>
      <c r="CR1612" s="14">
        <v>50</v>
      </c>
      <c r="CS1612" s="14" t="s">
        <v>7820</v>
      </c>
      <c r="CT1612" s="14" t="s">
        <v>7820</v>
      </c>
      <c r="CU1612" s="14">
        <v>17</v>
      </c>
      <c r="CV1612" s="14">
        <v>418</v>
      </c>
      <c r="CW1612" s="15">
        <v>2</v>
      </c>
      <c r="CX1612" s="15" t="s">
        <v>7822</v>
      </c>
      <c r="CY1612" s="15" t="s">
        <v>7822</v>
      </c>
      <c r="CZ1612" s="15" t="s">
        <v>7828</v>
      </c>
      <c r="DA1612" s="15" t="s">
        <v>7828</v>
      </c>
    </row>
    <row r="1613" spans="1:105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123</v>
      </c>
      <c r="P1613" s="12">
        <v>10</v>
      </c>
      <c r="Q1613" s="12">
        <v>29265</v>
      </c>
      <c r="R1613" s="12">
        <v>0</v>
      </c>
      <c r="S1613" s="12">
        <v>0</v>
      </c>
      <c r="T1613" s="11">
        <v>10</v>
      </c>
      <c r="U1613" s="11">
        <v>29265</v>
      </c>
      <c r="V1613" s="11">
        <v>97</v>
      </c>
      <c r="W1613" s="12">
        <v>2500</v>
      </c>
      <c r="X1613" s="11">
        <v>25</v>
      </c>
      <c r="Y1613" s="11">
        <v>12</v>
      </c>
      <c r="Z1613" s="12">
        <v>21</v>
      </c>
      <c r="AA1613" s="12">
        <v>2</v>
      </c>
      <c r="AB1613" s="12">
        <v>19</v>
      </c>
      <c r="AC1613" s="12">
        <v>596</v>
      </c>
      <c r="AD1613" s="12">
        <v>19</v>
      </c>
      <c r="AE1613" s="12">
        <v>0</v>
      </c>
      <c r="AF1613" s="11">
        <v>19</v>
      </c>
      <c r="AG1613" s="12">
        <v>955</v>
      </c>
      <c r="AH1613" s="12">
        <v>0</v>
      </c>
      <c r="AI1613" s="12">
        <v>0</v>
      </c>
      <c r="AJ1613" s="12" t="s">
        <v>7823</v>
      </c>
      <c r="AK1613" s="11">
        <v>38</v>
      </c>
      <c r="AL1613" s="12">
        <v>1551</v>
      </c>
      <c r="AM1613" s="11">
        <v>19</v>
      </c>
      <c r="AN1613" s="12" t="s">
        <v>7833</v>
      </c>
      <c r="AO1613" s="12">
        <v>17</v>
      </c>
      <c r="AP1613" s="12">
        <v>8</v>
      </c>
      <c r="AQ1613" s="12">
        <v>0</v>
      </c>
      <c r="AR1613" s="11">
        <v>11</v>
      </c>
      <c r="AS1613" s="11">
        <v>11</v>
      </c>
      <c r="AT1613" s="11">
        <v>22</v>
      </c>
      <c r="AU1613" s="11">
        <v>47</v>
      </c>
      <c r="AV1613" s="11">
        <v>0</v>
      </c>
      <c r="AW1613" s="11">
        <v>0</v>
      </c>
      <c r="AX1613" s="11">
        <v>0</v>
      </c>
      <c r="AY1613" s="11">
        <v>0</v>
      </c>
      <c r="AZ1613" s="13">
        <v>311</v>
      </c>
      <c r="BA1613" s="13">
        <v>298</v>
      </c>
      <c r="BB1613" s="14" t="s">
        <v>7820</v>
      </c>
      <c r="BC1613" s="14" t="s">
        <v>7820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5" t="s">
        <v>7821</v>
      </c>
      <c r="BN1613" s="14" t="s">
        <v>7820</v>
      </c>
      <c r="BO1613" s="14" t="s">
        <v>7820</v>
      </c>
      <c r="BP1613" s="14" t="s">
        <v>7820</v>
      </c>
      <c r="BQ1613" s="14">
        <v>2500</v>
      </c>
      <c r="BR1613" s="14" t="s">
        <v>7820</v>
      </c>
      <c r="BS1613" s="14">
        <v>37</v>
      </c>
      <c r="BT1613" s="14">
        <v>13</v>
      </c>
      <c r="BU1613" s="14" t="s">
        <v>7820</v>
      </c>
      <c r="BV1613" s="14">
        <v>2</v>
      </c>
      <c r="BW1613" s="14" t="s">
        <v>7820</v>
      </c>
      <c r="BX1613" s="14">
        <v>2</v>
      </c>
      <c r="BY1613" s="15">
        <v>6</v>
      </c>
      <c r="BZ1613" s="14">
        <v>27</v>
      </c>
      <c r="CA1613" s="14" t="s">
        <v>7820</v>
      </c>
      <c r="CB1613" s="14" t="s">
        <v>7820</v>
      </c>
      <c r="CC1613" s="14">
        <v>6500</v>
      </c>
      <c r="CD1613" s="14">
        <v>1</v>
      </c>
      <c r="CE1613" s="14">
        <v>112</v>
      </c>
      <c r="CF1613" s="14">
        <v>53</v>
      </c>
      <c r="CG1613" s="14" t="s">
        <v>7820</v>
      </c>
      <c r="CH1613" s="14">
        <v>7</v>
      </c>
      <c r="CI1613" s="14">
        <v>8</v>
      </c>
      <c r="CJ1613" s="14">
        <v>202</v>
      </c>
      <c r="CK1613" s="15">
        <v>3</v>
      </c>
      <c r="CL1613" s="14">
        <v>77</v>
      </c>
      <c r="CM1613" s="14">
        <v>5</v>
      </c>
      <c r="CN1613" s="14">
        <v>6735</v>
      </c>
      <c r="CO1613" s="14">
        <v>9500</v>
      </c>
      <c r="CP1613" s="14">
        <v>21</v>
      </c>
      <c r="CQ1613" s="14">
        <v>212</v>
      </c>
      <c r="CR1613" s="14">
        <v>78</v>
      </c>
      <c r="CS1613" s="14">
        <v>3</v>
      </c>
      <c r="CT1613" s="14">
        <v>12</v>
      </c>
      <c r="CU1613" s="14">
        <v>18</v>
      </c>
      <c r="CV1613" s="14">
        <v>452</v>
      </c>
      <c r="CW1613" s="15">
        <v>0</v>
      </c>
      <c r="CX1613" s="15" t="s">
        <v>7821</v>
      </c>
      <c r="CY1613" s="15" t="s">
        <v>7821</v>
      </c>
      <c r="CZ1613" s="15" t="s">
        <v>7828</v>
      </c>
      <c r="DA1613" s="15" t="s">
        <v>7828</v>
      </c>
    </row>
    <row r="1614" spans="1:105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126</v>
      </c>
      <c r="P1614" s="12">
        <v>7</v>
      </c>
      <c r="Q1614" s="12">
        <v>28055</v>
      </c>
      <c r="R1614" s="12">
        <v>0</v>
      </c>
      <c r="S1614" s="12">
        <v>0</v>
      </c>
      <c r="T1614" s="11">
        <v>7</v>
      </c>
      <c r="U1614" s="11">
        <v>28055</v>
      </c>
      <c r="V1614" s="11">
        <v>93</v>
      </c>
      <c r="W1614" s="12">
        <v>5400</v>
      </c>
      <c r="X1614" s="11">
        <v>54</v>
      </c>
      <c r="Y1614" s="11">
        <v>27</v>
      </c>
      <c r="Z1614" s="12">
        <v>85</v>
      </c>
      <c r="AA1614" s="12">
        <v>16</v>
      </c>
      <c r="AB1614" s="12">
        <v>69</v>
      </c>
      <c r="AC1614" s="12">
        <v>3052</v>
      </c>
      <c r="AD1614" s="12">
        <v>10</v>
      </c>
      <c r="AE1614" s="12">
        <v>0</v>
      </c>
      <c r="AF1614" s="11">
        <v>10</v>
      </c>
      <c r="AG1614" s="12">
        <v>436</v>
      </c>
      <c r="AH1614" s="12">
        <v>0</v>
      </c>
      <c r="AI1614" s="12">
        <v>0</v>
      </c>
      <c r="AJ1614" s="12" t="s">
        <v>7823</v>
      </c>
      <c r="AK1614" s="11">
        <v>79</v>
      </c>
      <c r="AL1614" s="12">
        <v>3488</v>
      </c>
      <c r="AM1614" s="11">
        <v>39</v>
      </c>
      <c r="AN1614" s="12" t="s">
        <v>7838</v>
      </c>
      <c r="AO1614" s="12">
        <v>10</v>
      </c>
      <c r="AP1614" s="12">
        <v>11</v>
      </c>
      <c r="AQ1614" s="12">
        <v>0</v>
      </c>
      <c r="AR1614" s="11">
        <v>11</v>
      </c>
      <c r="AS1614" s="11">
        <v>22</v>
      </c>
      <c r="AT1614" s="11">
        <v>33</v>
      </c>
      <c r="AU1614" s="11">
        <v>54</v>
      </c>
      <c r="AV1614" s="11">
        <v>0</v>
      </c>
      <c r="AW1614" s="11">
        <v>0</v>
      </c>
      <c r="AX1614" s="11">
        <v>1</v>
      </c>
      <c r="AY1614" s="11">
        <v>0</v>
      </c>
      <c r="AZ1614" s="13">
        <v>367</v>
      </c>
      <c r="BA1614" s="13">
        <v>340</v>
      </c>
      <c r="BB1614" s="14" t="s">
        <v>7820</v>
      </c>
      <c r="BC1614" s="14" t="s">
        <v>7820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5" t="s">
        <v>7821</v>
      </c>
      <c r="BN1614" s="14" t="s">
        <v>7820</v>
      </c>
      <c r="BO1614" s="14" t="s">
        <v>7820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>
        <v>6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5">
        <v>10</v>
      </c>
      <c r="BZ1614" s="14">
        <v>24</v>
      </c>
      <c r="CA1614" s="14">
        <v>3</v>
      </c>
      <c r="CB1614" s="14" t="s">
        <v>7820</v>
      </c>
      <c r="CC1614" s="14">
        <v>3600</v>
      </c>
      <c r="CD1614" s="14">
        <v>10</v>
      </c>
      <c r="CE1614" s="14">
        <v>71</v>
      </c>
      <c r="CF1614" s="14">
        <v>46</v>
      </c>
      <c r="CG1614" s="14">
        <v>5</v>
      </c>
      <c r="CH1614" s="14">
        <v>4</v>
      </c>
      <c r="CI1614" s="14" t="s">
        <v>7820</v>
      </c>
      <c r="CJ1614" s="14">
        <v>160</v>
      </c>
      <c r="CK1614" s="15">
        <v>2</v>
      </c>
      <c r="CL1614" s="14">
        <v>74</v>
      </c>
      <c r="CM1614" s="14">
        <v>8</v>
      </c>
      <c r="CN1614" s="14">
        <v>7945</v>
      </c>
      <c r="CO1614" s="14">
        <v>6600</v>
      </c>
      <c r="CP1614" s="14">
        <v>30</v>
      </c>
      <c r="CQ1614" s="14">
        <v>171</v>
      </c>
      <c r="CR1614" s="14">
        <v>71</v>
      </c>
      <c r="CS1614" s="14">
        <v>10</v>
      </c>
      <c r="CT1614" s="14">
        <v>9</v>
      </c>
      <c r="CU1614" s="14">
        <v>7</v>
      </c>
      <c r="CV1614" s="14">
        <v>410</v>
      </c>
      <c r="CW1614" s="15">
        <v>0</v>
      </c>
      <c r="CX1614" s="15" t="s">
        <v>7821</v>
      </c>
      <c r="CY1614" s="15" t="s">
        <v>7822</v>
      </c>
      <c r="CZ1614" s="15" t="s">
        <v>7828</v>
      </c>
      <c r="DA1614" s="15" t="s">
        <v>7822</v>
      </c>
    </row>
    <row r="1615" spans="1:105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92</v>
      </c>
      <c r="P1615" s="12">
        <v>3</v>
      </c>
      <c r="Q1615" s="12">
        <v>12072</v>
      </c>
      <c r="R1615" s="12">
        <v>0</v>
      </c>
      <c r="S1615" s="12">
        <v>0</v>
      </c>
      <c r="T1615" s="11">
        <v>3</v>
      </c>
      <c r="U1615" s="11">
        <v>12072</v>
      </c>
      <c r="V1615" s="11">
        <v>40</v>
      </c>
      <c r="W1615" s="12">
        <v>5250</v>
      </c>
      <c r="X1615" s="11">
        <v>52</v>
      </c>
      <c r="Y1615" s="11">
        <v>26</v>
      </c>
      <c r="Z1615" s="12">
        <v>112</v>
      </c>
      <c r="AA1615" s="12">
        <v>1</v>
      </c>
      <c r="AB1615" s="12">
        <v>111</v>
      </c>
      <c r="AC1615" s="12">
        <v>6128</v>
      </c>
      <c r="AD1615" s="12">
        <v>6</v>
      </c>
      <c r="AE1615" s="12">
        <v>0</v>
      </c>
      <c r="AF1615" s="11">
        <v>6</v>
      </c>
      <c r="AG1615" s="12">
        <v>423</v>
      </c>
      <c r="AH1615" s="12">
        <v>0</v>
      </c>
      <c r="AI1615" s="12">
        <v>0</v>
      </c>
      <c r="AJ1615" s="12" t="s">
        <v>7823</v>
      </c>
      <c r="AK1615" s="11">
        <v>117</v>
      </c>
      <c r="AL1615" s="12">
        <v>6551</v>
      </c>
      <c r="AM1615" s="11">
        <v>58</v>
      </c>
      <c r="AN1615" s="12" t="s">
        <v>7824</v>
      </c>
      <c r="AO1615" s="12">
        <v>8</v>
      </c>
      <c r="AP1615" s="12">
        <v>9</v>
      </c>
      <c r="AQ1615" s="12">
        <v>0</v>
      </c>
      <c r="AR1615" s="11">
        <v>7</v>
      </c>
      <c r="AS1615" s="11">
        <v>13</v>
      </c>
      <c r="AT1615" s="11">
        <v>20</v>
      </c>
      <c r="AU1615" s="11">
        <v>37</v>
      </c>
      <c r="AV1615" s="11">
        <v>0</v>
      </c>
      <c r="AW1615" s="11">
        <v>0</v>
      </c>
      <c r="AX1615" s="11">
        <v>20</v>
      </c>
      <c r="AY1615" s="11">
        <v>0</v>
      </c>
      <c r="AZ1615" s="13">
        <v>299</v>
      </c>
      <c r="BA1615" s="13">
        <v>273</v>
      </c>
      <c r="BB1615" s="14" t="s">
        <v>7820</v>
      </c>
      <c r="BC1615" s="14" t="s">
        <v>7820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5" t="s">
        <v>7821</v>
      </c>
      <c r="BN1615" s="14">
        <v>8</v>
      </c>
      <c r="BO1615" s="14">
        <v>2</v>
      </c>
      <c r="BP1615" s="14" t="s">
        <v>7820</v>
      </c>
      <c r="BQ1615" s="14" t="s">
        <v>7820</v>
      </c>
      <c r="BR1615" s="14">
        <v>4</v>
      </c>
      <c r="BS1615" s="14" t="s">
        <v>7820</v>
      </c>
      <c r="BT1615" s="14">
        <v>23</v>
      </c>
      <c r="BU1615" s="14">
        <v>2</v>
      </c>
      <c r="BV1615" s="14">
        <v>1</v>
      </c>
      <c r="BW1615" s="14" t="s">
        <v>7820</v>
      </c>
      <c r="BX1615" s="14">
        <v>27</v>
      </c>
      <c r="BY1615" s="15">
        <v>4</v>
      </c>
      <c r="BZ1615" s="14">
        <v>58</v>
      </c>
      <c r="CA1615" s="14">
        <v>7</v>
      </c>
      <c r="CB1615" s="14">
        <v>11928</v>
      </c>
      <c r="CC1615" s="14">
        <v>3750</v>
      </c>
      <c r="CD1615" s="14">
        <v>14</v>
      </c>
      <c r="CE1615" s="14">
        <v>33</v>
      </c>
      <c r="CF1615" s="14">
        <v>63</v>
      </c>
      <c r="CG1615" s="14">
        <v>7</v>
      </c>
      <c r="CH1615" s="14">
        <v>6</v>
      </c>
      <c r="CI1615" s="14">
        <v>10</v>
      </c>
      <c r="CJ1615" s="14">
        <v>227</v>
      </c>
      <c r="CK1615" s="15">
        <v>0</v>
      </c>
      <c r="CL1615" s="14">
        <v>108</v>
      </c>
      <c r="CM1615" s="14">
        <v>12</v>
      </c>
      <c r="CN1615" s="14">
        <v>23928</v>
      </c>
      <c r="CO1615" s="14">
        <v>6750</v>
      </c>
      <c r="CP1615" s="14">
        <v>34</v>
      </c>
      <c r="CQ1615" s="14">
        <v>133</v>
      </c>
      <c r="CR1615" s="14">
        <v>88</v>
      </c>
      <c r="CS1615" s="14">
        <v>12</v>
      </c>
      <c r="CT1615" s="14">
        <v>11</v>
      </c>
      <c r="CU1615" s="14">
        <v>20</v>
      </c>
      <c r="CV1615" s="14">
        <v>477</v>
      </c>
      <c r="CW1615" s="15">
        <v>0</v>
      </c>
      <c r="CX1615" s="15" t="s">
        <v>7821</v>
      </c>
      <c r="CY1615" s="15" t="s">
        <v>7821</v>
      </c>
      <c r="CZ1615" s="15" t="s">
        <v>7828</v>
      </c>
      <c r="DA1615" s="15" t="s">
        <v>7828</v>
      </c>
    </row>
    <row r="1616" spans="1:105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101</v>
      </c>
      <c r="P1616" s="12">
        <v>1</v>
      </c>
      <c r="Q1616" s="12">
        <v>13075</v>
      </c>
      <c r="R1616" s="12">
        <v>0</v>
      </c>
      <c r="S1616" s="12">
        <v>0</v>
      </c>
      <c r="T1616" s="11">
        <v>1</v>
      </c>
      <c r="U1616" s="11">
        <v>13075</v>
      </c>
      <c r="V1616" s="11">
        <v>43</v>
      </c>
      <c r="W1616" s="12">
        <v>5011</v>
      </c>
      <c r="X1616" s="11">
        <v>50</v>
      </c>
      <c r="Y1616" s="11">
        <v>25</v>
      </c>
      <c r="Z1616" s="12">
        <v>62</v>
      </c>
      <c r="AA1616" s="12">
        <v>2</v>
      </c>
      <c r="AB1616" s="12">
        <v>60</v>
      </c>
      <c r="AC1616" s="12">
        <v>2690</v>
      </c>
      <c r="AD1616" s="12">
        <v>19</v>
      </c>
      <c r="AE1616" s="12">
        <v>0</v>
      </c>
      <c r="AF1616" s="11">
        <v>19</v>
      </c>
      <c r="AG1616" s="12">
        <v>990</v>
      </c>
      <c r="AH1616" s="12">
        <v>0</v>
      </c>
      <c r="AI1616" s="12">
        <v>0</v>
      </c>
      <c r="AJ1616" s="12" t="s">
        <v>7823</v>
      </c>
      <c r="AK1616" s="11">
        <v>79</v>
      </c>
      <c r="AL1616" s="12">
        <v>3680</v>
      </c>
      <c r="AM1616" s="11">
        <v>39</v>
      </c>
      <c r="AN1616" s="12" t="s">
        <v>7838</v>
      </c>
      <c r="AO1616" s="12">
        <v>16</v>
      </c>
      <c r="AP1616" s="12">
        <v>21</v>
      </c>
      <c r="AQ1616" s="12">
        <v>0</v>
      </c>
      <c r="AR1616" s="11">
        <v>10</v>
      </c>
      <c r="AS1616" s="11">
        <v>28</v>
      </c>
      <c r="AT1616" s="11">
        <v>38</v>
      </c>
      <c r="AU1616" s="11">
        <v>75</v>
      </c>
      <c r="AV1616" s="11">
        <v>0</v>
      </c>
      <c r="AW1616" s="11">
        <v>0</v>
      </c>
      <c r="AX1616" s="11">
        <v>4</v>
      </c>
      <c r="AY1616" s="11">
        <v>0</v>
      </c>
      <c r="AZ1616" s="13">
        <v>312</v>
      </c>
      <c r="BA1616" s="13">
        <v>287</v>
      </c>
      <c r="BB1616" s="14" t="s">
        <v>7820</v>
      </c>
      <c r="BC1616" s="14" t="s">
        <v>7820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5" t="s">
        <v>7821</v>
      </c>
      <c r="BN1616" s="14" t="s">
        <v>7820</v>
      </c>
      <c r="BO1616" s="14">
        <v>4</v>
      </c>
      <c r="BP1616" s="14" t="s">
        <v>7820</v>
      </c>
      <c r="BQ1616" s="14" t="s">
        <v>7820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>
        <v>13</v>
      </c>
      <c r="BY1616" s="15">
        <v>9</v>
      </c>
      <c r="BZ1616" s="14">
        <v>49</v>
      </c>
      <c r="CA1616" s="14">
        <v>9</v>
      </c>
      <c r="CB1616" s="14">
        <v>10925</v>
      </c>
      <c r="CC1616" s="14">
        <v>3989</v>
      </c>
      <c r="CD1616" s="14">
        <v>1</v>
      </c>
      <c r="CE1616" s="14">
        <v>71</v>
      </c>
      <c r="CF1616" s="14">
        <v>25</v>
      </c>
      <c r="CG1616" s="14" t="s">
        <v>7820</v>
      </c>
      <c r="CH1616" s="14" t="s">
        <v>7820</v>
      </c>
      <c r="CI1616" s="14" t="s">
        <v>7820</v>
      </c>
      <c r="CJ1616" s="14">
        <v>213</v>
      </c>
      <c r="CK1616" s="15">
        <v>3</v>
      </c>
      <c r="CL1616" s="14">
        <v>99</v>
      </c>
      <c r="CM1616" s="14">
        <v>14</v>
      </c>
      <c r="CN1616" s="14">
        <v>22925</v>
      </c>
      <c r="CO1616" s="14">
        <v>6989</v>
      </c>
      <c r="CP1616" s="14">
        <v>21</v>
      </c>
      <c r="CQ1616" s="14">
        <v>171</v>
      </c>
      <c r="CR1616" s="14">
        <v>50</v>
      </c>
      <c r="CS1616" s="14">
        <v>4</v>
      </c>
      <c r="CT1616" s="14" t="s">
        <v>7820</v>
      </c>
      <c r="CU1616" s="14">
        <v>2</v>
      </c>
      <c r="CV1616" s="14">
        <v>463</v>
      </c>
      <c r="CW1616" s="15">
        <v>1</v>
      </c>
      <c r="CX1616" s="15" t="s">
        <v>7822</v>
      </c>
      <c r="CY1616" s="15" t="s">
        <v>7822</v>
      </c>
      <c r="CZ1616" s="15" t="s">
        <v>7828</v>
      </c>
      <c r="DA1616" s="15" t="s">
        <v>7828</v>
      </c>
    </row>
    <row r="1617" spans="1:105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81</v>
      </c>
      <c r="P1617" s="12">
        <v>4</v>
      </c>
      <c r="Q1617" s="12">
        <v>6271</v>
      </c>
      <c r="R1617" s="12">
        <v>0</v>
      </c>
      <c r="S1617" s="12">
        <v>0</v>
      </c>
      <c r="T1617" s="11">
        <v>4</v>
      </c>
      <c r="U1617" s="11">
        <v>6271</v>
      </c>
      <c r="V1617" s="11">
        <v>20</v>
      </c>
      <c r="W1617" s="12">
        <v>5000</v>
      </c>
      <c r="X1617" s="11">
        <v>50</v>
      </c>
      <c r="Y1617" s="11">
        <v>25</v>
      </c>
      <c r="Z1617" s="12">
        <v>81</v>
      </c>
      <c r="AA1617" s="12">
        <v>1</v>
      </c>
      <c r="AB1617" s="12">
        <v>80</v>
      </c>
      <c r="AC1617" s="12">
        <v>3907</v>
      </c>
      <c r="AD1617" s="12">
        <v>27</v>
      </c>
      <c r="AE1617" s="12">
        <v>0</v>
      </c>
      <c r="AF1617" s="11">
        <v>27</v>
      </c>
      <c r="AG1617" s="12">
        <v>1215</v>
      </c>
      <c r="AH1617" s="12">
        <v>0</v>
      </c>
      <c r="AI1617" s="12">
        <v>0</v>
      </c>
      <c r="AJ1617" s="12" t="s">
        <v>7823</v>
      </c>
      <c r="AK1617" s="11">
        <v>107</v>
      </c>
      <c r="AL1617" s="12">
        <v>5122</v>
      </c>
      <c r="AM1617" s="11">
        <v>53</v>
      </c>
      <c r="AN1617" s="12" t="s">
        <v>7824</v>
      </c>
      <c r="AO1617" s="12">
        <v>13</v>
      </c>
      <c r="AP1617" s="12">
        <v>14</v>
      </c>
      <c r="AQ1617" s="12">
        <v>0</v>
      </c>
      <c r="AR1617" s="11">
        <v>8</v>
      </c>
      <c r="AS1617" s="11">
        <v>6</v>
      </c>
      <c r="AT1617" s="11">
        <v>14</v>
      </c>
      <c r="AU1617" s="11">
        <v>41</v>
      </c>
      <c r="AV1617" s="11">
        <v>0</v>
      </c>
      <c r="AW1617" s="11">
        <v>2</v>
      </c>
      <c r="AX1617" s="11">
        <v>18</v>
      </c>
      <c r="AY1617" s="11">
        <v>0</v>
      </c>
      <c r="AZ1617" s="13">
        <v>265</v>
      </c>
      <c r="BA1617" s="13">
        <v>240</v>
      </c>
      <c r="BB1617" s="14" t="s">
        <v>7820</v>
      </c>
      <c r="BC1617" s="14" t="s">
        <v>7820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5" t="s">
        <v>7821</v>
      </c>
      <c r="BN1617" s="14">
        <v>19</v>
      </c>
      <c r="BO1617" s="14">
        <v>1</v>
      </c>
      <c r="BP1617" s="14">
        <v>5729</v>
      </c>
      <c r="BQ1617" s="14" t="s">
        <v>7820</v>
      </c>
      <c r="BR1617" s="14" t="s">
        <v>7820</v>
      </c>
      <c r="BS1617" s="14" t="s">
        <v>7820</v>
      </c>
      <c r="BT1617" s="14">
        <v>19</v>
      </c>
      <c r="BU1617" s="14" t="s">
        <v>7820</v>
      </c>
      <c r="BV1617" s="14" t="s">
        <v>7820</v>
      </c>
      <c r="BW1617" s="14">
        <v>6</v>
      </c>
      <c r="BX1617" s="14">
        <v>60</v>
      </c>
      <c r="BY1617" s="15">
        <v>5</v>
      </c>
      <c r="BZ1617" s="14">
        <v>69</v>
      </c>
      <c r="CA1617" s="14">
        <v>6</v>
      </c>
      <c r="CB1617" s="14">
        <v>17729</v>
      </c>
      <c r="CC1617" s="14">
        <v>4000</v>
      </c>
      <c r="CD1617" s="14" t="s">
        <v>7820</v>
      </c>
      <c r="CE1617" s="14">
        <v>43</v>
      </c>
      <c r="CF1617" s="14">
        <v>59</v>
      </c>
      <c r="CG1617" s="14">
        <v>2</v>
      </c>
      <c r="CH1617" s="14">
        <v>1</v>
      </c>
      <c r="CI1617" s="14">
        <v>16</v>
      </c>
      <c r="CJ1617" s="14">
        <v>260</v>
      </c>
      <c r="CK1617" s="15">
        <v>1</v>
      </c>
      <c r="CL1617" s="14">
        <v>119</v>
      </c>
      <c r="CM1617" s="14">
        <v>11</v>
      </c>
      <c r="CN1617" s="14">
        <v>29729</v>
      </c>
      <c r="CO1617" s="14">
        <v>7000</v>
      </c>
      <c r="CP1617" s="14">
        <v>13</v>
      </c>
      <c r="CQ1617" s="14">
        <v>143</v>
      </c>
      <c r="CR1617" s="14">
        <v>84</v>
      </c>
      <c r="CS1617" s="14">
        <v>7</v>
      </c>
      <c r="CT1617" s="14">
        <v>6</v>
      </c>
      <c r="CU1617" s="14">
        <v>26</v>
      </c>
      <c r="CV1617" s="14">
        <v>510</v>
      </c>
      <c r="CW1617" s="15">
        <v>0</v>
      </c>
      <c r="CX1617" s="15" t="s">
        <v>7821</v>
      </c>
      <c r="CY1617" s="15" t="s">
        <v>7821</v>
      </c>
      <c r="CZ1617" s="15" t="s">
        <v>7828</v>
      </c>
      <c r="DA1617" s="15" t="s">
        <v>7828</v>
      </c>
    </row>
    <row r="1618" spans="1:105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4</v>
      </c>
      <c r="Q1618" s="12">
        <v>28920</v>
      </c>
      <c r="R1618" s="12">
        <v>0</v>
      </c>
      <c r="S1618" s="12">
        <v>0</v>
      </c>
      <c r="T1618" s="11">
        <v>4</v>
      </c>
      <c r="U1618" s="11">
        <v>28920</v>
      </c>
      <c r="V1618" s="11">
        <v>96</v>
      </c>
      <c r="W1618" s="12">
        <v>5100</v>
      </c>
      <c r="X1618" s="11">
        <v>51</v>
      </c>
      <c r="Y1618" s="11">
        <v>25</v>
      </c>
      <c r="Z1618" s="12">
        <v>79</v>
      </c>
      <c r="AA1618" s="12">
        <v>7</v>
      </c>
      <c r="AB1618" s="12">
        <v>72</v>
      </c>
      <c r="AC1618" s="12">
        <v>2992</v>
      </c>
      <c r="AD1618" s="12">
        <v>27</v>
      </c>
      <c r="AE1618" s="12">
        <v>0</v>
      </c>
      <c r="AF1618" s="11">
        <v>27</v>
      </c>
      <c r="AG1618" s="12">
        <v>1978</v>
      </c>
      <c r="AH1618" s="12">
        <v>0</v>
      </c>
      <c r="AI1618" s="12">
        <v>0</v>
      </c>
      <c r="AJ1618" s="12" t="s">
        <v>7823</v>
      </c>
      <c r="AK1618" s="11">
        <v>99</v>
      </c>
      <c r="AL1618" s="12">
        <v>4970</v>
      </c>
      <c r="AM1618" s="11">
        <v>49</v>
      </c>
      <c r="AN1618" s="12" t="s">
        <v>7838</v>
      </c>
      <c r="AO1618" s="12">
        <v>11</v>
      </c>
      <c r="AP1618" s="12">
        <v>28</v>
      </c>
      <c r="AQ1618" s="12">
        <v>0</v>
      </c>
      <c r="AR1618" s="11">
        <v>8</v>
      </c>
      <c r="AS1618" s="11">
        <v>14</v>
      </c>
      <c r="AT1618" s="11">
        <v>22</v>
      </c>
      <c r="AU1618" s="11">
        <v>61</v>
      </c>
      <c r="AV1618" s="11">
        <v>0</v>
      </c>
      <c r="AW1618" s="11">
        <v>26</v>
      </c>
      <c r="AX1618" s="11">
        <v>42</v>
      </c>
      <c r="AY1618" s="11">
        <v>0</v>
      </c>
      <c r="AZ1618" s="13">
        <v>437</v>
      </c>
      <c r="BA1618" s="13">
        <v>411</v>
      </c>
      <c r="BB1618" s="14" t="s">
        <v>7820</v>
      </c>
      <c r="BC1618" s="14" t="s">
        <v>7820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5" t="s">
        <v>7821</v>
      </c>
      <c r="BN1618" s="14" t="s">
        <v>7820</v>
      </c>
      <c r="BO1618" s="14">
        <v>1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5">
        <v>10</v>
      </c>
      <c r="BZ1618" s="14">
        <v>38</v>
      </c>
      <c r="CA1618" s="14">
        <v>6</v>
      </c>
      <c r="CB1618" s="14" t="s">
        <v>7820</v>
      </c>
      <c r="CC1618" s="14">
        <v>3900</v>
      </c>
      <c r="CD1618" s="14" t="s">
        <v>7820</v>
      </c>
      <c r="CE1618" s="14">
        <v>51</v>
      </c>
      <c r="CF1618" s="14">
        <v>39</v>
      </c>
      <c r="CG1618" s="14">
        <v>4</v>
      </c>
      <c r="CH1618" s="14" t="s">
        <v>7820</v>
      </c>
      <c r="CI1618" s="14">
        <v>8</v>
      </c>
      <c r="CJ1618" s="14">
        <v>89</v>
      </c>
      <c r="CK1618" s="15">
        <v>3</v>
      </c>
      <c r="CL1618" s="14">
        <v>88</v>
      </c>
      <c r="CM1618" s="14">
        <v>11</v>
      </c>
      <c r="CN1618" s="14">
        <v>7080</v>
      </c>
      <c r="CO1618" s="14">
        <v>6900</v>
      </c>
      <c r="CP1618" s="14">
        <v>13</v>
      </c>
      <c r="CQ1618" s="14">
        <v>151</v>
      </c>
      <c r="CR1618" s="14">
        <v>64</v>
      </c>
      <c r="CS1618" s="14">
        <v>9</v>
      </c>
      <c r="CT1618" s="14" t="s">
        <v>7820</v>
      </c>
      <c r="CU1618" s="14">
        <v>18</v>
      </c>
      <c r="CV1618" s="14">
        <v>339</v>
      </c>
      <c r="CW1618" s="15">
        <v>1</v>
      </c>
      <c r="CX1618" s="15" t="s">
        <v>7821</v>
      </c>
      <c r="CY1618" s="15" t="s">
        <v>7822</v>
      </c>
      <c r="CZ1618" s="15" t="s">
        <v>7828</v>
      </c>
      <c r="DA1618" s="15" t="s">
        <v>7828</v>
      </c>
    </row>
    <row r="1619" spans="1:105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82</v>
      </c>
      <c r="P1619" s="12">
        <v>5</v>
      </c>
      <c r="Q1619" s="12">
        <v>16504</v>
      </c>
      <c r="R1619" s="12">
        <v>0</v>
      </c>
      <c r="S1619" s="12">
        <v>0</v>
      </c>
      <c r="T1619" s="11">
        <v>5</v>
      </c>
      <c r="U1619" s="11">
        <v>16504</v>
      </c>
      <c r="V1619" s="11">
        <v>55</v>
      </c>
      <c r="W1619" s="12">
        <v>5100</v>
      </c>
      <c r="X1619" s="11">
        <v>51</v>
      </c>
      <c r="Y1619" s="11">
        <v>25</v>
      </c>
      <c r="Z1619" s="12">
        <v>85</v>
      </c>
      <c r="AA1619" s="12">
        <v>10</v>
      </c>
      <c r="AB1619" s="12">
        <v>75</v>
      </c>
      <c r="AC1619" s="12">
        <v>3279</v>
      </c>
      <c r="AD1619" s="12">
        <v>13</v>
      </c>
      <c r="AE1619" s="12">
        <v>0</v>
      </c>
      <c r="AF1619" s="11">
        <v>13</v>
      </c>
      <c r="AG1619" s="12">
        <v>602</v>
      </c>
      <c r="AH1619" s="12">
        <v>0</v>
      </c>
      <c r="AI1619" s="12">
        <v>0</v>
      </c>
      <c r="AJ1619" s="12" t="s">
        <v>7823</v>
      </c>
      <c r="AK1619" s="11">
        <v>88</v>
      </c>
      <c r="AL1619" s="12">
        <v>3881</v>
      </c>
      <c r="AM1619" s="11">
        <v>44</v>
      </c>
      <c r="AN1619" s="12" t="s">
        <v>7838</v>
      </c>
      <c r="AO1619" s="12">
        <v>10</v>
      </c>
      <c r="AP1619" s="12">
        <v>8</v>
      </c>
      <c r="AQ1619" s="12">
        <v>0</v>
      </c>
      <c r="AR1619" s="11">
        <v>6</v>
      </c>
      <c r="AS1619" s="11">
        <v>19</v>
      </c>
      <c r="AT1619" s="11">
        <v>25</v>
      </c>
      <c r="AU1619" s="11">
        <v>43</v>
      </c>
      <c r="AV1619" s="11">
        <v>0</v>
      </c>
      <c r="AW1619" s="11">
        <v>11</v>
      </c>
      <c r="AX1619" s="11">
        <v>21</v>
      </c>
      <c r="AY1619" s="11">
        <v>0</v>
      </c>
      <c r="AZ1619" s="13">
        <v>307</v>
      </c>
      <c r="BA1619" s="13">
        <v>281</v>
      </c>
      <c r="BB1619" s="14" t="s">
        <v>7820</v>
      </c>
      <c r="BC1619" s="14" t="s">
        <v>7820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5" t="s">
        <v>7821</v>
      </c>
      <c r="BN1619" s="14">
        <v>18</v>
      </c>
      <c r="BO1619" s="14" t="s">
        <v>7820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>
        <v>17</v>
      </c>
      <c r="BU1619" s="14" t="s">
        <v>7820</v>
      </c>
      <c r="BV1619" s="14">
        <v>2</v>
      </c>
      <c r="BW1619" s="14" t="s">
        <v>7820</v>
      </c>
      <c r="BX1619" s="14">
        <v>19</v>
      </c>
      <c r="BY1619" s="15">
        <v>7</v>
      </c>
      <c r="BZ1619" s="14">
        <v>68</v>
      </c>
      <c r="CA1619" s="14">
        <v>5</v>
      </c>
      <c r="CB1619" s="14">
        <v>7496</v>
      </c>
      <c r="CC1619" s="14">
        <v>3900</v>
      </c>
      <c r="CD1619" s="14">
        <v>7</v>
      </c>
      <c r="CE1619" s="14">
        <v>62</v>
      </c>
      <c r="CF1619" s="14">
        <v>57</v>
      </c>
      <c r="CG1619" s="14">
        <v>5</v>
      </c>
      <c r="CH1619" s="14">
        <v>7</v>
      </c>
      <c r="CI1619" s="14">
        <v>5</v>
      </c>
      <c r="CJ1619" s="14">
        <v>219</v>
      </c>
      <c r="CK1619" s="15">
        <v>0</v>
      </c>
      <c r="CL1619" s="14">
        <v>118</v>
      </c>
      <c r="CM1619" s="14">
        <v>10</v>
      </c>
      <c r="CN1619" s="14">
        <v>19496</v>
      </c>
      <c r="CO1619" s="14">
        <v>6900</v>
      </c>
      <c r="CP1619" s="14">
        <v>27</v>
      </c>
      <c r="CQ1619" s="14">
        <v>162</v>
      </c>
      <c r="CR1619" s="14">
        <v>82</v>
      </c>
      <c r="CS1619" s="14">
        <v>10</v>
      </c>
      <c r="CT1619" s="14">
        <v>12</v>
      </c>
      <c r="CU1619" s="14">
        <v>15</v>
      </c>
      <c r="CV1619" s="14">
        <v>469</v>
      </c>
      <c r="CW1619" s="15">
        <v>0</v>
      </c>
      <c r="CX1619" s="15" t="s">
        <v>7821</v>
      </c>
      <c r="CY1619" s="15" t="s">
        <v>7821</v>
      </c>
      <c r="CZ1619" s="15" t="s">
        <v>7828</v>
      </c>
      <c r="DA1619" s="15" t="s">
        <v>7828</v>
      </c>
    </row>
    <row r="1620" spans="1:105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91</v>
      </c>
      <c r="P1620" s="12">
        <v>3</v>
      </c>
      <c r="Q1620" s="12">
        <v>10167</v>
      </c>
      <c r="R1620" s="12">
        <v>0</v>
      </c>
      <c r="S1620" s="12">
        <v>0</v>
      </c>
      <c r="T1620" s="11">
        <v>3</v>
      </c>
      <c r="U1620" s="11">
        <v>10167</v>
      </c>
      <c r="V1620" s="11">
        <v>33</v>
      </c>
      <c r="W1620" s="12">
        <v>2000</v>
      </c>
      <c r="X1620" s="11">
        <v>20</v>
      </c>
      <c r="Y1620" s="11">
        <v>10</v>
      </c>
      <c r="Z1620" s="12">
        <v>62</v>
      </c>
      <c r="AA1620" s="12">
        <v>0</v>
      </c>
      <c r="AB1620" s="12">
        <v>62</v>
      </c>
      <c r="AC1620" s="12">
        <v>2546</v>
      </c>
      <c r="AD1620" s="12">
        <v>21</v>
      </c>
      <c r="AE1620" s="12">
        <v>0</v>
      </c>
      <c r="AF1620" s="11">
        <v>21</v>
      </c>
      <c r="AG1620" s="12">
        <v>1190</v>
      </c>
      <c r="AH1620" s="12">
        <v>0</v>
      </c>
      <c r="AI1620" s="12">
        <v>0</v>
      </c>
      <c r="AJ1620" s="12" t="s">
        <v>7823</v>
      </c>
      <c r="AK1620" s="11">
        <v>83</v>
      </c>
      <c r="AL1620" s="12">
        <v>3736</v>
      </c>
      <c r="AM1620" s="11">
        <v>41</v>
      </c>
      <c r="AN1620" s="12" t="s">
        <v>7838</v>
      </c>
      <c r="AO1620" s="12">
        <v>14</v>
      </c>
      <c r="AP1620" s="12">
        <v>14</v>
      </c>
      <c r="AQ1620" s="12">
        <v>0</v>
      </c>
      <c r="AR1620" s="11">
        <v>7</v>
      </c>
      <c r="AS1620" s="11">
        <v>10</v>
      </c>
      <c r="AT1620" s="11">
        <v>17</v>
      </c>
      <c r="AU1620" s="11">
        <v>45</v>
      </c>
      <c r="AV1620" s="11">
        <v>7</v>
      </c>
      <c r="AW1620" s="11">
        <v>11</v>
      </c>
      <c r="AX1620" s="11">
        <v>27</v>
      </c>
      <c r="AY1620" s="11">
        <v>0</v>
      </c>
      <c r="AZ1620" s="13">
        <v>275</v>
      </c>
      <c r="BA1620" s="13">
        <v>265</v>
      </c>
      <c r="BB1620" s="14" t="s">
        <v>7820</v>
      </c>
      <c r="BC1620" s="14" t="s">
        <v>7820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5" t="s">
        <v>7821</v>
      </c>
      <c r="BN1620" s="14">
        <v>9</v>
      </c>
      <c r="BO1620" s="14">
        <v>2</v>
      </c>
      <c r="BP1620" s="14">
        <v>1833</v>
      </c>
      <c r="BQ1620" s="14">
        <v>3000</v>
      </c>
      <c r="BR1620" s="14" t="s">
        <v>7820</v>
      </c>
      <c r="BS1620" s="14" t="s">
        <v>7820</v>
      </c>
      <c r="BT1620" s="14">
        <v>15</v>
      </c>
      <c r="BU1620" s="14" t="s">
        <v>7820</v>
      </c>
      <c r="BV1620" s="14" t="s">
        <v>7820</v>
      </c>
      <c r="BW1620" s="14">
        <v>3</v>
      </c>
      <c r="BX1620" s="14">
        <v>35</v>
      </c>
      <c r="BY1620" s="15">
        <v>4</v>
      </c>
      <c r="BZ1620" s="14">
        <v>59</v>
      </c>
      <c r="CA1620" s="14">
        <v>7</v>
      </c>
      <c r="CB1620" s="14">
        <v>13833</v>
      </c>
      <c r="CC1620" s="14">
        <v>7000</v>
      </c>
      <c r="CD1620" s="14" t="s">
        <v>7820</v>
      </c>
      <c r="CE1620" s="14">
        <v>67</v>
      </c>
      <c r="CF1620" s="14">
        <v>55</v>
      </c>
      <c r="CG1620" s="14">
        <v>1</v>
      </c>
      <c r="CH1620" s="14">
        <v>1</v>
      </c>
      <c r="CI1620" s="14">
        <v>13</v>
      </c>
      <c r="CJ1620" s="14">
        <v>235</v>
      </c>
      <c r="CK1620" s="15">
        <v>1</v>
      </c>
      <c r="CL1620" s="14">
        <v>109</v>
      </c>
      <c r="CM1620" s="14">
        <v>12</v>
      </c>
      <c r="CN1620" s="14">
        <v>25833</v>
      </c>
      <c r="CO1620" s="14">
        <v>10000</v>
      </c>
      <c r="CP1620" s="14">
        <v>19</v>
      </c>
      <c r="CQ1620" s="14">
        <v>167</v>
      </c>
      <c r="CR1620" s="14">
        <v>80</v>
      </c>
      <c r="CS1620" s="14">
        <v>6</v>
      </c>
      <c r="CT1620" s="14">
        <v>6</v>
      </c>
      <c r="CU1620" s="14">
        <v>23</v>
      </c>
      <c r="CV1620" s="14">
        <v>485</v>
      </c>
      <c r="CW1620" s="15">
        <v>0</v>
      </c>
      <c r="CX1620" s="15" t="s">
        <v>7821</v>
      </c>
      <c r="CY1620" s="15" t="s">
        <v>7821</v>
      </c>
      <c r="CZ1620" s="15" t="s">
        <v>7828</v>
      </c>
      <c r="DA1620" s="15" t="s">
        <v>7828</v>
      </c>
    </row>
    <row r="1621" spans="1:105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102</v>
      </c>
      <c r="P1621" s="12">
        <v>7</v>
      </c>
      <c r="Q1621" s="12">
        <v>12544</v>
      </c>
      <c r="R1621" s="12">
        <v>0</v>
      </c>
      <c r="S1621" s="12">
        <v>0</v>
      </c>
      <c r="T1621" s="11">
        <v>7</v>
      </c>
      <c r="U1621" s="11">
        <v>12544</v>
      </c>
      <c r="V1621" s="11">
        <v>41</v>
      </c>
      <c r="W1621" s="12">
        <v>5005</v>
      </c>
      <c r="X1621" s="11">
        <v>50</v>
      </c>
      <c r="Y1621" s="11">
        <v>25</v>
      </c>
      <c r="Z1621" s="12">
        <v>207</v>
      </c>
      <c r="AA1621" s="12">
        <v>15</v>
      </c>
      <c r="AB1621" s="12">
        <v>192</v>
      </c>
      <c r="AC1621" s="12">
        <v>5400</v>
      </c>
      <c r="AD1621" s="12">
        <v>10</v>
      </c>
      <c r="AE1621" s="12">
        <v>0</v>
      </c>
      <c r="AF1621" s="11">
        <v>10</v>
      </c>
      <c r="AG1621" s="12">
        <v>897</v>
      </c>
      <c r="AH1621" s="12">
        <v>0</v>
      </c>
      <c r="AI1621" s="12">
        <v>0</v>
      </c>
      <c r="AJ1621" s="12" t="s">
        <v>7823</v>
      </c>
      <c r="AK1621" s="11">
        <v>202</v>
      </c>
      <c r="AL1621" s="12">
        <v>6297</v>
      </c>
      <c r="AM1621" s="11">
        <v>101</v>
      </c>
      <c r="AN1621" s="12" t="s">
        <v>7824</v>
      </c>
      <c r="AO1621" s="12">
        <v>15</v>
      </c>
      <c r="AP1621" s="12">
        <v>10</v>
      </c>
      <c r="AQ1621" s="12">
        <v>0</v>
      </c>
      <c r="AR1621" s="11">
        <v>12</v>
      </c>
      <c r="AS1621" s="11">
        <v>10</v>
      </c>
      <c r="AT1621" s="11">
        <v>22</v>
      </c>
      <c r="AU1621" s="11">
        <v>47</v>
      </c>
      <c r="AV1621" s="11">
        <v>11</v>
      </c>
      <c r="AW1621" s="11">
        <v>8</v>
      </c>
      <c r="AX1621" s="11">
        <v>10</v>
      </c>
      <c r="AY1621" s="11">
        <v>0</v>
      </c>
      <c r="AZ1621" s="13">
        <v>370</v>
      </c>
      <c r="BA1621" s="13">
        <v>345</v>
      </c>
      <c r="BB1621" s="14" t="s">
        <v>7820</v>
      </c>
      <c r="BC1621" s="14" t="s">
        <v>7820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5" t="s">
        <v>7821</v>
      </c>
      <c r="BN1621" s="14" t="s">
        <v>7820</v>
      </c>
      <c r="BO1621" s="14" t="s">
        <v>7820</v>
      </c>
      <c r="BP1621" s="14" t="s">
        <v>7820</v>
      </c>
      <c r="BQ1621" s="14" t="s">
        <v>7820</v>
      </c>
      <c r="BR1621" s="14" t="s">
        <v>7820</v>
      </c>
      <c r="BS1621" s="14" t="s">
        <v>7820</v>
      </c>
      <c r="BT1621" s="14">
        <v>13</v>
      </c>
      <c r="BU1621" s="14" t="s">
        <v>7820</v>
      </c>
      <c r="BV1621" s="14" t="s">
        <v>7820</v>
      </c>
      <c r="BW1621" s="14" t="s">
        <v>7820</v>
      </c>
      <c r="BX1621" s="14" t="s">
        <v>7820</v>
      </c>
      <c r="BY1621" s="15">
        <v>10</v>
      </c>
      <c r="BZ1621" s="14">
        <v>48</v>
      </c>
      <c r="CA1621" s="14">
        <v>3</v>
      </c>
      <c r="CB1621" s="14">
        <v>11456</v>
      </c>
      <c r="CC1621" s="14">
        <v>3995</v>
      </c>
      <c r="CD1621" s="14">
        <v>10</v>
      </c>
      <c r="CE1621" s="14" t="s">
        <v>7820</v>
      </c>
      <c r="CF1621" s="14">
        <v>53</v>
      </c>
      <c r="CG1621" s="14" t="s">
        <v>7820</v>
      </c>
      <c r="CH1621" s="14">
        <v>5</v>
      </c>
      <c r="CI1621" s="14">
        <v>8</v>
      </c>
      <c r="CJ1621" s="14">
        <v>155</v>
      </c>
      <c r="CK1621" s="15">
        <v>2</v>
      </c>
      <c r="CL1621" s="14">
        <v>98</v>
      </c>
      <c r="CM1621" s="14">
        <v>8</v>
      </c>
      <c r="CN1621" s="14">
        <v>23456</v>
      </c>
      <c r="CO1621" s="14">
        <v>6995</v>
      </c>
      <c r="CP1621" s="14">
        <v>30</v>
      </c>
      <c r="CQ1621" s="14">
        <v>48</v>
      </c>
      <c r="CR1621" s="14">
        <v>78</v>
      </c>
      <c r="CS1621" s="14">
        <v>5</v>
      </c>
      <c r="CT1621" s="14">
        <v>10</v>
      </c>
      <c r="CU1621" s="14">
        <v>18</v>
      </c>
      <c r="CV1621" s="14">
        <v>405</v>
      </c>
      <c r="CW1621" s="15">
        <v>0</v>
      </c>
      <c r="CX1621" s="15" t="s">
        <v>7821</v>
      </c>
      <c r="CY1621" s="15" t="s">
        <v>7822</v>
      </c>
      <c r="CZ1621" s="15" t="s">
        <v>7828</v>
      </c>
      <c r="DA1621" s="15" t="s">
        <v>7822</v>
      </c>
    </row>
    <row r="1622" spans="1:105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102</v>
      </c>
      <c r="P1622" s="12">
        <v>8</v>
      </c>
      <c r="Q1622" s="12">
        <v>14688</v>
      </c>
      <c r="R1622" s="12">
        <v>0</v>
      </c>
      <c r="S1622" s="12">
        <v>0</v>
      </c>
      <c r="T1622" s="11">
        <v>8</v>
      </c>
      <c r="U1622" s="11">
        <v>14688</v>
      </c>
      <c r="V1622" s="11">
        <v>48</v>
      </c>
      <c r="W1622" s="12">
        <v>3000</v>
      </c>
      <c r="X1622" s="11">
        <v>30</v>
      </c>
      <c r="Y1622" s="11">
        <v>15</v>
      </c>
      <c r="Z1622" s="12">
        <v>39</v>
      </c>
      <c r="AA1622" s="12">
        <v>1</v>
      </c>
      <c r="AB1622" s="12">
        <v>38</v>
      </c>
      <c r="AC1622" s="12">
        <v>778</v>
      </c>
      <c r="AD1622" s="12">
        <v>2</v>
      </c>
      <c r="AE1622" s="12">
        <v>0</v>
      </c>
      <c r="AF1622" s="11">
        <v>2</v>
      </c>
      <c r="AG1622" s="12">
        <v>104</v>
      </c>
      <c r="AH1622" s="12">
        <v>0</v>
      </c>
      <c r="AI1622" s="12">
        <v>0</v>
      </c>
      <c r="AJ1622" s="12" t="s">
        <v>7823</v>
      </c>
      <c r="AK1622" s="11">
        <v>40</v>
      </c>
      <c r="AL1622" s="12">
        <v>882</v>
      </c>
      <c r="AM1622" s="11">
        <v>20</v>
      </c>
      <c r="AN1622" s="12" t="s">
        <v>7833</v>
      </c>
      <c r="AO1622" s="12">
        <v>10</v>
      </c>
      <c r="AP1622" s="12">
        <v>14</v>
      </c>
      <c r="AQ1622" s="12">
        <v>0</v>
      </c>
      <c r="AR1622" s="11">
        <v>6</v>
      </c>
      <c r="AS1622" s="11">
        <v>13</v>
      </c>
      <c r="AT1622" s="11">
        <v>19</v>
      </c>
      <c r="AU1622" s="11">
        <v>43</v>
      </c>
      <c r="AV1622" s="11">
        <v>0</v>
      </c>
      <c r="AW1622" s="11">
        <v>0</v>
      </c>
      <c r="AX1622" s="11">
        <v>4</v>
      </c>
      <c r="AY1622" s="11">
        <v>0</v>
      </c>
      <c r="AZ1622" s="13">
        <v>247</v>
      </c>
      <c r="BA1622" s="13">
        <v>232</v>
      </c>
      <c r="BB1622" s="14" t="s">
        <v>7820</v>
      </c>
      <c r="BC1622" s="14" t="s">
        <v>7820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5" t="s">
        <v>7821</v>
      </c>
      <c r="BN1622" s="14" t="s">
        <v>7820</v>
      </c>
      <c r="BO1622" s="14" t="s">
        <v>7820</v>
      </c>
      <c r="BP1622" s="14" t="s">
        <v>7820</v>
      </c>
      <c r="BQ1622" s="14">
        <v>2000</v>
      </c>
      <c r="BR1622" s="14">
        <v>8</v>
      </c>
      <c r="BS1622" s="14">
        <v>35</v>
      </c>
      <c r="BT1622" s="14">
        <v>17</v>
      </c>
      <c r="BU1622" s="14" t="s">
        <v>7820</v>
      </c>
      <c r="BV1622" s="14" t="s">
        <v>7820</v>
      </c>
      <c r="BW1622" s="14">
        <v>1</v>
      </c>
      <c r="BX1622" s="14">
        <v>68</v>
      </c>
      <c r="BY1622" s="15">
        <v>5</v>
      </c>
      <c r="BZ1622" s="14">
        <v>48</v>
      </c>
      <c r="CA1622" s="14">
        <v>2</v>
      </c>
      <c r="CB1622" s="14">
        <v>9312</v>
      </c>
      <c r="CC1622" s="14">
        <v>6000</v>
      </c>
      <c r="CD1622" s="14">
        <v>18</v>
      </c>
      <c r="CE1622" s="14">
        <v>110</v>
      </c>
      <c r="CF1622" s="14">
        <v>57</v>
      </c>
      <c r="CG1622" s="14">
        <v>5</v>
      </c>
      <c r="CH1622" s="14">
        <v>1</v>
      </c>
      <c r="CI1622" s="14">
        <v>11</v>
      </c>
      <c r="CJ1622" s="14">
        <v>268</v>
      </c>
      <c r="CK1622" s="15">
        <v>0</v>
      </c>
      <c r="CL1622" s="14">
        <v>98</v>
      </c>
      <c r="CM1622" s="14">
        <v>7</v>
      </c>
      <c r="CN1622" s="14">
        <v>21312</v>
      </c>
      <c r="CO1622" s="14">
        <v>9000</v>
      </c>
      <c r="CP1622" s="14">
        <v>38</v>
      </c>
      <c r="CQ1622" s="14">
        <v>210</v>
      </c>
      <c r="CR1622" s="14">
        <v>82</v>
      </c>
      <c r="CS1622" s="14">
        <v>10</v>
      </c>
      <c r="CT1622" s="14">
        <v>6</v>
      </c>
      <c r="CU1622" s="14">
        <v>21</v>
      </c>
      <c r="CV1622" s="14">
        <v>518</v>
      </c>
      <c r="CW1622" s="15">
        <v>0</v>
      </c>
      <c r="CX1622" s="15" t="s">
        <v>7821</v>
      </c>
      <c r="CY1622" s="15" t="s">
        <v>7821</v>
      </c>
      <c r="CZ1622" s="15" t="s">
        <v>7828</v>
      </c>
      <c r="DA1622" s="15" t="s">
        <v>7828</v>
      </c>
    </row>
    <row r="1623" spans="1:105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101</v>
      </c>
      <c r="P1623" s="12">
        <v>1</v>
      </c>
      <c r="Q1623" s="12">
        <v>8728</v>
      </c>
      <c r="R1623" s="12">
        <v>0</v>
      </c>
      <c r="S1623" s="12">
        <v>0</v>
      </c>
      <c r="T1623" s="11">
        <v>1</v>
      </c>
      <c r="U1623" s="11">
        <v>8728</v>
      </c>
      <c r="V1623" s="11">
        <v>29</v>
      </c>
      <c r="W1623" s="12">
        <v>5000</v>
      </c>
      <c r="X1623" s="11">
        <v>50</v>
      </c>
      <c r="Y1623" s="11">
        <v>25</v>
      </c>
      <c r="Z1623" s="12">
        <v>99</v>
      </c>
      <c r="AA1623" s="12">
        <v>3</v>
      </c>
      <c r="AB1623" s="12">
        <v>96</v>
      </c>
      <c r="AC1623" s="12">
        <v>4041</v>
      </c>
      <c r="AD1623" s="12">
        <v>15</v>
      </c>
      <c r="AE1623" s="12">
        <v>0</v>
      </c>
      <c r="AF1623" s="11">
        <v>15</v>
      </c>
      <c r="AG1623" s="12">
        <v>1054</v>
      </c>
      <c r="AH1623" s="12">
        <v>0</v>
      </c>
      <c r="AI1623" s="12">
        <v>0</v>
      </c>
      <c r="AJ1623" s="12" t="s">
        <v>7823</v>
      </c>
      <c r="AK1623" s="11">
        <v>111</v>
      </c>
      <c r="AL1623" s="12">
        <v>5095</v>
      </c>
      <c r="AM1623" s="11">
        <v>55</v>
      </c>
      <c r="AN1623" s="12" t="s">
        <v>7824</v>
      </c>
      <c r="AO1623" s="12">
        <v>15</v>
      </c>
      <c r="AP1623" s="12">
        <v>11</v>
      </c>
      <c r="AQ1623" s="12">
        <v>0</v>
      </c>
      <c r="AR1623" s="11">
        <v>9</v>
      </c>
      <c r="AS1623" s="11">
        <v>8</v>
      </c>
      <c r="AT1623" s="11">
        <v>17</v>
      </c>
      <c r="AU1623" s="11">
        <v>43</v>
      </c>
      <c r="AV1623" s="11">
        <v>5</v>
      </c>
      <c r="AW1623" s="11">
        <v>8</v>
      </c>
      <c r="AX1623" s="11">
        <v>89</v>
      </c>
      <c r="AY1623" s="11">
        <v>0</v>
      </c>
      <c r="AZ1623" s="13">
        <v>380</v>
      </c>
      <c r="BA1623" s="13">
        <v>355</v>
      </c>
      <c r="BB1623" s="14" t="s">
        <v>7820</v>
      </c>
      <c r="BC1623" s="14" t="s">
        <v>7820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5" t="s">
        <v>7821</v>
      </c>
      <c r="BN1623" s="14" t="s">
        <v>7820</v>
      </c>
      <c r="BO1623" s="14">
        <v>4</v>
      </c>
      <c r="BP1623" s="14">
        <v>3272</v>
      </c>
      <c r="BQ1623" s="14" t="s">
        <v>7820</v>
      </c>
      <c r="BR1623" s="14" t="s">
        <v>7820</v>
      </c>
      <c r="BS1623" s="14" t="s">
        <v>7820</v>
      </c>
      <c r="BT1623" s="14">
        <v>17</v>
      </c>
      <c r="BU1623" s="14" t="s">
        <v>7820</v>
      </c>
      <c r="BV1623" s="14" t="s">
        <v>7820</v>
      </c>
      <c r="BW1623" s="14">
        <v>3</v>
      </c>
      <c r="BX1623" s="14" t="s">
        <v>7820</v>
      </c>
      <c r="BY1623" s="15">
        <v>7</v>
      </c>
      <c r="BZ1623" s="14">
        <v>49</v>
      </c>
      <c r="CA1623" s="14">
        <v>9</v>
      </c>
      <c r="CB1623" s="14">
        <v>15272</v>
      </c>
      <c r="CC1623" s="14">
        <v>4000</v>
      </c>
      <c r="CD1623" s="14">
        <v>5</v>
      </c>
      <c r="CE1623" s="14">
        <v>39</v>
      </c>
      <c r="CF1623" s="14">
        <v>57</v>
      </c>
      <c r="CG1623" s="14" t="s">
        <v>7820</v>
      </c>
      <c r="CH1623" s="14">
        <v>4</v>
      </c>
      <c r="CI1623" s="14">
        <v>13</v>
      </c>
      <c r="CJ1623" s="14">
        <v>145</v>
      </c>
      <c r="CK1623" s="15">
        <v>1</v>
      </c>
      <c r="CL1623" s="14">
        <v>99</v>
      </c>
      <c r="CM1623" s="14">
        <v>14</v>
      </c>
      <c r="CN1623" s="14">
        <v>27272</v>
      </c>
      <c r="CO1623" s="14">
        <v>7000</v>
      </c>
      <c r="CP1623" s="14">
        <v>25</v>
      </c>
      <c r="CQ1623" s="14">
        <v>139</v>
      </c>
      <c r="CR1623" s="14">
        <v>82</v>
      </c>
      <c r="CS1623" s="14">
        <v>5</v>
      </c>
      <c r="CT1623" s="14">
        <v>9</v>
      </c>
      <c r="CU1623" s="14">
        <v>23</v>
      </c>
      <c r="CV1623" s="14">
        <v>395</v>
      </c>
      <c r="CW1623" s="15">
        <v>0</v>
      </c>
      <c r="CX1623" s="15" t="s">
        <v>7821</v>
      </c>
      <c r="CY1623" s="15" t="s">
        <v>7821</v>
      </c>
      <c r="CZ1623" s="15" t="s">
        <v>7828</v>
      </c>
      <c r="DA1623" s="15" t="s">
        <v>7828</v>
      </c>
    </row>
    <row r="1624" spans="1:105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2</v>
      </c>
      <c r="Q1624" s="12">
        <v>6017</v>
      </c>
      <c r="R1624" s="12">
        <v>0</v>
      </c>
      <c r="S1624" s="12">
        <v>0</v>
      </c>
      <c r="T1624" s="11">
        <v>2</v>
      </c>
      <c r="U1624" s="11">
        <v>6017</v>
      </c>
      <c r="V1624" s="11">
        <v>20</v>
      </c>
      <c r="W1624" s="12">
        <v>5000</v>
      </c>
      <c r="X1624" s="11">
        <v>50</v>
      </c>
      <c r="Y1624" s="11">
        <v>25</v>
      </c>
      <c r="Z1624" s="12">
        <v>38</v>
      </c>
      <c r="AA1624" s="12">
        <v>0</v>
      </c>
      <c r="AB1624" s="12">
        <v>38</v>
      </c>
      <c r="AC1624" s="12">
        <v>1340</v>
      </c>
      <c r="AD1624" s="12">
        <v>26</v>
      </c>
      <c r="AE1624" s="12">
        <v>0</v>
      </c>
      <c r="AF1624" s="11">
        <v>26</v>
      </c>
      <c r="AG1624" s="12">
        <v>1237</v>
      </c>
      <c r="AH1624" s="12">
        <v>0</v>
      </c>
      <c r="AI1624" s="12">
        <v>0</v>
      </c>
      <c r="AJ1624" s="12" t="s">
        <v>7823</v>
      </c>
      <c r="AK1624" s="11">
        <v>64</v>
      </c>
      <c r="AL1624" s="12">
        <v>2577</v>
      </c>
      <c r="AM1624" s="11">
        <v>32</v>
      </c>
      <c r="AN1624" s="12" t="s">
        <v>7839</v>
      </c>
      <c r="AO1624" s="12">
        <v>15</v>
      </c>
      <c r="AP1624" s="12">
        <v>23</v>
      </c>
      <c r="AQ1624" s="12">
        <v>0</v>
      </c>
      <c r="AR1624" s="11">
        <v>8</v>
      </c>
      <c r="AS1624" s="11">
        <v>7</v>
      </c>
      <c r="AT1624" s="11">
        <v>15</v>
      </c>
      <c r="AU1624" s="11">
        <v>53</v>
      </c>
      <c r="AV1624" s="11">
        <v>0</v>
      </c>
      <c r="AW1624" s="11">
        <v>4</v>
      </c>
      <c r="AX1624" s="11">
        <v>19</v>
      </c>
      <c r="AY1624" s="11">
        <v>0</v>
      </c>
      <c r="AZ1624" s="13">
        <v>278</v>
      </c>
      <c r="BA1624" s="13">
        <v>253</v>
      </c>
      <c r="BB1624" s="14" t="s">
        <v>7820</v>
      </c>
      <c r="BC1624" s="14" t="s">
        <v>7820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5" t="s">
        <v>7821</v>
      </c>
      <c r="BN1624" s="14" t="s">
        <v>7820</v>
      </c>
      <c r="BO1624" s="14">
        <v>3</v>
      </c>
      <c r="BP1624" s="14">
        <v>5983</v>
      </c>
      <c r="BQ1624" s="14" t="s">
        <v>7820</v>
      </c>
      <c r="BR1624" s="14" t="s">
        <v>7820</v>
      </c>
      <c r="BS1624" s="14">
        <v>11</v>
      </c>
      <c r="BT1624" s="14">
        <v>7</v>
      </c>
      <c r="BU1624" s="14" t="s">
        <v>7820</v>
      </c>
      <c r="BV1624" s="14" t="s">
        <v>7820</v>
      </c>
      <c r="BW1624" s="14">
        <v>5</v>
      </c>
      <c r="BX1624" s="14">
        <v>47</v>
      </c>
      <c r="BY1624" s="15">
        <v>5</v>
      </c>
      <c r="BZ1624" s="14">
        <v>50</v>
      </c>
      <c r="CA1624" s="14">
        <v>8</v>
      </c>
      <c r="CB1624" s="14">
        <v>17983</v>
      </c>
      <c r="CC1624" s="14">
        <v>4000</v>
      </c>
      <c r="CD1624" s="14" t="s">
        <v>7820</v>
      </c>
      <c r="CE1624" s="14">
        <v>86</v>
      </c>
      <c r="CF1624" s="14">
        <v>47</v>
      </c>
      <c r="CG1624" s="14" t="s">
        <v>7820</v>
      </c>
      <c r="CH1624" s="14" t="s">
        <v>7820</v>
      </c>
      <c r="CI1624" s="14">
        <v>15</v>
      </c>
      <c r="CJ1624" s="14">
        <v>247</v>
      </c>
      <c r="CK1624" s="15">
        <v>3</v>
      </c>
      <c r="CL1624" s="14">
        <v>100</v>
      </c>
      <c r="CM1624" s="14">
        <v>13</v>
      </c>
      <c r="CN1624" s="14">
        <v>29983</v>
      </c>
      <c r="CO1624" s="14">
        <v>7000</v>
      </c>
      <c r="CP1624" s="14">
        <v>14</v>
      </c>
      <c r="CQ1624" s="14">
        <v>186</v>
      </c>
      <c r="CR1624" s="14">
        <v>72</v>
      </c>
      <c r="CS1624" s="14">
        <v>5</v>
      </c>
      <c r="CT1624" s="14" t="s">
        <v>7820</v>
      </c>
      <c r="CU1624" s="14">
        <v>25</v>
      </c>
      <c r="CV1624" s="14">
        <v>497</v>
      </c>
      <c r="CW1624" s="15">
        <v>1</v>
      </c>
      <c r="CX1624" s="15" t="s">
        <v>7821</v>
      </c>
      <c r="CY1624" s="15" t="s">
        <v>7821</v>
      </c>
      <c r="CZ1624" s="15" t="s">
        <v>7828</v>
      </c>
      <c r="DA1624" s="15" t="s">
        <v>7828</v>
      </c>
    </row>
    <row r="1625" spans="1:105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60</v>
      </c>
      <c r="P1625" s="12">
        <v>2</v>
      </c>
      <c r="Q1625" s="12">
        <v>13968</v>
      </c>
      <c r="R1625" s="12">
        <v>0</v>
      </c>
      <c r="S1625" s="12">
        <v>0</v>
      </c>
      <c r="T1625" s="11">
        <v>2</v>
      </c>
      <c r="U1625" s="11">
        <v>13968</v>
      </c>
      <c r="V1625" s="11">
        <v>46</v>
      </c>
      <c r="W1625" s="12">
        <v>3045</v>
      </c>
      <c r="X1625" s="11">
        <v>30</v>
      </c>
      <c r="Y1625" s="11">
        <v>15</v>
      </c>
      <c r="Z1625" s="12">
        <v>49</v>
      </c>
      <c r="AA1625" s="12">
        <v>0</v>
      </c>
      <c r="AB1625" s="12">
        <v>49</v>
      </c>
      <c r="AC1625" s="12">
        <v>2051</v>
      </c>
      <c r="AD1625" s="12">
        <v>26</v>
      </c>
      <c r="AE1625" s="12">
        <v>0</v>
      </c>
      <c r="AF1625" s="11">
        <v>26</v>
      </c>
      <c r="AG1625" s="12">
        <v>1543</v>
      </c>
      <c r="AH1625" s="12">
        <v>0</v>
      </c>
      <c r="AI1625" s="12">
        <v>0</v>
      </c>
      <c r="AJ1625" s="12" t="s">
        <v>7823</v>
      </c>
      <c r="AK1625" s="11">
        <v>75</v>
      </c>
      <c r="AL1625" s="12">
        <v>3594</v>
      </c>
      <c r="AM1625" s="11">
        <v>37</v>
      </c>
      <c r="AN1625" s="12" t="s">
        <v>7839</v>
      </c>
      <c r="AO1625" s="12">
        <v>14</v>
      </c>
      <c r="AP1625" s="12">
        <v>5</v>
      </c>
      <c r="AQ1625" s="12">
        <v>0</v>
      </c>
      <c r="AR1625" s="11">
        <v>8</v>
      </c>
      <c r="AS1625" s="11">
        <v>19</v>
      </c>
      <c r="AT1625" s="11">
        <v>27</v>
      </c>
      <c r="AU1625" s="11">
        <v>46</v>
      </c>
      <c r="AV1625" s="11">
        <v>0</v>
      </c>
      <c r="AW1625" s="11">
        <v>5</v>
      </c>
      <c r="AX1625" s="11">
        <v>5</v>
      </c>
      <c r="AY1625" s="11">
        <v>0</v>
      </c>
      <c r="AZ1625" s="13">
        <v>229</v>
      </c>
      <c r="BA1625" s="13">
        <v>214</v>
      </c>
      <c r="BB1625" s="14" t="s">
        <v>7820</v>
      </c>
      <c r="BC1625" s="14" t="s">
        <v>7820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5" t="s">
        <v>7821</v>
      </c>
      <c r="BN1625" s="14">
        <v>40</v>
      </c>
      <c r="BO1625" s="14">
        <v>3</v>
      </c>
      <c r="BP1625" s="14" t="s">
        <v>7820</v>
      </c>
      <c r="BQ1625" s="14">
        <v>1955</v>
      </c>
      <c r="BR1625" s="14" t="s">
        <v>7820</v>
      </c>
      <c r="BS1625" s="14" t="s">
        <v>7820</v>
      </c>
      <c r="BT1625" s="14">
        <v>14</v>
      </c>
      <c r="BU1625" s="14" t="s">
        <v>7820</v>
      </c>
      <c r="BV1625" s="14">
        <v>5</v>
      </c>
      <c r="BW1625" s="14" t="s">
        <v>7820</v>
      </c>
      <c r="BX1625" s="14">
        <v>86</v>
      </c>
      <c r="BY1625" s="15">
        <v>5</v>
      </c>
      <c r="BZ1625" s="14">
        <v>90</v>
      </c>
      <c r="CA1625" s="14">
        <v>8</v>
      </c>
      <c r="CB1625" s="14">
        <v>10032</v>
      </c>
      <c r="CC1625" s="14">
        <v>5955</v>
      </c>
      <c r="CD1625" s="14" t="s">
        <v>7820</v>
      </c>
      <c r="CE1625" s="14">
        <v>75</v>
      </c>
      <c r="CF1625" s="14">
        <v>54</v>
      </c>
      <c r="CG1625" s="14">
        <v>1</v>
      </c>
      <c r="CH1625" s="14">
        <v>10</v>
      </c>
      <c r="CI1625" s="14">
        <v>3</v>
      </c>
      <c r="CJ1625" s="14">
        <v>286</v>
      </c>
      <c r="CK1625" s="15">
        <v>1</v>
      </c>
      <c r="CL1625" s="14">
        <v>140</v>
      </c>
      <c r="CM1625" s="14">
        <v>13</v>
      </c>
      <c r="CN1625" s="14">
        <v>22032</v>
      </c>
      <c r="CO1625" s="14">
        <v>8955</v>
      </c>
      <c r="CP1625" s="14">
        <v>14</v>
      </c>
      <c r="CQ1625" s="14">
        <v>175</v>
      </c>
      <c r="CR1625" s="14">
        <v>79</v>
      </c>
      <c r="CS1625" s="14">
        <v>6</v>
      </c>
      <c r="CT1625" s="14">
        <v>15</v>
      </c>
      <c r="CU1625" s="14">
        <v>13</v>
      </c>
      <c r="CV1625" s="14">
        <v>536</v>
      </c>
      <c r="CW1625" s="15">
        <v>0</v>
      </c>
      <c r="CX1625" s="15" t="s">
        <v>7821</v>
      </c>
      <c r="CY1625" s="15" t="s">
        <v>7821</v>
      </c>
      <c r="CZ1625" s="15" t="s">
        <v>7828</v>
      </c>
      <c r="DA1625" s="15" t="s">
        <v>7828</v>
      </c>
    </row>
    <row r="1626" spans="1:105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106</v>
      </c>
      <c r="P1626" s="12">
        <v>4</v>
      </c>
      <c r="Q1626" s="12">
        <v>11508</v>
      </c>
      <c r="R1626" s="12">
        <v>0</v>
      </c>
      <c r="S1626" s="12">
        <v>0</v>
      </c>
      <c r="T1626" s="11">
        <v>4</v>
      </c>
      <c r="U1626" s="11">
        <v>11508</v>
      </c>
      <c r="V1626" s="11">
        <v>38</v>
      </c>
      <c r="W1626" s="12">
        <v>5200</v>
      </c>
      <c r="X1626" s="11">
        <v>52</v>
      </c>
      <c r="Y1626" s="11">
        <v>26</v>
      </c>
      <c r="Z1626" s="12">
        <v>142</v>
      </c>
      <c r="AA1626" s="12">
        <v>6</v>
      </c>
      <c r="AB1626" s="12">
        <v>136</v>
      </c>
      <c r="AC1626" s="12">
        <v>3517</v>
      </c>
      <c r="AD1626" s="12">
        <v>25</v>
      </c>
      <c r="AE1626" s="12">
        <v>0</v>
      </c>
      <c r="AF1626" s="11">
        <v>25</v>
      </c>
      <c r="AG1626" s="12">
        <v>1836</v>
      </c>
      <c r="AH1626" s="12">
        <v>0</v>
      </c>
      <c r="AI1626" s="12">
        <v>0</v>
      </c>
      <c r="AJ1626" s="12" t="s">
        <v>7823</v>
      </c>
      <c r="AK1626" s="11">
        <v>161</v>
      </c>
      <c r="AL1626" s="12">
        <v>5353</v>
      </c>
      <c r="AM1626" s="11">
        <v>80</v>
      </c>
      <c r="AN1626" s="12" t="s">
        <v>7824</v>
      </c>
      <c r="AO1626" s="12">
        <v>16</v>
      </c>
      <c r="AP1626" s="12">
        <v>22</v>
      </c>
      <c r="AQ1626" s="12">
        <v>0</v>
      </c>
      <c r="AR1626" s="11">
        <v>11</v>
      </c>
      <c r="AS1626" s="11">
        <v>22</v>
      </c>
      <c r="AT1626" s="11">
        <v>33</v>
      </c>
      <c r="AU1626" s="11">
        <v>71</v>
      </c>
      <c r="AV1626" s="11">
        <v>0</v>
      </c>
      <c r="AW1626" s="11">
        <v>17</v>
      </c>
      <c r="AX1626" s="11">
        <v>88</v>
      </c>
      <c r="AY1626" s="11">
        <v>0</v>
      </c>
      <c r="AZ1626" s="13">
        <v>452</v>
      </c>
      <c r="BA1626" s="13">
        <v>426</v>
      </c>
      <c r="BB1626" s="14" t="s">
        <v>7820</v>
      </c>
      <c r="BC1626" s="14" t="s">
        <v>7820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5" t="s">
        <v>7821</v>
      </c>
      <c r="BN1626" s="14" t="s">
        <v>7820</v>
      </c>
      <c r="BO1626" s="14">
        <v>1</v>
      </c>
      <c r="BP1626" s="14">
        <v>492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5">
        <v>9</v>
      </c>
      <c r="BZ1626" s="14">
        <v>44</v>
      </c>
      <c r="CA1626" s="14">
        <v>6</v>
      </c>
      <c r="CB1626" s="14">
        <v>12492</v>
      </c>
      <c r="CC1626" s="14">
        <v>3800</v>
      </c>
      <c r="CD1626" s="14" t="s">
        <v>7820</v>
      </c>
      <c r="CE1626" s="14" t="s">
        <v>7820</v>
      </c>
      <c r="CF1626" s="14">
        <v>29</v>
      </c>
      <c r="CG1626" s="14" t="s">
        <v>7820</v>
      </c>
      <c r="CH1626" s="14" t="s">
        <v>7820</v>
      </c>
      <c r="CI1626" s="14" t="s">
        <v>7820</v>
      </c>
      <c r="CJ1626" s="14">
        <v>74</v>
      </c>
      <c r="CK1626" s="15">
        <v>5</v>
      </c>
      <c r="CL1626" s="14">
        <v>94</v>
      </c>
      <c r="CM1626" s="14">
        <v>11</v>
      </c>
      <c r="CN1626" s="14">
        <v>24492</v>
      </c>
      <c r="CO1626" s="14">
        <v>6800</v>
      </c>
      <c r="CP1626" s="14">
        <v>15</v>
      </c>
      <c r="CQ1626" s="14">
        <v>89</v>
      </c>
      <c r="CR1626" s="14">
        <v>54</v>
      </c>
      <c r="CS1626" s="14">
        <v>4</v>
      </c>
      <c r="CT1626" s="14" t="s">
        <v>7820</v>
      </c>
      <c r="CU1626" s="14">
        <v>7</v>
      </c>
      <c r="CV1626" s="14">
        <v>324</v>
      </c>
      <c r="CW1626" s="15">
        <v>1</v>
      </c>
      <c r="CX1626" s="15" t="s">
        <v>7821</v>
      </c>
      <c r="CY1626" s="15" t="s">
        <v>7821</v>
      </c>
      <c r="CZ1626" s="15" t="s">
        <v>7828</v>
      </c>
      <c r="DA1626" s="15" t="s">
        <v>7828</v>
      </c>
    </row>
    <row r="1627" spans="1:105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101</v>
      </c>
      <c r="P1627" s="12">
        <v>2</v>
      </c>
      <c r="Q1627" s="12">
        <v>7409</v>
      </c>
      <c r="R1627" s="12">
        <v>0</v>
      </c>
      <c r="S1627" s="12">
        <v>0</v>
      </c>
      <c r="T1627" s="11">
        <v>2</v>
      </c>
      <c r="U1627" s="11">
        <v>7409</v>
      </c>
      <c r="V1627" s="11">
        <v>24</v>
      </c>
      <c r="W1627" s="12">
        <v>3565</v>
      </c>
      <c r="X1627" s="11">
        <v>35</v>
      </c>
      <c r="Y1627" s="11">
        <v>17</v>
      </c>
      <c r="Z1627" s="12">
        <v>48</v>
      </c>
      <c r="AA1627" s="12">
        <v>0</v>
      </c>
      <c r="AB1627" s="12">
        <v>48</v>
      </c>
      <c r="AC1627" s="12">
        <v>2372</v>
      </c>
      <c r="AD1627" s="12">
        <v>28</v>
      </c>
      <c r="AE1627" s="12">
        <v>0</v>
      </c>
      <c r="AF1627" s="11">
        <v>28</v>
      </c>
      <c r="AG1627" s="12">
        <v>1285</v>
      </c>
      <c r="AH1627" s="12">
        <v>0</v>
      </c>
      <c r="AI1627" s="12">
        <v>0</v>
      </c>
      <c r="AJ1627" s="12" t="s">
        <v>7823</v>
      </c>
      <c r="AK1627" s="11">
        <v>76</v>
      </c>
      <c r="AL1627" s="12">
        <v>3657</v>
      </c>
      <c r="AM1627" s="11">
        <v>38</v>
      </c>
      <c r="AN1627" s="12" t="s">
        <v>7838</v>
      </c>
      <c r="AO1627" s="12">
        <v>9</v>
      </c>
      <c r="AP1627" s="12">
        <v>10</v>
      </c>
      <c r="AQ1627" s="12">
        <v>0</v>
      </c>
      <c r="AR1627" s="11">
        <v>10</v>
      </c>
      <c r="AS1627" s="11">
        <v>13</v>
      </c>
      <c r="AT1627" s="11">
        <v>23</v>
      </c>
      <c r="AU1627" s="11">
        <v>42</v>
      </c>
      <c r="AV1627" s="11">
        <v>15</v>
      </c>
      <c r="AW1627" s="11">
        <v>6</v>
      </c>
      <c r="AX1627" s="11">
        <v>7</v>
      </c>
      <c r="AY1627" s="11">
        <v>0</v>
      </c>
      <c r="AZ1627" s="13">
        <v>268</v>
      </c>
      <c r="BA1627" s="13">
        <v>250</v>
      </c>
      <c r="BB1627" s="14" t="s">
        <v>7820</v>
      </c>
      <c r="BC1627" s="14" t="s">
        <v>7820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5" t="s">
        <v>7821</v>
      </c>
      <c r="BN1627" s="14" t="s">
        <v>7820</v>
      </c>
      <c r="BO1627" s="14">
        <v>3</v>
      </c>
      <c r="BP1627" s="14">
        <v>4591</v>
      </c>
      <c r="BQ1627" s="14">
        <v>1435</v>
      </c>
      <c r="BR1627" s="14" t="s">
        <v>7820</v>
      </c>
      <c r="BS1627" s="14" t="s">
        <v>7820</v>
      </c>
      <c r="BT1627" s="14">
        <v>18</v>
      </c>
      <c r="BU1627" s="14">
        <v>1</v>
      </c>
      <c r="BV1627" s="14" t="s">
        <v>7820</v>
      </c>
      <c r="BW1627" s="14" t="s">
        <v>7820</v>
      </c>
      <c r="BX1627" s="14">
        <v>50</v>
      </c>
      <c r="BY1627" s="15">
        <v>5</v>
      </c>
      <c r="BZ1627" s="14">
        <v>49</v>
      </c>
      <c r="CA1627" s="14">
        <v>8</v>
      </c>
      <c r="CB1627" s="14">
        <v>16591</v>
      </c>
      <c r="CC1627" s="14">
        <v>5435</v>
      </c>
      <c r="CD1627" s="14" t="s">
        <v>7820</v>
      </c>
      <c r="CE1627" s="14">
        <v>74</v>
      </c>
      <c r="CF1627" s="14">
        <v>58</v>
      </c>
      <c r="CG1627" s="14">
        <v>6</v>
      </c>
      <c r="CH1627" s="14">
        <v>5</v>
      </c>
      <c r="CI1627" s="14">
        <v>7</v>
      </c>
      <c r="CJ1627" s="14">
        <v>250</v>
      </c>
      <c r="CK1627" s="15">
        <v>1</v>
      </c>
      <c r="CL1627" s="14">
        <v>99</v>
      </c>
      <c r="CM1627" s="14">
        <v>13</v>
      </c>
      <c r="CN1627" s="14">
        <v>28591</v>
      </c>
      <c r="CO1627" s="14">
        <v>8435</v>
      </c>
      <c r="CP1627" s="14">
        <v>12</v>
      </c>
      <c r="CQ1627" s="14">
        <v>174</v>
      </c>
      <c r="CR1627" s="14">
        <v>83</v>
      </c>
      <c r="CS1627" s="14">
        <v>11</v>
      </c>
      <c r="CT1627" s="14">
        <v>10</v>
      </c>
      <c r="CU1627" s="14">
        <v>17</v>
      </c>
      <c r="CV1627" s="14">
        <v>500</v>
      </c>
      <c r="CW1627" s="15">
        <v>0</v>
      </c>
      <c r="CX1627" s="15" t="s">
        <v>7821</v>
      </c>
      <c r="CY1627" s="15" t="s">
        <v>7821</v>
      </c>
      <c r="CZ1627" s="15" t="s">
        <v>7828</v>
      </c>
      <c r="DA1627" s="15" t="s">
        <v>7828</v>
      </c>
    </row>
    <row r="1628" spans="1:105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95</v>
      </c>
      <c r="P1628" s="12">
        <v>4</v>
      </c>
      <c r="Q1628" s="12">
        <v>8360</v>
      </c>
      <c r="R1628" s="12">
        <v>0</v>
      </c>
      <c r="S1628" s="12">
        <v>0</v>
      </c>
      <c r="T1628" s="11">
        <v>4</v>
      </c>
      <c r="U1628" s="11">
        <v>8360</v>
      </c>
      <c r="V1628" s="11">
        <v>27</v>
      </c>
      <c r="W1628" s="12">
        <v>4710</v>
      </c>
      <c r="X1628" s="11">
        <v>47</v>
      </c>
      <c r="Y1628" s="11">
        <v>23</v>
      </c>
      <c r="Z1628" s="12">
        <v>139</v>
      </c>
      <c r="AA1628" s="12">
        <v>0</v>
      </c>
      <c r="AB1628" s="12">
        <v>139</v>
      </c>
      <c r="AC1628" s="12">
        <v>4452</v>
      </c>
      <c r="AD1628" s="12">
        <v>8</v>
      </c>
      <c r="AE1628" s="12">
        <v>0</v>
      </c>
      <c r="AF1628" s="11">
        <v>8</v>
      </c>
      <c r="AG1628" s="12">
        <v>648</v>
      </c>
      <c r="AH1628" s="12">
        <v>0</v>
      </c>
      <c r="AI1628" s="12">
        <v>0</v>
      </c>
      <c r="AJ1628" s="12" t="s">
        <v>7823</v>
      </c>
      <c r="AK1628" s="11">
        <v>147</v>
      </c>
      <c r="AL1628" s="12">
        <v>5100</v>
      </c>
      <c r="AM1628" s="11">
        <v>73</v>
      </c>
      <c r="AN1628" s="12" t="s">
        <v>7824</v>
      </c>
      <c r="AO1628" s="12">
        <v>26</v>
      </c>
      <c r="AP1628" s="12">
        <v>6</v>
      </c>
      <c r="AQ1628" s="12">
        <v>0</v>
      </c>
      <c r="AR1628" s="11">
        <v>10</v>
      </c>
      <c r="AS1628" s="11">
        <v>12</v>
      </c>
      <c r="AT1628" s="11">
        <v>22</v>
      </c>
      <c r="AU1628" s="11">
        <v>54</v>
      </c>
      <c r="AV1628" s="11">
        <v>0</v>
      </c>
      <c r="AW1628" s="11">
        <v>11</v>
      </c>
      <c r="AX1628" s="11">
        <v>11</v>
      </c>
      <c r="AY1628" s="11">
        <v>0</v>
      </c>
      <c r="AZ1628" s="13">
        <v>318</v>
      </c>
      <c r="BA1628" s="13">
        <v>294</v>
      </c>
      <c r="BB1628" s="14" t="s">
        <v>7820</v>
      </c>
      <c r="BC1628" s="14" t="s">
        <v>7820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5" t="s">
        <v>7821</v>
      </c>
      <c r="BN1628" s="14">
        <v>5</v>
      </c>
      <c r="BO1628" s="14">
        <v>1</v>
      </c>
      <c r="BP1628" s="14">
        <v>3640</v>
      </c>
      <c r="BQ1628" s="14">
        <v>290</v>
      </c>
      <c r="BR1628" s="14">
        <v>2</v>
      </c>
      <c r="BS1628" s="14" t="s">
        <v>7820</v>
      </c>
      <c r="BT1628" s="14">
        <v>6</v>
      </c>
      <c r="BU1628" s="14" t="s">
        <v>7820</v>
      </c>
      <c r="BV1628" s="14">
        <v>4</v>
      </c>
      <c r="BW1628" s="14" t="s">
        <v>7820</v>
      </c>
      <c r="BX1628" s="14">
        <v>6</v>
      </c>
      <c r="BY1628" s="15">
        <v>3</v>
      </c>
      <c r="BZ1628" s="14">
        <v>55</v>
      </c>
      <c r="CA1628" s="14">
        <v>6</v>
      </c>
      <c r="CB1628" s="14">
        <v>15640</v>
      </c>
      <c r="CC1628" s="14">
        <v>4290</v>
      </c>
      <c r="CD1628" s="14">
        <v>12</v>
      </c>
      <c r="CE1628" s="14">
        <v>3</v>
      </c>
      <c r="CF1628" s="14">
        <v>46</v>
      </c>
      <c r="CG1628" s="14" t="s">
        <v>7820</v>
      </c>
      <c r="CH1628" s="14">
        <v>9</v>
      </c>
      <c r="CI1628" s="14">
        <v>8</v>
      </c>
      <c r="CJ1628" s="14">
        <v>206</v>
      </c>
      <c r="CK1628" s="15">
        <v>1</v>
      </c>
      <c r="CL1628" s="14">
        <v>105</v>
      </c>
      <c r="CM1628" s="14">
        <v>11</v>
      </c>
      <c r="CN1628" s="14">
        <v>27640</v>
      </c>
      <c r="CO1628" s="14">
        <v>7290</v>
      </c>
      <c r="CP1628" s="14">
        <v>32</v>
      </c>
      <c r="CQ1628" s="14">
        <v>103</v>
      </c>
      <c r="CR1628" s="14">
        <v>71</v>
      </c>
      <c r="CS1628" s="14" t="s">
        <v>7820</v>
      </c>
      <c r="CT1628" s="14">
        <v>14</v>
      </c>
      <c r="CU1628" s="14">
        <v>18</v>
      </c>
      <c r="CV1628" s="14">
        <v>456</v>
      </c>
      <c r="CW1628" s="15">
        <v>1</v>
      </c>
      <c r="CX1628" s="15" t="s">
        <v>7821</v>
      </c>
      <c r="CY1628" s="15" t="s">
        <v>7821</v>
      </c>
      <c r="CZ1628" s="15" t="s">
        <v>7828</v>
      </c>
      <c r="DA1628" s="15" t="s">
        <v>7828</v>
      </c>
    </row>
    <row r="1629" spans="1:105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110</v>
      </c>
      <c r="P1629" s="12">
        <v>6</v>
      </c>
      <c r="Q1629" s="12">
        <v>17966</v>
      </c>
      <c r="R1629" s="12">
        <v>0</v>
      </c>
      <c r="S1629" s="12">
        <v>0</v>
      </c>
      <c r="T1629" s="11">
        <v>6</v>
      </c>
      <c r="U1629" s="11">
        <v>17966</v>
      </c>
      <c r="V1629" s="11">
        <v>59</v>
      </c>
      <c r="W1629" s="12">
        <v>3010</v>
      </c>
      <c r="X1629" s="11">
        <v>30</v>
      </c>
      <c r="Y1629" s="11">
        <v>15</v>
      </c>
      <c r="Z1629" s="12">
        <v>135</v>
      </c>
      <c r="AA1629" s="12">
        <v>5</v>
      </c>
      <c r="AB1629" s="12">
        <v>130</v>
      </c>
      <c r="AC1629" s="12">
        <v>4958</v>
      </c>
      <c r="AD1629" s="12">
        <v>10</v>
      </c>
      <c r="AE1629" s="12">
        <v>0</v>
      </c>
      <c r="AF1629" s="11">
        <v>10</v>
      </c>
      <c r="AG1629" s="12">
        <v>727</v>
      </c>
      <c r="AH1629" s="12">
        <v>0</v>
      </c>
      <c r="AI1629" s="12">
        <v>0</v>
      </c>
      <c r="AJ1629" s="12" t="s">
        <v>7823</v>
      </c>
      <c r="AK1629" s="11">
        <v>140</v>
      </c>
      <c r="AL1629" s="12">
        <v>5685</v>
      </c>
      <c r="AM1629" s="11">
        <v>70</v>
      </c>
      <c r="AN1629" s="12" t="s">
        <v>7824</v>
      </c>
      <c r="AO1629" s="12">
        <v>14</v>
      </c>
      <c r="AP1629" s="12">
        <v>21</v>
      </c>
      <c r="AQ1629" s="12">
        <v>0</v>
      </c>
      <c r="AR1629" s="11">
        <v>10</v>
      </c>
      <c r="AS1629" s="11">
        <v>12</v>
      </c>
      <c r="AT1629" s="11">
        <v>22</v>
      </c>
      <c r="AU1629" s="11">
        <v>57</v>
      </c>
      <c r="AV1629" s="11">
        <v>123</v>
      </c>
      <c r="AW1629" s="11">
        <v>15</v>
      </c>
      <c r="AX1629" s="11">
        <v>25</v>
      </c>
      <c r="AY1629" s="11">
        <v>0</v>
      </c>
      <c r="AZ1629" s="13">
        <v>489</v>
      </c>
      <c r="BA1629" s="13">
        <v>474</v>
      </c>
      <c r="BB1629" s="14" t="s">
        <v>7820</v>
      </c>
      <c r="BC1629" s="14" t="s">
        <v>7820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5" t="s">
        <v>7821</v>
      </c>
      <c r="BN1629" s="14" t="s">
        <v>7820</v>
      </c>
      <c r="BO1629" s="14" t="s">
        <v>7820</v>
      </c>
      <c r="BP1629" s="14" t="s">
        <v>7820</v>
      </c>
      <c r="BQ1629" s="14">
        <v>1990</v>
      </c>
      <c r="BR1629" s="14" t="s">
        <v>7820</v>
      </c>
      <c r="BS1629" s="14" t="s">
        <v>7820</v>
      </c>
      <c r="BT1629" s="14">
        <v>3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5">
        <v>9</v>
      </c>
      <c r="BZ1629" s="14">
        <v>40</v>
      </c>
      <c r="CA1629" s="14">
        <v>4</v>
      </c>
      <c r="CB1629" s="14">
        <v>6034</v>
      </c>
      <c r="CC1629" s="14">
        <v>5990</v>
      </c>
      <c r="CD1629" s="14">
        <v>10</v>
      </c>
      <c r="CE1629" s="14">
        <v>10</v>
      </c>
      <c r="CF1629" s="14">
        <v>43</v>
      </c>
      <c r="CG1629" s="14">
        <v>1</v>
      </c>
      <c r="CH1629" s="14" t="s">
        <v>7820</v>
      </c>
      <c r="CI1629" s="14">
        <v>8</v>
      </c>
      <c r="CJ1629" s="14">
        <v>26</v>
      </c>
      <c r="CK1629" s="15">
        <v>1</v>
      </c>
      <c r="CL1629" s="14">
        <v>90</v>
      </c>
      <c r="CM1629" s="14">
        <v>9</v>
      </c>
      <c r="CN1629" s="14">
        <v>18034</v>
      </c>
      <c r="CO1629" s="14">
        <v>8990</v>
      </c>
      <c r="CP1629" s="14">
        <v>30</v>
      </c>
      <c r="CQ1629" s="14">
        <v>110</v>
      </c>
      <c r="CR1629" s="14">
        <v>68</v>
      </c>
      <c r="CS1629" s="14">
        <v>6</v>
      </c>
      <c r="CT1629" s="14" t="s">
        <v>7820</v>
      </c>
      <c r="CU1629" s="14">
        <v>18</v>
      </c>
      <c r="CV1629" s="14">
        <v>276</v>
      </c>
      <c r="CW1629" s="15">
        <v>1</v>
      </c>
      <c r="CX1629" s="15" t="s">
        <v>7821</v>
      </c>
      <c r="CY1629" s="15" t="s">
        <v>7822</v>
      </c>
      <c r="CZ1629" s="15" t="s">
        <v>7828</v>
      </c>
      <c r="DA1629" s="15" t="s">
        <v>7828</v>
      </c>
    </row>
    <row r="1630" spans="1:105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101</v>
      </c>
      <c r="P1630" s="12">
        <v>4</v>
      </c>
      <c r="Q1630" s="12">
        <v>12415</v>
      </c>
      <c r="R1630" s="12">
        <v>0</v>
      </c>
      <c r="S1630" s="12">
        <v>0</v>
      </c>
      <c r="T1630" s="11">
        <v>4</v>
      </c>
      <c r="U1630" s="11">
        <v>12415</v>
      </c>
      <c r="V1630" s="11">
        <v>41</v>
      </c>
      <c r="W1630" s="12">
        <v>3019</v>
      </c>
      <c r="X1630" s="11">
        <v>30</v>
      </c>
      <c r="Y1630" s="11">
        <v>15</v>
      </c>
      <c r="Z1630" s="12">
        <v>45</v>
      </c>
      <c r="AA1630" s="12">
        <v>1</v>
      </c>
      <c r="AB1630" s="12">
        <v>44</v>
      </c>
      <c r="AC1630" s="12">
        <v>1207</v>
      </c>
      <c r="AD1630" s="12">
        <v>4</v>
      </c>
      <c r="AE1630" s="12">
        <v>0</v>
      </c>
      <c r="AF1630" s="11">
        <v>4</v>
      </c>
      <c r="AG1630" s="12">
        <v>848</v>
      </c>
      <c r="AH1630" s="12">
        <v>0</v>
      </c>
      <c r="AI1630" s="12">
        <v>0</v>
      </c>
      <c r="AJ1630" s="12" t="s">
        <v>7823</v>
      </c>
      <c r="AK1630" s="11">
        <v>48</v>
      </c>
      <c r="AL1630" s="12">
        <v>2055</v>
      </c>
      <c r="AM1630" s="11">
        <v>24</v>
      </c>
      <c r="AN1630" s="12" t="s">
        <v>7833</v>
      </c>
      <c r="AO1630" s="12">
        <v>11</v>
      </c>
      <c r="AP1630" s="12">
        <v>20</v>
      </c>
      <c r="AQ1630" s="12">
        <v>0</v>
      </c>
      <c r="AR1630" s="11">
        <v>7</v>
      </c>
      <c r="AS1630" s="11">
        <v>9</v>
      </c>
      <c r="AT1630" s="11">
        <v>16</v>
      </c>
      <c r="AU1630" s="11">
        <v>47</v>
      </c>
      <c r="AV1630" s="11">
        <v>0</v>
      </c>
      <c r="AW1630" s="11">
        <v>11</v>
      </c>
      <c r="AX1630" s="11">
        <v>8</v>
      </c>
      <c r="AY1630" s="11">
        <v>0</v>
      </c>
      <c r="AZ1630" s="13">
        <v>262</v>
      </c>
      <c r="BA1630" s="13">
        <v>247</v>
      </c>
      <c r="BB1630" s="14" t="s">
        <v>7820</v>
      </c>
      <c r="BC1630" s="14" t="s">
        <v>7820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5" t="s">
        <v>7821</v>
      </c>
      <c r="BN1630" s="14" t="s">
        <v>7820</v>
      </c>
      <c r="BO1630" s="14">
        <v>1</v>
      </c>
      <c r="BP1630" s="14" t="s">
        <v>7820</v>
      </c>
      <c r="BQ1630" s="14">
        <v>1981</v>
      </c>
      <c r="BR1630" s="14">
        <v>6</v>
      </c>
      <c r="BS1630" s="14">
        <v>27</v>
      </c>
      <c r="BT1630" s="14">
        <v>13</v>
      </c>
      <c r="BU1630" s="14" t="s">
        <v>7820</v>
      </c>
      <c r="BV1630" s="14" t="s">
        <v>7820</v>
      </c>
      <c r="BW1630" s="14">
        <v>4</v>
      </c>
      <c r="BX1630" s="14">
        <v>53</v>
      </c>
      <c r="BY1630" s="15">
        <v>4</v>
      </c>
      <c r="BZ1630" s="14">
        <v>49</v>
      </c>
      <c r="CA1630" s="14">
        <v>6</v>
      </c>
      <c r="CB1630" s="14">
        <v>11585</v>
      </c>
      <c r="CC1630" s="14">
        <v>5981</v>
      </c>
      <c r="CD1630" s="14">
        <v>16</v>
      </c>
      <c r="CE1630" s="14">
        <v>102</v>
      </c>
      <c r="CF1630" s="14">
        <v>53</v>
      </c>
      <c r="CG1630" s="14">
        <v>4</v>
      </c>
      <c r="CH1630" s="14" t="s">
        <v>7820</v>
      </c>
      <c r="CI1630" s="14">
        <v>14</v>
      </c>
      <c r="CJ1630" s="14">
        <v>253</v>
      </c>
      <c r="CK1630" s="15">
        <v>1</v>
      </c>
      <c r="CL1630" s="14">
        <v>99</v>
      </c>
      <c r="CM1630" s="14">
        <v>11</v>
      </c>
      <c r="CN1630" s="14">
        <v>23585</v>
      </c>
      <c r="CO1630" s="14">
        <v>8981</v>
      </c>
      <c r="CP1630" s="14">
        <v>36</v>
      </c>
      <c r="CQ1630" s="14">
        <v>202</v>
      </c>
      <c r="CR1630" s="14">
        <v>78</v>
      </c>
      <c r="CS1630" s="14">
        <v>9</v>
      </c>
      <c r="CT1630" s="14" t="s">
        <v>7820</v>
      </c>
      <c r="CU1630" s="14">
        <v>24</v>
      </c>
      <c r="CV1630" s="14">
        <v>503</v>
      </c>
      <c r="CW1630" s="15">
        <v>1</v>
      </c>
      <c r="CX1630" s="15" t="s">
        <v>7821</v>
      </c>
      <c r="CY1630" s="15" t="s">
        <v>7821</v>
      </c>
      <c r="CZ1630" s="15" t="s">
        <v>7828</v>
      </c>
      <c r="DA1630" s="15" t="s">
        <v>7828</v>
      </c>
    </row>
    <row r="1631" spans="1:105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74</v>
      </c>
      <c r="P1631" s="12">
        <v>1</v>
      </c>
      <c r="Q1631" s="12">
        <v>6460</v>
      </c>
      <c r="R1631" s="12">
        <v>0</v>
      </c>
      <c r="S1631" s="12">
        <v>0</v>
      </c>
      <c r="T1631" s="11">
        <v>1</v>
      </c>
      <c r="U1631" s="11">
        <v>6460</v>
      </c>
      <c r="V1631" s="11">
        <v>21</v>
      </c>
      <c r="W1631" s="12">
        <v>1500</v>
      </c>
      <c r="X1631" s="11">
        <v>15</v>
      </c>
      <c r="Y1631" s="11">
        <v>7</v>
      </c>
      <c r="Z1631" s="12">
        <v>53</v>
      </c>
      <c r="AA1631" s="12">
        <v>1</v>
      </c>
      <c r="AB1631" s="12">
        <v>52</v>
      </c>
      <c r="AC1631" s="12">
        <v>1362</v>
      </c>
      <c r="AD1631" s="12">
        <v>5</v>
      </c>
      <c r="AE1631" s="12">
        <v>0</v>
      </c>
      <c r="AF1631" s="11">
        <v>5</v>
      </c>
      <c r="AG1631" s="12">
        <v>647</v>
      </c>
      <c r="AH1631" s="12">
        <v>0</v>
      </c>
      <c r="AI1631" s="12">
        <v>0</v>
      </c>
      <c r="AJ1631" s="12" t="s">
        <v>7823</v>
      </c>
      <c r="AK1631" s="11">
        <v>57</v>
      </c>
      <c r="AL1631" s="12">
        <v>2009</v>
      </c>
      <c r="AM1631" s="11">
        <v>28</v>
      </c>
      <c r="AN1631" s="12" t="s">
        <v>7839</v>
      </c>
      <c r="AO1631" s="12">
        <v>16</v>
      </c>
      <c r="AP1631" s="12">
        <v>11</v>
      </c>
      <c r="AQ1631" s="12">
        <v>0</v>
      </c>
      <c r="AR1631" s="11">
        <v>6</v>
      </c>
      <c r="AS1631" s="11">
        <v>14</v>
      </c>
      <c r="AT1631" s="11">
        <v>20</v>
      </c>
      <c r="AU1631" s="11">
        <v>47</v>
      </c>
      <c r="AV1631" s="11">
        <v>0</v>
      </c>
      <c r="AW1631" s="11">
        <v>18</v>
      </c>
      <c r="AX1631" s="11">
        <v>21</v>
      </c>
      <c r="AY1631" s="11">
        <v>0</v>
      </c>
      <c r="AZ1631" s="13">
        <v>224</v>
      </c>
      <c r="BA1631" s="13">
        <v>216</v>
      </c>
      <c r="BB1631" s="14" t="s">
        <v>7820</v>
      </c>
      <c r="BC1631" s="14" t="s">
        <v>7820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5" t="s">
        <v>7821</v>
      </c>
      <c r="BN1631" s="14">
        <v>26</v>
      </c>
      <c r="BO1631" s="14">
        <v>4</v>
      </c>
      <c r="BP1631" s="14">
        <v>5540</v>
      </c>
      <c r="BQ1631" s="14">
        <v>3500</v>
      </c>
      <c r="BR1631" s="14">
        <v>5</v>
      </c>
      <c r="BS1631" s="14">
        <v>18</v>
      </c>
      <c r="BT1631" s="14">
        <v>13</v>
      </c>
      <c r="BU1631" s="14" t="s">
        <v>7820</v>
      </c>
      <c r="BV1631" s="14" t="s">
        <v>7820</v>
      </c>
      <c r="BW1631" s="14" t="s">
        <v>7820</v>
      </c>
      <c r="BX1631" s="14">
        <v>84</v>
      </c>
      <c r="BY1631" s="15">
        <v>3</v>
      </c>
      <c r="BZ1631" s="14">
        <v>76</v>
      </c>
      <c r="CA1631" s="14">
        <v>9</v>
      </c>
      <c r="CB1631" s="14">
        <v>17540</v>
      </c>
      <c r="CC1631" s="14">
        <v>7500</v>
      </c>
      <c r="CD1631" s="14">
        <v>15</v>
      </c>
      <c r="CE1631" s="14">
        <v>93</v>
      </c>
      <c r="CF1631" s="14">
        <v>53</v>
      </c>
      <c r="CG1631" s="14" t="s">
        <v>7820</v>
      </c>
      <c r="CH1631" s="14">
        <v>4</v>
      </c>
      <c r="CI1631" s="14">
        <v>10</v>
      </c>
      <c r="CJ1631" s="14">
        <v>284</v>
      </c>
      <c r="CK1631" s="15">
        <v>1</v>
      </c>
      <c r="CL1631" s="14">
        <v>126</v>
      </c>
      <c r="CM1631" s="14">
        <v>14</v>
      </c>
      <c r="CN1631" s="14">
        <v>29540</v>
      </c>
      <c r="CO1631" s="14">
        <v>10500</v>
      </c>
      <c r="CP1631" s="14">
        <v>35</v>
      </c>
      <c r="CQ1631" s="14">
        <v>193</v>
      </c>
      <c r="CR1631" s="14">
        <v>78</v>
      </c>
      <c r="CS1631" s="14">
        <v>4</v>
      </c>
      <c r="CT1631" s="14">
        <v>9</v>
      </c>
      <c r="CU1631" s="14">
        <v>20</v>
      </c>
      <c r="CV1631" s="14">
        <v>534</v>
      </c>
      <c r="CW1631" s="15">
        <v>0</v>
      </c>
      <c r="CX1631" s="15" t="s">
        <v>7821</v>
      </c>
      <c r="CY1631" s="15" t="s">
        <v>7821</v>
      </c>
      <c r="CZ1631" s="15" t="s">
        <v>7828</v>
      </c>
      <c r="DA1631" s="15" t="s">
        <v>7828</v>
      </c>
    </row>
    <row r="1632" spans="1:105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3</v>
      </c>
      <c r="Q1632" s="12">
        <v>13157</v>
      </c>
      <c r="R1632" s="12">
        <v>-1</v>
      </c>
      <c r="S1632" s="12">
        <v>-5170</v>
      </c>
      <c r="T1632" s="11">
        <v>2</v>
      </c>
      <c r="U1632" s="11">
        <v>7987</v>
      </c>
      <c r="V1632" s="11">
        <v>26</v>
      </c>
      <c r="W1632" s="12">
        <v>1500</v>
      </c>
      <c r="X1632" s="11">
        <v>15</v>
      </c>
      <c r="Y1632" s="11">
        <v>7</v>
      </c>
      <c r="Z1632" s="12">
        <v>68</v>
      </c>
      <c r="AA1632" s="12">
        <v>1</v>
      </c>
      <c r="AB1632" s="12">
        <v>67</v>
      </c>
      <c r="AC1632" s="12">
        <v>1603</v>
      </c>
      <c r="AD1632" s="12">
        <v>6</v>
      </c>
      <c r="AE1632" s="12">
        <v>0</v>
      </c>
      <c r="AF1632" s="11">
        <v>6</v>
      </c>
      <c r="AG1632" s="12">
        <v>339</v>
      </c>
      <c r="AH1632" s="12">
        <v>0</v>
      </c>
      <c r="AI1632" s="12">
        <v>0</v>
      </c>
      <c r="AJ1632" s="12" t="s">
        <v>7823</v>
      </c>
      <c r="AK1632" s="11">
        <v>73</v>
      </c>
      <c r="AL1632" s="12">
        <v>1942</v>
      </c>
      <c r="AM1632" s="11">
        <v>36</v>
      </c>
      <c r="AN1632" s="12" t="s">
        <v>7839</v>
      </c>
      <c r="AO1632" s="12">
        <v>20</v>
      </c>
      <c r="AP1632" s="12">
        <v>11</v>
      </c>
      <c r="AQ1632" s="12">
        <v>0</v>
      </c>
      <c r="AR1632" s="11">
        <v>11</v>
      </c>
      <c r="AS1632" s="11">
        <v>9</v>
      </c>
      <c r="AT1632" s="11">
        <v>20</v>
      </c>
      <c r="AU1632" s="11">
        <v>51</v>
      </c>
      <c r="AV1632" s="11">
        <v>0</v>
      </c>
      <c r="AW1632" s="11">
        <v>1</v>
      </c>
      <c r="AX1632" s="11">
        <v>15</v>
      </c>
      <c r="AY1632" s="11">
        <v>0</v>
      </c>
      <c r="AZ1632" s="13">
        <v>245</v>
      </c>
      <c r="BA1632" s="13">
        <v>237</v>
      </c>
      <c r="BB1632" s="14" t="s">
        <v>7820</v>
      </c>
      <c r="BC1632" s="14" t="s">
        <v>7820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5" t="s">
        <v>7821</v>
      </c>
      <c r="BN1632" s="14" t="s">
        <v>7820</v>
      </c>
      <c r="BO1632" s="14">
        <v>3</v>
      </c>
      <c r="BP1632" s="14">
        <v>4013</v>
      </c>
      <c r="BQ1632" s="14">
        <v>3500</v>
      </c>
      <c r="BR1632" s="14">
        <v>4</v>
      </c>
      <c r="BS1632" s="14">
        <v>2</v>
      </c>
      <c r="BT1632" s="14">
        <v>9</v>
      </c>
      <c r="BU1632" s="14" t="s">
        <v>7820</v>
      </c>
      <c r="BV1632" s="14" t="s">
        <v>7820</v>
      </c>
      <c r="BW1632" s="14" t="s">
        <v>7820</v>
      </c>
      <c r="BX1632" s="14">
        <v>63</v>
      </c>
      <c r="BY1632" s="15">
        <v>4</v>
      </c>
      <c r="BZ1632" s="14">
        <v>49</v>
      </c>
      <c r="CA1632" s="14">
        <v>8</v>
      </c>
      <c r="CB1632" s="14">
        <v>16013</v>
      </c>
      <c r="CC1632" s="14">
        <v>7500</v>
      </c>
      <c r="CD1632" s="14">
        <v>14</v>
      </c>
      <c r="CE1632" s="14">
        <v>77</v>
      </c>
      <c r="CF1632" s="14">
        <v>49</v>
      </c>
      <c r="CG1632" s="14" t="s">
        <v>7820</v>
      </c>
      <c r="CH1632" s="14">
        <v>4</v>
      </c>
      <c r="CI1632" s="14">
        <v>10</v>
      </c>
      <c r="CJ1632" s="14">
        <v>263</v>
      </c>
      <c r="CK1632" s="15">
        <v>1</v>
      </c>
      <c r="CL1632" s="14">
        <v>99</v>
      </c>
      <c r="CM1632" s="14">
        <v>13</v>
      </c>
      <c r="CN1632" s="14">
        <v>28013</v>
      </c>
      <c r="CO1632" s="14">
        <v>10500</v>
      </c>
      <c r="CP1632" s="14">
        <v>34</v>
      </c>
      <c r="CQ1632" s="14">
        <v>177</v>
      </c>
      <c r="CR1632" s="14">
        <v>74</v>
      </c>
      <c r="CS1632" s="14" t="s">
        <v>7820</v>
      </c>
      <c r="CT1632" s="14">
        <v>9</v>
      </c>
      <c r="CU1632" s="14">
        <v>20</v>
      </c>
      <c r="CV1632" s="14">
        <v>513</v>
      </c>
      <c r="CW1632" s="15">
        <v>1</v>
      </c>
      <c r="CX1632" s="15" t="s">
        <v>7821</v>
      </c>
      <c r="CY1632" s="15" t="s">
        <v>7821</v>
      </c>
      <c r="CZ1632" s="15" t="s">
        <v>7828</v>
      </c>
      <c r="DA1632" s="15" t="s">
        <v>7828</v>
      </c>
    </row>
    <row r="1633" spans="1:105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101</v>
      </c>
      <c r="P1633" s="12">
        <v>5</v>
      </c>
      <c r="Q1633" s="12">
        <v>16858</v>
      </c>
      <c r="R1633" s="12">
        <v>0</v>
      </c>
      <c r="S1633" s="12">
        <v>0</v>
      </c>
      <c r="T1633" s="11">
        <v>5</v>
      </c>
      <c r="U1633" s="11">
        <v>16858</v>
      </c>
      <c r="V1633" s="11">
        <v>56</v>
      </c>
      <c r="W1633" s="12">
        <v>2370</v>
      </c>
      <c r="X1633" s="11">
        <v>23</v>
      </c>
      <c r="Y1633" s="11">
        <v>11</v>
      </c>
      <c r="Z1633" s="12">
        <v>45</v>
      </c>
      <c r="AA1633" s="12">
        <v>10</v>
      </c>
      <c r="AB1633" s="12">
        <v>35</v>
      </c>
      <c r="AC1633" s="12">
        <v>945</v>
      </c>
      <c r="AD1633" s="12">
        <v>4</v>
      </c>
      <c r="AE1633" s="12">
        <v>0</v>
      </c>
      <c r="AF1633" s="11">
        <v>4</v>
      </c>
      <c r="AG1633" s="12">
        <v>270</v>
      </c>
      <c r="AH1633" s="12">
        <v>0</v>
      </c>
      <c r="AI1633" s="12">
        <v>0</v>
      </c>
      <c r="AJ1633" s="12" t="s">
        <v>7823</v>
      </c>
      <c r="AK1633" s="11">
        <v>39</v>
      </c>
      <c r="AL1633" s="12">
        <v>1215</v>
      </c>
      <c r="AM1633" s="11">
        <v>19</v>
      </c>
      <c r="AN1633" s="12" t="s">
        <v>7833</v>
      </c>
      <c r="AO1633" s="12">
        <v>10</v>
      </c>
      <c r="AP1633" s="12">
        <v>11</v>
      </c>
      <c r="AQ1633" s="12">
        <v>0</v>
      </c>
      <c r="AR1633" s="11">
        <v>7</v>
      </c>
      <c r="AS1633" s="11">
        <v>12</v>
      </c>
      <c r="AT1633" s="11">
        <v>19</v>
      </c>
      <c r="AU1633" s="11">
        <v>40</v>
      </c>
      <c r="AV1633" s="11">
        <v>0</v>
      </c>
      <c r="AW1633" s="11">
        <v>1</v>
      </c>
      <c r="AX1633" s="11">
        <v>10</v>
      </c>
      <c r="AY1633" s="11">
        <v>0</v>
      </c>
      <c r="AZ1633" s="13">
        <v>250</v>
      </c>
      <c r="BA1633" s="13">
        <v>238</v>
      </c>
      <c r="BB1633" s="14" t="s">
        <v>7820</v>
      </c>
      <c r="BC1633" s="14" t="s">
        <v>7820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5" t="s">
        <v>7821</v>
      </c>
      <c r="BN1633" s="14" t="s">
        <v>7820</v>
      </c>
      <c r="BO1633" s="14" t="s">
        <v>7820</v>
      </c>
      <c r="BP1633" s="14" t="s">
        <v>7820</v>
      </c>
      <c r="BQ1633" s="14">
        <v>2630</v>
      </c>
      <c r="BR1633" s="14">
        <v>6</v>
      </c>
      <c r="BS1633" s="14">
        <v>36</v>
      </c>
      <c r="BT1633" s="14">
        <v>20</v>
      </c>
      <c r="BU1633" s="14" t="s">
        <v>7820</v>
      </c>
      <c r="BV1633" s="14" t="s">
        <v>7820</v>
      </c>
      <c r="BW1633" s="14">
        <v>1</v>
      </c>
      <c r="BX1633" s="14">
        <v>62</v>
      </c>
      <c r="BY1633" s="15">
        <v>5</v>
      </c>
      <c r="BZ1633" s="14">
        <v>49</v>
      </c>
      <c r="CA1633" s="14">
        <v>5</v>
      </c>
      <c r="CB1633" s="14">
        <v>7142</v>
      </c>
      <c r="CC1633" s="14">
        <v>6630</v>
      </c>
      <c r="CD1633" s="14">
        <v>16</v>
      </c>
      <c r="CE1633" s="14">
        <v>111</v>
      </c>
      <c r="CF1633" s="14">
        <v>60</v>
      </c>
      <c r="CG1633" s="14">
        <v>5</v>
      </c>
      <c r="CH1633" s="14">
        <v>4</v>
      </c>
      <c r="CI1633" s="14">
        <v>11</v>
      </c>
      <c r="CJ1633" s="14">
        <v>262</v>
      </c>
      <c r="CK1633" s="15">
        <v>0</v>
      </c>
      <c r="CL1633" s="14">
        <v>99</v>
      </c>
      <c r="CM1633" s="14">
        <v>10</v>
      </c>
      <c r="CN1633" s="14">
        <v>19142</v>
      </c>
      <c r="CO1633" s="14">
        <v>9630</v>
      </c>
      <c r="CP1633" s="14">
        <v>36</v>
      </c>
      <c r="CQ1633" s="14">
        <v>211</v>
      </c>
      <c r="CR1633" s="14">
        <v>85</v>
      </c>
      <c r="CS1633" s="14">
        <v>10</v>
      </c>
      <c r="CT1633" s="14">
        <v>9</v>
      </c>
      <c r="CU1633" s="14">
        <v>21</v>
      </c>
      <c r="CV1633" s="14">
        <v>512</v>
      </c>
      <c r="CW1633" s="15">
        <v>0</v>
      </c>
      <c r="CX1633" s="15" t="s">
        <v>7821</v>
      </c>
      <c r="CY1633" s="15" t="s">
        <v>7821</v>
      </c>
      <c r="CZ1633" s="15" t="s">
        <v>7828</v>
      </c>
      <c r="DA1633" s="15" t="s">
        <v>7828</v>
      </c>
    </row>
    <row r="1634" spans="1:105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2</v>
      </c>
      <c r="Q1634" s="12">
        <v>11690</v>
      </c>
      <c r="R1634" s="12">
        <v>0</v>
      </c>
      <c r="S1634" s="12">
        <v>0</v>
      </c>
      <c r="T1634" s="11">
        <v>2</v>
      </c>
      <c r="U1634" s="11">
        <v>11690</v>
      </c>
      <c r="V1634" s="11">
        <v>38</v>
      </c>
      <c r="W1634" s="12">
        <v>3000</v>
      </c>
      <c r="X1634" s="11">
        <v>30</v>
      </c>
      <c r="Y1634" s="11">
        <v>15</v>
      </c>
      <c r="Z1634" s="12">
        <v>79</v>
      </c>
      <c r="AA1634" s="12">
        <v>10</v>
      </c>
      <c r="AB1634" s="12">
        <v>69</v>
      </c>
      <c r="AC1634" s="12">
        <v>1385</v>
      </c>
      <c r="AD1634" s="12">
        <v>10</v>
      </c>
      <c r="AE1634" s="12">
        <v>0</v>
      </c>
      <c r="AF1634" s="11">
        <v>10</v>
      </c>
      <c r="AG1634" s="12">
        <v>488</v>
      </c>
      <c r="AH1634" s="12">
        <v>0</v>
      </c>
      <c r="AI1634" s="12">
        <v>0</v>
      </c>
      <c r="AJ1634" s="12" t="s">
        <v>7823</v>
      </c>
      <c r="AK1634" s="11">
        <v>79</v>
      </c>
      <c r="AL1634" s="12">
        <v>1873</v>
      </c>
      <c r="AM1634" s="11">
        <v>39</v>
      </c>
      <c r="AN1634" s="12" t="s">
        <v>7838</v>
      </c>
      <c r="AO1634" s="12">
        <v>12</v>
      </c>
      <c r="AP1634" s="12">
        <v>11</v>
      </c>
      <c r="AQ1634" s="12">
        <v>0</v>
      </c>
      <c r="AR1634" s="11">
        <v>12</v>
      </c>
      <c r="AS1634" s="11">
        <v>11</v>
      </c>
      <c r="AT1634" s="11">
        <v>23</v>
      </c>
      <c r="AU1634" s="11">
        <v>46</v>
      </c>
      <c r="AV1634" s="11">
        <v>0</v>
      </c>
      <c r="AW1634" s="11">
        <v>6</v>
      </c>
      <c r="AX1634" s="11">
        <v>3</v>
      </c>
      <c r="AY1634" s="11">
        <v>0</v>
      </c>
      <c r="AZ1634" s="13">
        <v>262</v>
      </c>
      <c r="BA1634" s="13">
        <v>247</v>
      </c>
      <c r="BB1634" s="14" t="s">
        <v>7820</v>
      </c>
      <c r="BC1634" s="14" t="s">
        <v>7820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5" t="s">
        <v>7821</v>
      </c>
      <c r="BN1634" s="14" t="s">
        <v>7820</v>
      </c>
      <c r="BO1634" s="14">
        <v>3</v>
      </c>
      <c r="BP1634" s="14">
        <v>310</v>
      </c>
      <c r="BQ1634" s="14">
        <v>2000</v>
      </c>
      <c r="BR1634" s="14" t="s">
        <v>7820</v>
      </c>
      <c r="BS1634" s="14" t="s">
        <v>7820</v>
      </c>
      <c r="BT1634" s="14">
        <v>14</v>
      </c>
      <c r="BU1634" s="14" t="s">
        <v>7820</v>
      </c>
      <c r="BV1634" s="14" t="s">
        <v>7820</v>
      </c>
      <c r="BW1634" s="14" t="s">
        <v>7820</v>
      </c>
      <c r="BX1634" s="14">
        <v>53</v>
      </c>
      <c r="BY1634" s="15">
        <v>6</v>
      </c>
      <c r="BZ1634" s="14">
        <v>50</v>
      </c>
      <c r="CA1634" s="14">
        <v>8</v>
      </c>
      <c r="CB1634" s="14">
        <v>12310</v>
      </c>
      <c r="CC1634" s="14">
        <v>6000</v>
      </c>
      <c r="CD1634" s="14">
        <v>10</v>
      </c>
      <c r="CE1634" s="14">
        <v>71</v>
      </c>
      <c r="CF1634" s="14">
        <v>54</v>
      </c>
      <c r="CG1634" s="14">
        <v>3</v>
      </c>
      <c r="CH1634" s="14">
        <v>4</v>
      </c>
      <c r="CI1634" s="14">
        <v>7</v>
      </c>
      <c r="CJ1634" s="14">
        <v>253</v>
      </c>
      <c r="CK1634" s="15">
        <v>0</v>
      </c>
      <c r="CL1634" s="14">
        <v>100</v>
      </c>
      <c r="CM1634" s="14">
        <v>13</v>
      </c>
      <c r="CN1634" s="14">
        <v>24310</v>
      </c>
      <c r="CO1634" s="14">
        <v>9000</v>
      </c>
      <c r="CP1634" s="14">
        <v>30</v>
      </c>
      <c r="CQ1634" s="14">
        <v>171</v>
      </c>
      <c r="CR1634" s="14">
        <v>79</v>
      </c>
      <c r="CS1634" s="14">
        <v>8</v>
      </c>
      <c r="CT1634" s="14">
        <v>9</v>
      </c>
      <c r="CU1634" s="14">
        <v>17</v>
      </c>
      <c r="CV1634" s="14">
        <v>503</v>
      </c>
      <c r="CW1634" s="15">
        <v>0</v>
      </c>
      <c r="CX1634" s="15" t="s">
        <v>7821</v>
      </c>
      <c r="CY1634" s="15" t="s">
        <v>7821</v>
      </c>
      <c r="CZ1634" s="15" t="s">
        <v>7828</v>
      </c>
      <c r="DA1634" s="15" t="s">
        <v>7828</v>
      </c>
    </row>
    <row r="1635" spans="1:105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</v>
      </c>
      <c r="Q1635" s="12">
        <v>68680</v>
      </c>
      <c r="R1635" s="12">
        <v>0</v>
      </c>
      <c r="S1635" s="12">
        <v>0</v>
      </c>
      <c r="T1635" s="11">
        <v>1</v>
      </c>
      <c r="U1635" s="11">
        <v>68680</v>
      </c>
      <c r="V1635" s="11">
        <v>228</v>
      </c>
      <c r="W1635" s="12">
        <v>3000</v>
      </c>
      <c r="X1635" s="11">
        <v>30</v>
      </c>
      <c r="Y1635" s="11">
        <v>15</v>
      </c>
      <c r="Z1635" s="12">
        <v>108</v>
      </c>
      <c r="AA1635" s="12">
        <v>7</v>
      </c>
      <c r="AB1635" s="12">
        <v>101</v>
      </c>
      <c r="AC1635" s="12">
        <v>2171</v>
      </c>
      <c r="AD1635" s="12">
        <v>4</v>
      </c>
      <c r="AE1635" s="12">
        <v>0</v>
      </c>
      <c r="AF1635" s="11">
        <v>4</v>
      </c>
      <c r="AG1635" s="12">
        <v>128</v>
      </c>
      <c r="AH1635" s="12">
        <v>0</v>
      </c>
      <c r="AI1635" s="12">
        <v>0</v>
      </c>
      <c r="AJ1635" s="12" t="s">
        <v>7823</v>
      </c>
      <c r="AK1635" s="11">
        <v>105</v>
      </c>
      <c r="AL1635" s="12">
        <v>2299</v>
      </c>
      <c r="AM1635" s="11">
        <v>52</v>
      </c>
      <c r="AN1635" s="12" t="s">
        <v>7824</v>
      </c>
      <c r="AO1635" s="12">
        <v>12</v>
      </c>
      <c r="AP1635" s="12">
        <v>13</v>
      </c>
      <c r="AQ1635" s="12">
        <v>0</v>
      </c>
      <c r="AR1635" s="11">
        <v>5</v>
      </c>
      <c r="AS1635" s="11">
        <v>7</v>
      </c>
      <c r="AT1635" s="11">
        <v>12</v>
      </c>
      <c r="AU1635" s="11">
        <v>37</v>
      </c>
      <c r="AV1635" s="11">
        <v>0</v>
      </c>
      <c r="AW1635" s="11">
        <v>4</v>
      </c>
      <c r="AX1635" s="11">
        <v>9</v>
      </c>
      <c r="AY1635" s="11">
        <v>0</v>
      </c>
      <c r="AZ1635" s="13">
        <v>460</v>
      </c>
      <c r="BA1635" s="13">
        <v>445</v>
      </c>
      <c r="BB1635" s="14" t="s">
        <v>7820</v>
      </c>
      <c r="BC1635" s="14" t="s">
        <v>7820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5" t="s">
        <v>7821</v>
      </c>
      <c r="BN1635" s="14" t="s">
        <v>7820</v>
      </c>
      <c r="BO1635" s="14">
        <v>4</v>
      </c>
      <c r="BP1635" s="14" t="s">
        <v>7820</v>
      </c>
      <c r="BQ1635" s="14">
        <v>2000</v>
      </c>
      <c r="BR1635" s="14">
        <v>6</v>
      </c>
      <c r="BS1635" s="14" t="s">
        <v>7820</v>
      </c>
      <c r="BT1635" s="14">
        <v>23</v>
      </c>
      <c r="BU1635" s="14" t="s">
        <v>7820</v>
      </c>
      <c r="BV1635" s="14" t="s">
        <v>7820</v>
      </c>
      <c r="BW1635" s="14">
        <v>8</v>
      </c>
      <c r="BX1635" s="14" t="s">
        <v>7820</v>
      </c>
      <c r="BY1635" s="15">
        <v>6</v>
      </c>
      <c r="BZ1635" s="14">
        <v>50</v>
      </c>
      <c r="CA1635" s="14">
        <v>9</v>
      </c>
      <c r="CB1635" s="14" t="s">
        <v>7820</v>
      </c>
      <c r="CC1635" s="14">
        <v>6000</v>
      </c>
      <c r="CD1635" s="14">
        <v>16</v>
      </c>
      <c r="CE1635" s="14">
        <v>45</v>
      </c>
      <c r="CF1635" s="14">
        <v>63</v>
      </c>
      <c r="CG1635" s="14">
        <v>3</v>
      </c>
      <c r="CH1635" s="14">
        <v>2</v>
      </c>
      <c r="CI1635" s="14">
        <v>18</v>
      </c>
      <c r="CJ1635" s="14">
        <v>55</v>
      </c>
      <c r="CK1635" s="15">
        <v>1</v>
      </c>
      <c r="CL1635" s="14">
        <v>100</v>
      </c>
      <c r="CM1635" s="14">
        <v>14</v>
      </c>
      <c r="CN1635" s="14" t="s">
        <v>7820</v>
      </c>
      <c r="CO1635" s="14">
        <v>9000</v>
      </c>
      <c r="CP1635" s="14">
        <v>36</v>
      </c>
      <c r="CQ1635" s="14">
        <v>145</v>
      </c>
      <c r="CR1635" s="14">
        <v>88</v>
      </c>
      <c r="CS1635" s="14">
        <v>8</v>
      </c>
      <c r="CT1635" s="14">
        <v>7</v>
      </c>
      <c r="CU1635" s="14">
        <v>28</v>
      </c>
      <c r="CV1635" s="14">
        <v>305</v>
      </c>
      <c r="CW1635" s="15">
        <v>1</v>
      </c>
      <c r="CX1635" s="15" t="s">
        <v>7821</v>
      </c>
      <c r="CY1635" s="15" t="s">
        <v>7821</v>
      </c>
      <c r="CZ1635" s="15" t="s">
        <v>7828</v>
      </c>
      <c r="DA1635" s="15" t="s">
        <v>7828</v>
      </c>
    </row>
    <row r="1636" spans="1:105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114</v>
      </c>
      <c r="P1636" s="12">
        <v>11</v>
      </c>
      <c r="Q1636" s="12">
        <v>22606</v>
      </c>
      <c r="R1636" s="12">
        <v>0</v>
      </c>
      <c r="S1636" s="12">
        <v>0</v>
      </c>
      <c r="T1636" s="11">
        <v>11</v>
      </c>
      <c r="U1636" s="11">
        <v>22606</v>
      </c>
      <c r="V1636" s="11">
        <v>75</v>
      </c>
      <c r="W1636" s="12">
        <v>7190</v>
      </c>
      <c r="X1636" s="11">
        <v>71</v>
      </c>
      <c r="Y1636" s="11">
        <v>35</v>
      </c>
      <c r="Z1636" s="12">
        <v>159</v>
      </c>
      <c r="AA1636" s="12">
        <v>5</v>
      </c>
      <c r="AB1636" s="12">
        <v>154</v>
      </c>
      <c r="AC1636" s="12">
        <v>4246</v>
      </c>
      <c r="AD1636" s="12">
        <v>10</v>
      </c>
      <c r="AE1636" s="12">
        <v>0</v>
      </c>
      <c r="AF1636" s="11">
        <v>10</v>
      </c>
      <c r="AG1636" s="12">
        <v>387</v>
      </c>
      <c r="AH1636" s="12">
        <v>0</v>
      </c>
      <c r="AI1636" s="12">
        <v>0</v>
      </c>
      <c r="AJ1636" s="12" t="s">
        <v>7823</v>
      </c>
      <c r="AK1636" s="11">
        <v>164</v>
      </c>
      <c r="AL1636" s="12">
        <v>4633</v>
      </c>
      <c r="AM1636" s="11">
        <v>82</v>
      </c>
      <c r="AN1636" s="12" t="s">
        <v>7824</v>
      </c>
      <c r="AO1636" s="12">
        <v>10</v>
      </c>
      <c r="AP1636" s="12">
        <v>27</v>
      </c>
      <c r="AQ1636" s="12">
        <v>0</v>
      </c>
      <c r="AR1636" s="11">
        <v>11</v>
      </c>
      <c r="AS1636" s="11">
        <v>10</v>
      </c>
      <c r="AT1636" s="11">
        <v>21</v>
      </c>
      <c r="AU1636" s="11">
        <v>58</v>
      </c>
      <c r="AV1636" s="11">
        <v>7</v>
      </c>
      <c r="AW1636" s="11">
        <v>28</v>
      </c>
      <c r="AX1636" s="11">
        <v>7</v>
      </c>
      <c r="AY1636" s="11">
        <v>0</v>
      </c>
      <c r="AZ1636" s="13">
        <v>442</v>
      </c>
      <c r="BA1636" s="13">
        <v>406</v>
      </c>
      <c r="BB1636" s="14" t="s">
        <v>7820</v>
      </c>
      <c r="BC1636" s="14" t="s">
        <v>7820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5" t="s">
        <v>7821</v>
      </c>
      <c r="BN1636" s="14" t="s">
        <v>7820</v>
      </c>
      <c r="BO1636" s="14" t="s">
        <v>7820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>
        <v>2</v>
      </c>
      <c r="BU1636" s="14" t="s">
        <v>7820</v>
      </c>
      <c r="BV1636" s="14" t="s">
        <v>7820</v>
      </c>
      <c r="BW1636" s="14" t="s">
        <v>7820</v>
      </c>
      <c r="BX1636" s="14" t="s">
        <v>7820</v>
      </c>
      <c r="BY1636" s="15">
        <v>10</v>
      </c>
      <c r="BZ1636" s="14">
        <v>36</v>
      </c>
      <c r="CA1636" s="14" t="s">
        <v>7820</v>
      </c>
      <c r="CB1636" s="14">
        <v>1394</v>
      </c>
      <c r="CC1636" s="14">
        <v>1810</v>
      </c>
      <c r="CD1636" s="14">
        <v>10</v>
      </c>
      <c r="CE1636" s="14" t="s">
        <v>7820</v>
      </c>
      <c r="CF1636" s="14">
        <v>42</v>
      </c>
      <c r="CG1636" s="14">
        <v>5</v>
      </c>
      <c r="CH1636" s="14" t="s">
        <v>7820</v>
      </c>
      <c r="CI1636" s="14">
        <v>9</v>
      </c>
      <c r="CJ1636" s="14">
        <v>94</v>
      </c>
      <c r="CK1636" s="15">
        <v>3</v>
      </c>
      <c r="CL1636" s="14">
        <v>86</v>
      </c>
      <c r="CM1636" s="14">
        <v>4</v>
      </c>
      <c r="CN1636" s="14">
        <v>13394</v>
      </c>
      <c r="CO1636" s="14">
        <v>4810</v>
      </c>
      <c r="CP1636" s="14">
        <v>30</v>
      </c>
      <c r="CQ1636" s="14">
        <v>86</v>
      </c>
      <c r="CR1636" s="14">
        <v>67</v>
      </c>
      <c r="CS1636" s="14">
        <v>10</v>
      </c>
      <c r="CT1636" s="14" t="s">
        <v>7820</v>
      </c>
      <c r="CU1636" s="14">
        <v>19</v>
      </c>
      <c r="CV1636" s="14">
        <v>344</v>
      </c>
      <c r="CW1636" s="15">
        <v>1</v>
      </c>
      <c r="CX1636" s="15" t="s">
        <v>7821</v>
      </c>
      <c r="CY1636" s="15" t="s">
        <v>7822</v>
      </c>
      <c r="CZ1636" s="15" t="s">
        <v>7828</v>
      </c>
      <c r="DA1636" s="15" t="s">
        <v>7822</v>
      </c>
    </row>
    <row r="1637" spans="1:105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</v>
      </c>
      <c r="Q1637" s="12">
        <v>12270</v>
      </c>
      <c r="R1637" s="12">
        <v>0</v>
      </c>
      <c r="S1637" s="12">
        <v>0</v>
      </c>
      <c r="T1637" s="11">
        <v>1</v>
      </c>
      <c r="U1637" s="11">
        <v>12270</v>
      </c>
      <c r="V1637" s="11">
        <v>40</v>
      </c>
      <c r="W1637" s="12">
        <v>1710</v>
      </c>
      <c r="X1637" s="11">
        <v>17</v>
      </c>
      <c r="Y1637" s="11">
        <v>8</v>
      </c>
      <c r="Z1637" s="12">
        <v>103</v>
      </c>
      <c r="AA1637" s="12">
        <v>4</v>
      </c>
      <c r="AB1637" s="12">
        <v>99</v>
      </c>
      <c r="AC1637" s="12">
        <v>2909</v>
      </c>
      <c r="AD1637" s="12">
        <v>2</v>
      </c>
      <c r="AE1637" s="12">
        <v>0</v>
      </c>
      <c r="AF1637" s="11">
        <v>2</v>
      </c>
      <c r="AG1637" s="12">
        <v>93</v>
      </c>
      <c r="AH1637" s="12">
        <v>0</v>
      </c>
      <c r="AI1637" s="12">
        <v>0</v>
      </c>
      <c r="AJ1637" s="12" t="s">
        <v>7823</v>
      </c>
      <c r="AK1637" s="11">
        <v>101</v>
      </c>
      <c r="AL1637" s="12">
        <v>3002</v>
      </c>
      <c r="AM1637" s="11">
        <v>50</v>
      </c>
      <c r="AN1637" s="12" t="s">
        <v>7824</v>
      </c>
      <c r="AO1637" s="12">
        <v>16</v>
      </c>
      <c r="AP1637" s="12">
        <v>17</v>
      </c>
      <c r="AQ1637" s="12">
        <v>0</v>
      </c>
      <c r="AR1637" s="11">
        <v>8</v>
      </c>
      <c r="AS1637" s="11">
        <v>14</v>
      </c>
      <c r="AT1637" s="11">
        <v>22</v>
      </c>
      <c r="AU1637" s="11">
        <v>55</v>
      </c>
      <c r="AV1637" s="11">
        <v>0</v>
      </c>
      <c r="AW1637" s="11">
        <v>18</v>
      </c>
      <c r="AX1637" s="11">
        <v>8</v>
      </c>
      <c r="AY1637" s="11">
        <v>0</v>
      </c>
      <c r="AZ1637" s="13">
        <v>289</v>
      </c>
      <c r="BA1637" s="13">
        <v>280</v>
      </c>
      <c r="BB1637" s="14" t="s">
        <v>7820</v>
      </c>
      <c r="BC1637" s="14" t="s">
        <v>7820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5" t="s">
        <v>7821</v>
      </c>
      <c r="BN1637" s="14" t="s">
        <v>7820</v>
      </c>
      <c r="BO1637" s="14">
        <v>4</v>
      </c>
      <c r="BP1637" s="14" t="s">
        <v>7820</v>
      </c>
      <c r="BQ1637" s="14">
        <v>3290</v>
      </c>
      <c r="BR1637" s="14">
        <v>8</v>
      </c>
      <c r="BS1637" s="14" t="s">
        <v>7820</v>
      </c>
      <c r="BT1637" s="14">
        <v>5</v>
      </c>
      <c r="BU1637" s="14" t="s">
        <v>7820</v>
      </c>
      <c r="BV1637" s="14" t="s">
        <v>7820</v>
      </c>
      <c r="BW1637" s="14" t="s">
        <v>7820</v>
      </c>
      <c r="BX1637" s="14">
        <v>20</v>
      </c>
      <c r="BY1637" s="15">
        <v>6</v>
      </c>
      <c r="BZ1637" s="14">
        <v>49</v>
      </c>
      <c r="CA1637" s="14">
        <v>9</v>
      </c>
      <c r="CB1637" s="14">
        <v>11730</v>
      </c>
      <c r="CC1637" s="14">
        <v>7290</v>
      </c>
      <c r="CD1637" s="14">
        <v>18</v>
      </c>
      <c r="CE1637" s="14">
        <v>49</v>
      </c>
      <c r="CF1637" s="14">
        <v>45</v>
      </c>
      <c r="CG1637" s="14" t="s">
        <v>7820</v>
      </c>
      <c r="CH1637" s="14" t="s">
        <v>7820</v>
      </c>
      <c r="CI1637" s="14">
        <v>8</v>
      </c>
      <c r="CJ1637" s="14">
        <v>220</v>
      </c>
      <c r="CK1637" s="15">
        <v>2</v>
      </c>
      <c r="CL1637" s="14">
        <v>99</v>
      </c>
      <c r="CM1637" s="14">
        <v>14</v>
      </c>
      <c r="CN1637" s="14">
        <v>23730</v>
      </c>
      <c r="CO1637" s="14">
        <v>10290</v>
      </c>
      <c r="CP1637" s="14">
        <v>38</v>
      </c>
      <c r="CQ1637" s="14">
        <v>149</v>
      </c>
      <c r="CR1637" s="14">
        <v>70</v>
      </c>
      <c r="CS1637" s="14">
        <v>4</v>
      </c>
      <c r="CT1637" s="14">
        <v>3</v>
      </c>
      <c r="CU1637" s="14">
        <v>18</v>
      </c>
      <c r="CV1637" s="14">
        <v>470</v>
      </c>
      <c r="CW1637" s="15">
        <v>0</v>
      </c>
      <c r="CX1637" s="15" t="s">
        <v>7821</v>
      </c>
      <c r="CY1637" s="15" t="s">
        <v>7821</v>
      </c>
      <c r="CZ1637" s="15" t="s">
        <v>7828</v>
      </c>
      <c r="DA1637" s="15" t="s">
        <v>7828</v>
      </c>
    </row>
    <row r="1638" spans="1:105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102</v>
      </c>
      <c r="P1638" s="12">
        <v>8</v>
      </c>
      <c r="Q1638" s="12">
        <v>8458</v>
      </c>
      <c r="R1638" s="12">
        <v>0</v>
      </c>
      <c r="S1638" s="12">
        <v>0</v>
      </c>
      <c r="T1638" s="11">
        <v>8</v>
      </c>
      <c r="U1638" s="11">
        <v>8458</v>
      </c>
      <c r="V1638" s="11">
        <v>28</v>
      </c>
      <c r="W1638" s="12">
        <v>3000</v>
      </c>
      <c r="X1638" s="11">
        <v>30</v>
      </c>
      <c r="Y1638" s="11">
        <v>15</v>
      </c>
      <c r="Z1638" s="12">
        <v>100</v>
      </c>
      <c r="AA1638" s="12">
        <v>16</v>
      </c>
      <c r="AB1638" s="12">
        <v>84</v>
      </c>
      <c r="AC1638" s="12">
        <v>1820</v>
      </c>
      <c r="AD1638" s="12">
        <v>9</v>
      </c>
      <c r="AE1638" s="12">
        <v>0</v>
      </c>
      <c r="AF1638" s="11">
        <v>9</v>
      </c>
      <c r="AG1638" s="12">
        <v>316</v>
      </c>
      <c r="AH1638" s="12">
        <v>0</v>
      </c>
      <c r="AI1638" s="12">
        <v>0</v>
      </c>
      <c r="AJ1638" s="12" t="s">
        <v>7823</v>
      </c>
      <c r="AK1638" s="11">
        <v>93</v>
      </c>
      <c r="AL1638" s="12">
        <v>2136</v>
      </c>
      <c r="AM1638" s="11">
        <v>46</v>
      </c>
      <c r="AN1638" s="12" t="s">
        <v>7838</v>
      </c>
      <c r="AO1638" s="12">
        <v>9</v>
      </c>
      <c r="AP1638" s="12">
        <v>11</v>
      </c>
      <c r="AQ1638" s="12">
        <v>0</v>
      </c>
      <c r="AR1638" s="11">
        <v>8</v>
      </c>
      <c r="AS1638" s="11">
        <v>10</v>
      </c>
      <c r="AT1638" s="11">
        <v>18</v>
      </c>
      <c r="AU1638" s="11">
        <v>38</v>
      </c>
      <c r="AV1638" s="11">
        <v>0</v>
      </c>
      <c r="AW1638" s="11">
        <v>2</v>
      </c>
      <c r="AX1638" s="11">
        <v>43</v>
      </c>
      <c r="AY1638" s="11">
        <v>0</v>
      </c>
      <c r="AZ1638" s="13">
        <v>289</v>
      </c>
      <c r="BA1638" s="13">
        <v>274</v>
      </c>
      <c r="BB1638" s="14" t="s">
        <v>7820</v>
      </c>
      <c r="BC1638" s="14" t="s">
        <v>7820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5" t="s">
        <v>7821</v>
      </c>
      <c r="BN1638" s="14" t="s">
        <v>7820</v>
      </c>
      <c r="BO1638" s="14" t="s">
        <v>7820</v>
      </c>
      <c r="BP1638" s="14">
        <v>3542</v>
      </c>
      <c r="BQ1638" s="14">
        <v>2000</v>
      </c>
      <c r="BR1638" s="14">
        <v>1</v>
      </c>
      <c r="BS1638" s="14" t="s">
        <v>7820</v>
      </c>
      <c r="BT1638" s="14">
        <v>22</v>
      </c>
      <c r="BU1638" s="14">
        <v>1</v>
      </c>
      <c r="BV1638" s="14" t="s">
        <v>7820</v>
      </c>
      <c r="BW1638" s="14">
        <v>2</v>
      </c>
      <c r="BX1638" s="14">
        <v>26</v>
      </c>
      <c r="BY1638" s="15">
        <v>4</v>
      </c>
      <c r="BZ1638" s="14">
        <v>48</v>
      </c>
      <c r="CA1638" s="14">
        <v>2</v>
      </c>
      <c r="CB1638" s="14">
        <v>15542</v>
      </c>
      <c r="CC1638" s="14">
        <v>6000</v>
      </c>
      <c r="CD1638" s="14">
        <v>11</v>
      </c>
      <c r="CE1638" s="14">
        <v>57</v>
      </c>
      <c r="CF1638" s="14">
        <v>62</v>
      </c>
      <c r="CG1638" s="14">
        <v>6</v>
      </c>
      <c r="CH1638" s="14">
        <v>4</v>
      </c>
      <c r="CI1638" s="14">
        <v>12</v>
      </c>
      <c r="CJ1638" s="14">
        <v>226</v>
      </c>
      <c r="CK1638" s="15">
        <v>0</v>
      </c>
      <c r="CL1638" s="14">
        <v>98</v>
      </c>
      <c r="CM1638" s="14">
        <v>7</v>
      </c>
      <c r="CN1638" s="14">
        <v>27542</v>
      </c>
      <c r="CO1638" s="14">
        <v>9000</v>
      </c>
      <c r="CP1638" s="14">
        <v>31</v>
      </c>
      <c r="CQ1638" s="14">
        <v>157</v>
      </c>
      <c r="CR1638" s="14">
        <v>87</v>
      </c>
      <c r="CS1638" s="14">
        <v>11</v>
      </c>
      <c r="CT1638" s="14">
        <v>9</v>
      </c>
      <c r="CU1638" s="14">
        <v>22</v>
      </c>
      <c r="CV1638" s="14">
        <v>476</v>
      </c>
      <c r="CW1638" s="15">
        <v>0</v>
      </c>
      <c r="CX1638" s="15" t="s">
        <v>7821</v>
      </c>
      <c r="CY1638" s="15" t="s">
        <v>7821</v>
      </c>
      <c r="CZ1638" s="15" t="s">
        <v>7828</v>
      </c>
      <c r="DA1638" s="15" t="s">
        <v>7828</v>
      </c>
    </row>
    <row r="1639" spans="1:105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101</v>
      </c>
      <c r="P1639" s="12">
        <v>2</v>
      </c>
      <c r="Q1639" s="12">
        <v>12942</v>
      </c>
      <c r="R1639" s="12">
        <v>0</v>
      </c>
      <c r="S1639" s="12">
        <v>0</v>
      </c>
      <c r="T1639" s="11">
        <v>2</v>
      </c>
      <c r="U1639" s="11">
        <v>12942</v>
      </c>
      <c r="V1639" s="11">
        <v>43</v>
      </c>
      <c r="W1639" s="12">
        <v>8200</v>
      </c>
      <c r="X1639" s="11">
        <v>82</v>
      </c>
      <c r="Y1639" s="11">
        <v>41</v>
      </c>
      <c r="Z1639" s="12">
        <v>70</v>
      </c>
      <c r="AA1639" s="12">
        <v>1</v>
      </c>
      <c r="AB1639" s="12">
        <v>69</v>
      </c>
      <c r="AC1639" s="12">
        <v>1500</v>
      </c>
      <c r="AD1639" s="12">
        <v>10</v>
      </c>
      <c r="AE1639" s="12">
        <v>0</v>
      </c>
      <c r="AF1639" s="11">
        <v>10</v>
      </c>
      <c r="AG1639" s="12">
        <v>347</v>
      </c>
      <c r="AH1639" s="12">
        <v>0</v>
      </c>
      <c r="AI1639" s="12">
        <v>0</v>
      </c>
      <c r="AJ1639" s="12" t="s">
        <v>7823</v>
      </c>
      <c r="AK1639" s="11">
        <v>79</v>
      </c>
      <c r="AL1639" s="12">
        <v>1847</v>
      </c>
      <c r="AM1639" s="11">
        <v>39</v>
      </c>
      <c r="AN1639" s="12" t="s">
        <v>7838</v>
      </c>
      <c r="AO1639" s="12">
        <v>36</v>
      </c>
      <c r="AP1639" s="12">
        <v>13</v>
      </c>
      <c r="AQ1639" s="12">
        <v>0</v>
      </c>
      <c r="AR1639" s="11">
        <v>17</v>
      </c>
      <c r="AS1639" s="11">
        <v>22</v>
      </c>
      <c r="AT1639" s="11">
        <v>39</v>
      </c>
      <c r="AU1639" s="11">
        <v>88</v>
      </c>
      <c r="AV1639" s="11">
        <v>0</v>
      </c>
      <c r="AW1639" s="11">
        <v>14</v>
      </c>
      <c r="AX1639" s="11">
        <v>29</v>
      </c>
      <c r="AY1639" s="11">
        <v>0</v>
      </c>
      <c r="AZ1639" s="13">
        <v>396</v>
      </c>
      <c r="BA1639" s="13">
        <v>355</v>
      </c>
      <c r="BB1639" s="14" t="s">
        <v>7820</v>
      </c>
      <c r="BC1639" s="14" t="s">
        <v>7820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5" t="s">
        <v>7821</v>
      </c>
      <c r="BN1639" s="14" t="s">
        <v>7820</v>
      </c>
      <c r="BO1639" s="14">
        <v>3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5">
        <v>10</v>
      </c>
      <c r="BZ1639" s="14">
        <v>49</v>
      </c>
      <c r="CA1639" s="14">
        <v>8</v>
      </c>
      <c r="CB1639" s="14">
        <v>11058</v>
      </c>
      <c r="CC1639" s="14">
        <v>800</v>
      </c>
      <c r="CD1639" s="14">
        <v>10</v>
      </c>
      <c r="CE1639" s="14">
        <v>71</v>
      </c>
      <c r="CF1639" s="14">
        <v>12</v>
      </c>
      <c r="CG1639" s="14" t="s">
        <v>7820</v>
      </c>
      <c r="CH1639" s="14">
        <v>2</v>
      </c>
      <c r="CI1639" s="14" t="s">
        <v>7820</v>
      </c>
      <c r="CJ1639" s="14">
        <v>145</v>
      </c>
      <c r="CK1639" s="15">
        <v>2</v>
      </c>
      <c r="CL1639" s="14">
        <v>99</v>
      </c>
      <c r="CM1639" s="14">
        <v>13</v>
      </c>
      <c r="CN1639" s="14">
        <v>23058</v>
      </c>
      <c r="CO1639" s="14">
        <v>3800</v>
      </c>
      <c r="CP1639" s="14">
        <v>30</v>
      </c>
      <c r="CQ1639" s="14">
        <v>171</v>
      </c>
      <c r="CR1639" s="14">
        <v>37</v>
      </c>
      <c r="CS1639" s="14" t="s">
        <v>7820</v>
      </c>
      <c r="CT1639" s="14">
        <v>7</v>
      </c>
      <c r="CU1639" s="14">
        <v>1</v>
      </c>
      <c r="CV1639" s="14">
        <v>395</v>
      </c>
      <c r="CW1639" s="15">
        <v>1</v>
      </c>
      <c r="CX1639" s="15" t="s">
        <v>7822</v>
      </c>
      <c r="CY1639" s="15" t="s">
        <v>7822</v>
      </c>
      <c r="CZ1639" s="15" t="s">
        <v>7828</v>
      </c>
      <c r="DA1639" s="15" t="s">
        <v>7828</v>
      </c>
    </row>
    <row r="1640" spans="1:105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100</v>
      </c>
      <c r="P1640" s="12">
        <v>10</v>
      </c>
      <c r="Q1640" s="12">
        <v>48711</v>
      </c>
      <c r="R1640" s="12">
        <v>0</v>
      </c>
      <c r="S1640" s="12">
        <v>0</v>
      </c>
      <c r="T1640" s="11">
        <v>10</v>
      </c>
      <c r="U1640" s="11">
        <v>48711</v>
      </c>
      <c r="V1640" s="11">
        <v>162</v>
      </c>
      <c r="W1640" s="12">
        <v>3045</v>
      </c>
      <c r="X1640" s="11">
        <v>30</v>
      </c>
      <c r="Y1640" s="11">
        <v>15</v>
      </c>
      <c r="Z1640" s="12">
        <v>186</v>
      </c>
      <c r="AA1640" s="12">
        <v>9</v>
      </c>
      <c r="AB1640" s="12">
        <v>177</v>
      </c>
      <c r="AC1640" s="12">
        <v>5605</v>
      </c>
      <c r="AD1640" s="12">
        <v>7</v>
      </c>
      <c r="AE1640" s="12">
        <v>0</v>
      </c>
      <c r="AF1640" s="11">
        <v>7</v>
      </c>
      <c r="AG1640" s="12">
        <v>396</v>
      </c>
      <c r="AH1640" s="12">
        <v>0</v>
      </c>
      <c r="AI1640" s="12">
        <v>0</v>
      </c>
      <c r="AJ1640" s="12" t="s">
        <v>7823</v>
      </c>
      <c r="AK1640" s="11">
        <v>184</v>
      </c>
      <c r="AL1640" s="12">
        <v>6001</v>
      </c>
      <c r="AM1640" s="11">
        <v>92</v>
      </c>
      <c r="AN1640" s="12" t="s">
        <v>7824</v>
      </c>
      <c r="AO1640" s="12">
        <v>13</v>
      </c>
      <c r="AP1640" s="12">
        <v>11</v>
      </c>
      <c r="AQ1640" s="12">
        <v>0</v>
      </c>
      <c r="AR1640" s="11">
        <v>9</v>
      </c>
      <c r="AS1640" s="11">
        <v>9</v>
      </c>
      <c r="AT1640" s="11">
        <v>18</v>
      </c>
      <c r="AU1640" s="11">
        <v>42</v>
      </c>
      <c r="AV1640" s="11">
        <v>27</v>
      </c>
      <c r="AW1640" s="11">
        <v>13</v>
      </c>
      <c r="AX1640" s="11">
        <v>20</v>
      </c>
      <c r="AY1640" s="11">
        <v>0</v>
      </c>
      <c r="AZ1640" s="13">
        <v>486</v>
      </c>
      <c r="BA1640" s="13">
        <v>471</v>
      </c>
      <c r="BB1640" s="14" t="s">
        <v>7820</v>
      </c>
      <c r="BC1640" s="14" t="s">
        <v>7820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5" t="s">
        <v>7821</v>
      </c>
      <c r="BN1640" s="14" t="s">
        <v>7820</v>
      </c>
      <c r="BO1640" s="14" t="s">
        <v>7820</v>
      </c>
      <c r="BP1640" s="14" t="s">
        <v>7820</v>
      </c>
      <c r="BQ1640" s="14">
        <v>1955</v>
      </c>
      <c r="BR1640" s="14">
        <v>3</v>
      </c>
      <c r="BS1640" s="14" t="s">
        <v>7820</v>
      </c>
      <c r="BT1640" s="14">
        <v>18</v>
      </c>
      <c r="BU1640" s="14" t="s">
        <v>7820</v>
      </c>
      <c r="BV1640" s="14" t="s">
        <v>7820</v>
      </c>
      <c r="BW1640" s="14">
        <v>2</v>
      </c>
      <c r="BX1640" s="14" t="s">
        <v>7820</v>
      </c>
      <c r="BY1640" s="15">
        <v>7</v>
      </c>
      <c r="BZ1640" s="14">
        <v>50</v>
      </c>
      <c r="CA1640" s="14" t="s">
        <v>7820</v>
      </c>
      <c r="CB1640" s="14" t="s">
        <v>7820</v>
      </c>
      <c r="CC1640" s="14">
        <v>5955</v>
      </c>
      <c r="CD1640" s="14">
        <v>13</v>
      </c>
      <c r="CE1640" s="14" t="s">
        <v>7820</v>
      </c>
      <c r="CF1640" s="14">
        <v>58</v>
      </c>
      <c r="CG1640" s="14">
        <v>2</v>
      </c>
      <c r="CH1640" s="14">
        <v>4</v>
      </c>
      <c r="CI1640" s="14">
        <v>12</v>
      </c>
      <c r="CJ1640" s="14">
        <v>29</v>
      </c>
      <c r="CK1640" s="15">
        <v>3</v>
      </c>
      <c r="CL1640" s="14">
        <v>100</v>
      </c>
      <c r="CM1640" s="14">
        <v>5</v>
      </c>
      <c r="CN1640" s="14" t="s">
        <v>7820</v>
      </c>
      <c r="CO1640" s="14">
        <v>8955</v>
      </c>
      <c r="CP1640" s="14">
        <v>33</v>
      </c>
      <c r="CQ1640" s="14">
        <v>66</v>
      </c>
      <c r="CR1640" s="14">
        <v>83</v>
      </c>
      <c r="CS1640" s="14">
        <v>7</v>
      </c>
      <c r="CT1640" s="14">
        <v>9</v>
      </c>
      <c r="CU1640" s="14">
        <v>22</v>
      </c>
      <c r="CV1640" s="14">
        <v>279</v>
      </c>
      <c r="CW1640" s="15">
        <v>1</v>
      </c>
      <c r="CX1640" s="15" t="s">
        <v>7821</v>
      </c>
      <c r="CY1640" s="15" t="s">
        <v>7822</v>
      </c>
      <c r="CZ1640" s="15" t="s">
        <v>7828</v>
      </c>
      <c r="DA1640" s="15" t="s">
        <v>7828</v>
      </c>
    </row>
    <row r="1641" spans="1:105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6</v>
      </c>
      <c r="Q1641" s="12">
        <v>12466</v>
      </c>
      <c r="R1641" s="12">
        <v>0</v>
      </c>
      <c r="S1641" s="12">
        <v>0</v>
      </c>
      <c r="T1641" s="11">
        <v>6</v>
      </c>
      <c r="U1641" s="11">
        <v>12466</v>
      </c>
      <c r="V1641" s="11">
        <v>41</v>
      </c>
      <c r="W1641" s="12">
        <v>5000</v>
      </c>
      <c r="X1641" s="11">
        <v>50</v>
      </c>
      <c r="Y1641" s="11">
        <v>25</v>
      </c>
      <c r="Z1641" s="12">
        <v>94</v>
      </c>
      <c r="AA1641" s="12">
        <v>8</v>
      </c>
      <c r="AB1641" s="12">
        <v>86</v>
      </c>
      <c r="AC1641" s="12">
        <v>2719</v>
      </c>
      <c r="AD1641" s="12">
        <v>10</v>
      </c>
      <c r="AE1641" s="12">
        <v>0</v>
      </c>
      <c r="AF1641" s="11">
        <v>10</v>
      </c>
      <c r="AG1641" s="12">
        <v>296</v>
      </c>
      <c r="AH1641" s="12">
        <v>0</v>
      </c>
      <c r="AI1641" s="12">
        <v>0</v>
      </c>
      <c r="AJ1641" s="12" t="s">
        <v>7823</v>
      </c>
      <c r="AK1641" s="11">
        <v>96</v>
      </c>
      <c r="AL1641" s="12">
        <v>3015</v>
      </c>
      <c r="AM1641" s="11">
        <v>48</v>
      </c>
      <c r="AN1641" s="12" t="s">
        <v>7838</v>
      </c>
      <c r="AO1641" s="12">
        <v>14</v>
      </c>
      <c r="AP1641" s="12">
        <v>18</v>
      </c>
      <c r="AQ1641" s="12">
        <v>0</v>
      </c>
      <c r="AR1641" s="11">
        <v>7</v>
      </c>
      <c r="AS1641" s="11">
        <v>14</v>
      </c>
      <c r="AT1641" s="11">
        <v>21</v>
      </c>
      <c r="AU1641" s="11">
        <v>53</v>
      </c>
      <c r="AV1641" s="11">
        <v>7</v>
      </c>
      <c r="AW1641" s="11">
        <v>3</v>
      </c>
      <c r="AX1641" s="11">
        <v>9</v>
      </c>
      <c r="AY1641" s="11">
        <v>0</v>
      </c>
      <c r="AZ1641" s="13">
        <v>314</v>
      </c>
      <c r="BA1641" s="13">
        <v>289</v>
      </c>
      <c r="BB1641" s="14" t="s">
        <v>7820</v>
      </c>
      <c r="BC1641" s="14" t="s">
        <v>7820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5" t="s">
        <v>7821</v>
      </c>
      <c r="BN1641" s="14" t="s">
        <v>7820</v>
      </c>
      <c r="BO1641" s="14" t="s">
        <v>7820</v>
      </c>
      <c r="BP1641" s="14" t="s">
        <v>7820</v>
      </c>
      <c r="BQ1641" s="14" t="s">
        <v>7820</v>
      </c>
      <c r="BR1641" s="14" t="s">
        <v>7820</v>
      </c>
      <c r="BS1641" s="14" t="s">
        <v>7820</v>
      </c>
      <c r="BT1641" s="14">
        <v>7</v>
      </c>
      <c r="BU1641" s="14" t="s">
        <v>7820</v>
      </c>
      <c r="BV1641" s="14" t="s">
        <v>7820</v>
      </c>
      <c r="BW1641" s="14" t="s">
        <v>7820</v>
      </c>
      <c r="BX1641" s="14">
        <v>11</v>
      </c>
      <c r="BY1641" s="15">
        <v>9</v>
      </c>
      <c r="BZ1641" s="14">
        <v>47</v>
      </c>
      <c r="CA1641" s="14">
        <v>4</v>
      </c>
      <c r="CB1641" s="14">
        <v>11534</v>
      </c>
      <c r="CC1641" s="14">
        <v>4000</v>
      </c>
      <c r="CD1641" s="14">
        <v>10</v>
      </c>
      <c r="CE1641" s="14">
        <v>54</v>
      </c>
      <c r="CF1641" s="14">
        <v>47</v>
      </c>
      <c r="CG1641" s="14">
        <v>1</v>
      </c>
      <c r="CH1641" s="14" t="s">
        <v>7820</v>
      </c>
      <c r="CI1641" s="14">
        <v>9</v>
      </c>
      <c r="CJ1641" s="14">
        <v>211</v>
      </c>
      <c r="CK1641" s="15">
        <v>1</v>
      </c>
      <c r="CL1641" s="14">
        <v>97</v>
      </c>
      <c r="CM1641" s="14">
        <v>9</v>
      </c>
      <c r="CN1641" s="14">
        <v>23534</v>
      </c>
      <c r="CO1641" s="14">
        <v>7000</v>
      </c>
      <c r="CP1641" s="14">
        <v>30</v>
      </c>
      <c r="CQ1641" s="14">
        <v>154</v>
      </c>
      <c r="CR1641" s="14">
        <v>72</v>
      </c>
      <c r="CS1641" s="14">
        <v>6</v>
      </c>
      <c r="CT1641" s="14">
        <v>2</v>
      </c>
      <c r="CU1641" s="14">
        <v>19</v>
      </c>
      <c r="CV1641" s="14">
        <v>461</v>
      </c>
      <c r="CW1641" s="15">
        <v>0</v>
      </c>
      <c r="CX1641" s="15" t="s">
        <v>7821</v>
      </c>
      <c r="CY1641" s="15" t="s">
        <v>7822</v>
      </c>
      <c r="CZ1641" s="15" t="s">
        <v>7828</v>
      </c>
      <c r="DA1641" s="15" t="s">
        <v>7828</v>
      </c>
    </row>
    <row r="1642" spans="1:105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100</v>
      </c>
      <c r="P1642" s="12">
        <v>9</v>
      </c>
      <c r="Q1642" s="12">
        <v>19700</v>
      </c>
      <c r="R1642" s="12">
        <v>0</v>
      </c>
      <c r="S1642" s="12">
        <v>0</v>
      </c>
      <c r="T1642" s="11">
        <v>9</v>
      </c>
      <c r="U1642" s="11">
        <v>19700</v>
      </c>
      <c r="V1642" s="11">
        <v>65</v>
      </c>
      <c r="W1642" s="12">
        <v>3310</v>
      </c>
      <c r="X1642" s="11">
        <v>33</v>
      </c>
      <c r="Y1642" s="11">
        <v>16</v>
      </c>
      <c r="Z1642" s="12">
        <v>74</v>
      </c>
      <c r="AA1642" s="12">
        <v>9</v>
      </c>
      <c r="AB1642" s="12">
        <v>65</v>
      </c>
      <c r="AC1642" s="12">
        <v>1627</v>
      </c>
      <c r="AD1642" s="12">
        <v>10</v>
      </c>
      <c r="AE1642" s="12">
        <v>0</v>
      </c>
      <c r="AF1642" s="11">
        <v>10</v>
      </c>
      <c r="AG1642" s="12">
        <v>318</v>
      </c>
      <c r="AH1642" s="12">
        <v>0</v>
      </c>
      <c r="AI1642" s="12">
        <v>0</v>
      </c>
      <c r="AJ1642" s="12" t="s">
        <v>7823</v>
      </c>
      <c r="AK1642" s="11">
        <v>75</v>
      </c>
      <c r="AL1642" s="12">
        <v>1945</v>
      </c>
      <c r="AM1642" s="11">
        <v>37</v>
      </c>
      <c r="AN1642" s="12" t="s">
        <v>7839</v>
      </c>
      <c r="AO1642" s="12">
        <v>8</v>
      </c>
      <c r="AP1642" s="12">
        <v>10</v>
      </c>
      <c r="AQ1642" s="12">
        <v>0</v>
      </c>
      <c r="AR1642" s="11">
        <v>13</v>
      </c>
      <c r="AS1642" s="11">
        <v>14</v>
      </c>
      <c r="AT1642" s="11">
        <v>27</v>
      </c>
      <c r="AU1642" s="11">
        <v>45</v>
      </c>
      <c r="AV1642" s="11">
        <v>0</v>
      </c>
      <c r="AW1642" s="11">
        <v>4</v>
      </c>
      <c r="AX1642" s="11">
        <v>23</v>
      </c>
      <c r="AY1642" s="11">
        <v>0</v>
      </c>
      <c r="AZ1642" s="13">
        <v>307</v>
      </c>
      <c r="BA1642" s="13">
        <v>290</v>
      </c>
      <c r="BB1642" s="14" t="s">
        <v>7820</v>
      </c>
      <c r="BC1642" s="14" t="s">
        <v>7820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5" t="s">
        <v>7821</v>
      </c>
      <c r="BN1642" s="14" t="s">
        <v>7820</v>
      </c>
      <c r="BO1642" s="14" t="s">
        <v>7820</v>
      </c>
      <c r="BP1642" s="14" t="s">
        <v>7820</v>
      </c>
      <c r="BQ1642" s="14">
        <v>1690</v>
      </c>
      <c r="BR1642" s="14" t="s">
        <v>7820</v>
      </c>
      <c r="BS1642" s="14" t="s">
        <v>7820</v>
      </c>
      <c r="BT1642" s="14">
        <v>15</v>
      </c>
      <c r="BU1642" s="14">
        <v>2</v>
      </c>
      <c r="BV1642" s="14" t="s">
        <v>7820</v>
      </c>
      <c r="BW1642" s="14" t="s">
        <v>7820</v>
      </c>
      <c r="BX1642" s="14">
        <v>10</v>
      </c>
      <c r="BY1642" s="15">
        <v>7</v>
      </c>
      <c r="BZ1642" s="14">
        <v>50</v>
      </c>
      <c r="CA1642" s="14">
        <v>1</v>
      </c>
      <c r="CB1642" s="14">
        <v>4300</v>
      </c>
      <c r="CC1642" s="14">
        <v>5690</v>
      </c>
      <c r="CD1642" s="14">
        <v>10</v>
      </c>
      <c r="CE1642" s="14">
        <v>75</v>
      </c>
      <c r="CF1642" s="14">
        <v>55</v>
      </c>
      <c r="CG1642" s="14">
        <v>7</v>
      </c>
      <c r="CH1642" s="14">
        <v>5</v>
      </c>
      <c r="CI1642" s="14">
        <v>3</v>
      </c>
      <c r="CJ1642" s="14">
        <v>210</v>
      </c>
      <c r="CK1642" s="15">
        <v>0</v>
      </c>
      <c r="CL1642" s="14">
        <v>100</v>
      </c>
      <c r="CM1642" s="14">
        <v>6</v>
      </c>
      <c r="CN1642" s="14">
        <v>16300</v>
      </c>
      <c r="CO1642" s="14">
        <v>8690</v>
      </c>
      <c r="CP1642" s="14">
        <v>30</v>
      </c>
      <c r="CQ1642" s="14">
        <v>175</v>
      </c>
      <c r="CR1642" s="14">
        <v>80</v>
      </c>
      <c r="CS1642" s="14">
        <v>12</v>
      </c>
      <c r="CT1642" s="14">
        <v>10</v>
      </c>
      <c r="CU1642" s="14">
        <v>13</v>
      </c>
      <c r="CV1642" s="14">
        <v>460</v>
      </c>
      <c r="CW1642" s="15">
        <v>0</v>
      </c>
      <c r="CX1642" s="15" t="s">
        <v>7821</v>
      </c>
      <c r="CY1642" s="15" t="s">
        <v>7822</v>
      </c>
      <c r="CZ1642" s="15" t="s">
        <v>7828</v>
      </c>
      <c r="DA1642" s="15" t="s">
        <v>7828</v>
      </c>
    </row>
    <row r="1643" spans="1:105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2</v>
      </c>
      <c r="Q1643" s="12">
        <v>40210</v>
      </c>
      <c r="R1643" s="12">
        <v>0</v>
      </c>
      <c r="S1643" s="12">
        <v>0</v>
      </c>
      <c r="T1643" s="11">
        <v>2</v>
      </c>
      <c r="U1643" s="11">
        <v>40210</v>
      </c>
      <c r="V1643" s="11">
        <v>134</v>
      </c>
      <c r="W1643" s="12">
        <v>1500</v>
      </c>
      <c r="X1643" s="11">
        <v>15</v>
      </c>
      <c r="Y1643" s="11">
        <v>7</v>
      </c>
      <c r="Z1643" s="12">
        <v>89</v>
      </c>
      <c r="AA1643" s="12">
        <v>2</v>
      </c>
      <c r="AB1643" s="12">
        <v>87</v>
      </c>
      <c r="AC1643" s="12">
        <v>3080</v>
      </c>
      <c r="AD1643" s="12">
        <v>13</v>
      </c>
      <c r="AE1643" s="12">
        <v>0</v>
      </c>
      <c r="AF1643" s="11">
        <v>13</v>
      </c>
      <c r="AG1643" s="12">
        <v>3806</v>
      </c>
      <c r="AH1643" s="12">
        <v>0</v>
      </c>
      <c r="AI1643" s="12">
        <v>0</v>
      </c>
      <c r="AJ1643" s="12" t="s">
        <v>7823</v>
      </c>
      <c r="AK1643" s="11">
        <v>100</v>
      </c>
      <c r="AL1643" s="12">
        <v>6886</v>
      </c>
      <c r="AM1643" s="11">
        <v>50</v>
      </c>
      <c r="AN1643" s="12" t="s">
        <v>7838</v>
      </c>
      <c r="AO1643" s="12">
        <v>13</v>
      </c>
      <c r="AP1643" s="12">
        <v>15</v>
      </c>
      <c r="AQ1643" s="12">
        <v>0</v>
      </c>
      <c r="AR1643" s="11">
        <v>8</v>
      </c>
      <c r="AS1643" s="11">
        <v>7</v>
      </c>
      <c r="AT1643" s="11">
        <v>15</v>
      </c>
      <c r="AU1643" s="11">
        <v>43</v>
      </c>
      <c r="AV1643" s="11">
        <v>0</v>
      </c>
      <c r="AW1643" s="11">
        <v>0</v>
      </c>
      <c r="AX1643" s="11">
        <v>2</v>
      </c>
      <c r="AY1643" s="11">
        <v>0</v>
      </c>
      <c r="AZ1643" s="13">
        <v>395</v>
      </c>
      <c r="BA1643" s="13">
        <v>387</v>
      </c>
      <c r="BB1643" s="14" t="s">
        <v>7820</v>
      </c>
      <c r="BC1643" s="14" t="s">
        <v>7820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5" t="s">
        <v>7821</v>
      </c>
      <c r="BN1643" s="14" t="s">
        <v>7820</v>
      </c>
      <c r="BO1643" s="14">
        <v>3</v>
      </c>
      <c r="BP1643" s="14" t="s">
        <v>7820</v>
      </c>
      <c r="BQ1643" s="14">
        <v>3500</v>
      </c>
      <c r="BR1643" s="14" t="s">
        <v>7820</v>
      </c>
      <c r="BS1643" s="14" t="s">
        <v>7820</v>
      </c>
      <c r="BT1643" s="14">
        <v>17</v>
      </c>
      <c r="BU1643" s="14" t="s">
        <v>7820</v>
      </c>
      <c r="BV1643" s="14" t="s">
        <v>7820</v>
      </c>
      <c r="BW1643" s="14">
        <v>5</v>
      </c>
      <c r="BX1643" s="14" t="s">
        <v>7820</v>
      </c>
      <c r="BY1643" s="15">
        <v>7</v>
      </c>
      <c r="BZ1643" s="14" t="s">
        <v>7820</v>
      </c>
      <c r="CA1643" s="14">
        <v>8</v>
      </c>
      <c r="CB1643" s="14" t="s">
        <v>7820</v>
      </c>
      <c r="CC1643" s="14">
        <v>7500</v>
      </c>
      <c r="CD1643" s="14">
        <v>7</v>
      </c>
      <c r="CE1643" s="14">
        <v>50</v>
      </c>
      <c r="CF1643" s="14">
        <v>57</v>
      </c>
      <c r="CG1643" s="14">
        <v>2</v>
      </c>
      <c r="CH1643" s="14" t="s">
        <v>7820</v>
      </c>
      <c r="CI1643" s="14">
        <v>15</v>
      </c>
      <c r="CJ1643" s="14">
        <v>113</v>
      </c>
      <c r="CK1643" s="15">
        <v>3</v>
      </c>
      <c r="CL1643" s="14">
        <v>49</v>
      </c>
      <c r="CM1643" s="14">
        <v>13</v>
      </c>
      <c r="CN1643" s="14" t="s">
        <v>7820</v>
      </c>
      <c r="CO1643" s="14">
        <v>10500</v>
      </c>
      <c r="CP1643" s="14">
        <v>27</v>
      </c>
      <c r="CQ1643" s="14">
        <v>150</v>
      </c>
      <c r="CR1643" s="14">
        <v>82</v>
      </c>
      <c r="CS1643" s="14">
        <v>7</v>
      </c>
      <c r="CT1643" s="14">
        <v>5</v>
      </c>
      <c r="CU1643" s="14">
        <v>25</v>
      </c>
      <c r="CV1643" s="14">
        <v>363</v>
      </c>
      <c r="CW1643" s="15">
        <v>1</v>
      </c>
      <c r="CX1643" s="15" t="s">
        <v>7821</v>
      </c>
      <c r="CY1643" s="15" t="s">
        <v>7821</v>
      </c>
      <c r="CZ1643" s="15" t="s">
        <v>7828</v>
      </c>
      <c r="DA1643" s="15" t="s">
        <v>7828</v>
      </c>
    </row>
    <row r="1644" spans="1:105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101</v>
      </c>
      <c r="P1644" s="12">
        <v>2</v>
      </c>
      <c r="Q1644" s="12">
        <v>21781</v>
      </c>
      <c r="R1644" s="12">
        <v>0</v>
      </c>
      <c r="S1644" s="12">
        <v>0</v>
      </c>
      <c r="T1644" s="11">
        <v>2</v>
      </c>
      <c r="U1644" s="11">
        <v>21781</v>
      </c>
      <c r="V1644" s="11">
        <v>72</v>
      </c>
      <c r="W1644" s="12">
        <v>6000</v>
      </c>
      <c r="X1644" s="11">
        <v>60</v>
      </c>
      <c r="Y1644" s="11">
        <v>30</v>
      </c>
      <c r="Z1644" s="12">
        <v>84</v>
      </c>
      <c r="AA1644" s="12">
        <v>9</v>
      </c>
      <c r="AB1644" s="12">
        <v>75</v>
      </c>
      <c r="AC1644" s="12">
        <v>2161</v>
      </c>
      <c r="AD1644" s="12">
        <v>10</v>
      </c>
      <c r="AE1644" s="12">
        <v>0</v>
      </c>
      <c r="AF1644" s="11">
        <v>10</v>
      </c>
      <c r="AG1644" s="12">
        <v>294</v>
      </c>
      <c r="AH1644" s="12">
        <v>0</v>
      </c>
      <c r="AI1644" s="12">
        <v>0</v>
      </c>
      <c r="AJ1644" s="12" t="s">
        <v>7823</v>
      </c>
      <c r="AK1644" s="11">
        <v>85</v>
      </c>
      <c r="AL1644" s="12">
        <v>2455</v>
      </c>
      <c r="AM1644" s="11">
        <v>42</v>
      </c>
      <c r="AN1644" s="12" t="s">
        <v>7838</v>
      </c>
      <c r="AO1644" s="12">
        <v>27</v>
      </c>
      <c r="AP1644" s="12">
        <v>11</v>
      </c>
      <c r="AQ1644" s="12">
        <v>0</v>
      </c>
      <c r="AR1644" s="11">
        <v>7</v>
      </c>
      <c r="AS1644" s="11">
        <v>24</v>
      </c>
      <c r="AT1644" s="11">
        <v>31</v>
      </c>
      <c r="AU1644" s="11">
        <v>69</v>
      </c>
      <c r="AV1644" s="11">
        <v>0</v>
      </c>
      <c r="AW1644" s="11">
        <v>4</v>
      </c>
      <c r="AX1644" s="11">
        <v>8</v>
      </c>
      <c r="AY1644" s="11">
        <v>0</v>
      </c>
      <c r="AZ1644" s="13">
        <v>356</v>
      </c>
      <c r="BA1644" s="13">
        <v>326</v>
      </c>
      <c r="BB1644" s="14" t="s">
        <v>7820</v>
      </c>
      <c r="BC1644" s="14" t="s">
        <v>7820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5" t="s">
        <v>7821</v>
      </c>
      <c r="BN1644" s="14" t="s">
        <v>7820</v>
      </c>
      <c r="BO1644" s="14">
        <v>3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5">
        <v>10</v>
      </c>
      <c r="BZ1644" s="14">
        <v>49</v>
      </c>
      <c r="CA1644" s="14">
        <v>8</v>
      </c>
      <c r="CB1644" s="14">
        <v>2219</v>
      </c>
      <c r="CC1644" s="14">
        <v>3000</v>
      </c>
      <c r="CD1644" s="14">
        <v>10</v>
      </c>
      <c r="CE1644" s="14">
        <v>65</v>
      </c>
      <c r="CF1644" s="14">
        <v>31</v>
      </c>
      <c r="CG1644" s="14" t="s">
        <v>7820</v>
      </c>
      <c r="CH1644" s="14">
        <v>4</v>
      </c>
      <c r="CI1644" s="14" t="s">
        <v>7820</v>
      </c>
      <c r="CJ1644" s="14">
        <v>174</v>
      </c>
      <c r="CK1644" s="15">
        <v>2</v>
      </c>
      <c r="CL1644" s="14">
        <v>99</v>
      </c>
      <c r="CM1644" s="14">
        <v>13</v>
      </c>
      <c r="CN1644" s="14">
        <v>14219</v>
      </c>
      <c r="CO1644" s="14">
        <v>6000</v>
      </c>
      <c r="CP1644" s="14">
        <v>30</v>
      </c>
      <c r="CQ1644" s="14">
        <v>165</v>
      </c>
      <c r="CR1644" s="14">
        <v>56</v>
      </c>
      <c r="CS1644" s="14" t="s">
        <v>7820</v>
      </c>
      <c r="CT1644" s="14">
        <v>9</v>
      </c>
      <c r="CU1644" s="14">
        <v>9</v>
      </c>
      <c r="CV1644" s="14">
        <v>424</v>
      </c>
      <c r="CW1644" s="15">
        <v>1</v>
      </c>
      <c r="CX1644" s="15" t="s">
        <v>7821</v>
      </c>
      <c r="CY1644" s="15" t="s">
        <v>7822</v>
      </c>
      <c r="CZ1644" s="15" t="s">
        <v>7828</v>
      </c>
      <c r="DA1644" s="15" t="s">
        <v>7828</v>
      </c>
    </row>
    <row r="1645" spans="1:105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6400</v>
      </c>
      <c r="R1645" s="12">
        <v>0</v>
      </c>
      <c r="S1645" s="12">
        <v>0</v>
      </c>
      <c r="T1645" s="11">
        <v>1</v>
      </c>
      <c r="U1645" s="11">
        <v>6400</v>
      </c>
      <c r="V1645" s="11">
        <v>21</v>
      </c>
      <c r="W1645" s="12">
        <v>3009</v>
      </c>
      <c r="X1645" s="11">
        <v>30</v>
      </c>
      <c r="Y1645" s="11">
        <v>15</v>
      </c>
      <c r="Z1645" s="12">
        <v>39</v>
      </c>
      <c r="AA1645" s="12">
        <v>0</v>
      </c>
      <c r="AB1645" s="12">
        <v>39</v>
      </c>
      <c r="AC1645" s="12">
        <v>741</v>
      </c>
      <c r="AD1645" s="12">
        <v>2</v>
      </c>
      <c r="AE1645" s="12">
        <v>0</v>
      </c>
      <c r="AF1645" s="11">
        <v>2</v>
      </c>
      <c r="AG1645" s="12">
        <v>82</v>
      </c>
      <c r="AH1645" s="12">
        <v>0</v>
      </c>
      <c r="AI1645" s="12">
        <v>0</v>
      </c>
      <c r="AJ1645" s="12" t="s">
        <v>7823</v>
      </c>
      <c r="AK1645" s="11">
        <v>41</v>
      </c>
      <c r="AL1645" s="12">
        <v>823</v>
      </c>
      <c r="AM1645" s="11">
        <v>20</v>
      </c>
      <c r="AN1645" s="12" t="s">
        <v>7833</v>
      </c>
      <c r="AO1645" s="12">
        <v>9</v>
      </c>
      <c r="AP1645" s="12">
        <v>16</v>
      </c>
      <c r="AQ1645" s="12">
        <v>0</v>
      </c>
      <c r="AR1645" s="11">
        <v>6</v>
      </c>
      <c r="AS1645" s="11">
        <v>5</v>
      </c>
      <c r="AT1645" s="11">
        <v>11</v>
      </c>
      <c r="AU1645" s="11">
        <v>36</v>
      </c>
      <c r="AV1645" s="11">
        <v>0</v>
      </c>
      <c r="AW1645" s="11">
        <v>0</v>
      </c>
      <c r="AX1645" s="11">
        <v>18</v>
      </c>
      <c r="AY1645" s="11">
        <v>0</v>
      </c>
      <c r="AZ1645" s="13">
        <v>225</v>
      </c>
      <c r="BA1645" s="13">
        <v>210</v>
      </c>
      <c r="BB1645" s="14" t="s">
        <v>7820</v>
      </c>
      <c r="BC1645" s="14" t="s">
        <v>7820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5" t="s">
        <v>7821</v>
      </c>
      <c r="BN1645" s="14" t="s">
        <v>7820</v>
      </c>
      <c r="BO1645" s="14">
        <v>4</v>
      </c>
      <c r="BP1645" s="14">
        <v>5600</v>
      </c>
      <c r="BQ1645" s="14">
        <v>1991</v>
      </c>
      <c r="BR1645" s="14">
        <v>8</v>
      </c>
      <c r="BS1645" s="14">
        <v>34</v>
      </c>
      <c r="BT1645" s="14">
        <v>24</v>
      </c>
      <c r="BU1645" s="14">
        <v>1</v>
      </c>
      <c r="BV1645" s="14" t="s">
        <v>7820</v>
      </c>
      <c r="BW1645" s="14">
        <v>9</v>
      </c>
      <c r="BX1645" s="14">
        <v>90</v>
      </c>
      <c r="BY1645" s="15">
        <v>2</v>
      </c>
      <c r="BZ1645" s="14">
        <v>50</v>
      </c>
      <c r="CA1645" s="14">
        <v>9</v>
      </c>
      <c r="CB1645" s="14">
        <v>17600</v>
      </c>
      <c r="CC1645" s="14">
        <v>5991</v>
      </c>
      <c r="CD1645" s="14">
        <v>18</v>
      </c>
      <c r="CE1645" s="14">
        <v>109</v>
      </c>
      <c r="CF1645" s="14">
        <v>64</v>
      </c>
      <c r="CG1645" s="14">
        <v>6</v>
      </c>
      <c r="CH1645" s="14" t="s">
        <v>7820</v>
      </c>
      <c r="CI1645" s="14">
        <v>19</v>
      </c>
      <c r="CJ1645" s="14">
        <v>290</v>
      </c>
      <c r="CK1645" s="15">
        <v>1</v>
      </c>
      <c r="CL1645" s="14">
        <v>100</v>
      </c>
      <c r="CM1645" s="14">
        <v>14</v>
      </c>
      <c r="CN1645" s="14">
        <v>29600</v>
      </c>
      <c r="CO1645" s="14">
        <v>8991</v>
      </c>
      <c r="CP1645" s="14">
        <v>38</v>
      </c>
      <c r="CQ1645" s="14">
        <v>209</v>
      </c>
      <c r="CR1645" s="14">
        <v>89</v>
      </c>
      <c r="CS1645" s="14">
        <v>11</v>
      </c>
      <c r="CT1645" s="14">
        <v>4</v>
      </c>
      <c r="CU1645" s="14">
        <v>29</v>
      </c>
      <c r="CV1645" s="14">
        <v>540</v>
      </c>
      <c r="CW1645" s="15">
        <v>0</v>
      </c>
      <c r="CX1645" s="15" t="s">
        <v>7821</v>
      </c>
      <c r="CY1645" s="15" t="s">
        <v>7821</v>
      </c>
      <c r="CZ1645" s="15" t="s">
        <v>7828</v>
      </c>
      <c r="DA1645" s="15" t="s">
        <v>7828</v>
      </c>
    </row>
    <row r="1646" spans="1:105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151</v>
      </c>
      <c r="P1646" s="12">
        <v>14</v>
      </c>
      <c r="Q1646" s="12">
        <v>173255</v>
      </c>
      <c r="R1646" s="12">
        <v>0</v>
      </c>
      <c r="S1646" s="12">
        <v>0</v>
      </c>
      <c r="T1646" s="11">
        <v>14</v>
      </c>
      <c r="U1646" s="11">
        <v>173255</v>
      </c>
      <c r="V1646" s="11">
        <v>577</v>
      </c>
      <c r="W1646" s="12">
        <v>8660</v>
      </c>
      <c r="X1646" s="11">
        <v>86</v>
      </c>
      <c r="Y1646" s="11">
        <v>43</v>
      </c>
      <c r="Z1646" s="12">
        <v>194</v>
      </c>
      <c r="AA1646" s="12">
        <v>0</v>
      </c>
      <c r="AB1646" s="12">
        <v>194</v>
      </c>
      <c r="AC1646" s="12">
        <v>5906</v>
      </c>
      <c r="AD1646" s="12">
        <v>40</v>
      </c>
      <c r="AE1646" s="12">
        <v>0</v>
      </c>
      <c r="AF1646" s="11">
        <v>40</v>
      </c>
      <c r="AG1646" s="12">
        <v>2694</v>
      </c>
      <c r="AH1646" s="12">
        <v>0</v>
      </c>
      <c r="AI1646" s="12">
        <v>0</v>
      </c>
      <c r="AJ1646" s="12" t="s">
        <v>7823</v>
      </c>
      <c r="AK1646" s="11">
        <v>234</v>
      </c>
      <c r="AL1646" s="12">
        <v>8600</v>
      </c>
      <c r="AM1646" s="11">
        <v>117</v>
      </c>
      <c r="AN1646" s="12" t="s">
        <v>7824</v>
      </c>
      <c r="AO1646" s="12">
        <v>21</v>
      </c>
      <c r="AP1646" s="12">
        <v>23</v>
      </c>
      <c r="AQ1646" s="12">
        <v>0</v>
      </c>
      <c r="AR1646" s="11">
        <v>14</v>
      </c>
      <c r="AS1646" s="11">
        <v>10</v>
      </c>
      <c r="AT1646" s="11">
        <v>24</v>
      </c>
      <c r="AU1646" s="11">
        <v>68</v>
      </c>
      <c r="AV1646" s="11">
        <v>0</v>
      </c>
      <c r="AW1646" s="11">
        <v>25</v>
      </c>
      <c r="AX1646" s="11">
        <v>160</v>
      </c>
      <c r="AY1646" s="11">
        <v>0</v>
      </c>
      <c r="AZ1646" s="13">
        <v>1184</v>
      </c>
      <c r="BA1646" s="13">
        <v>1141</v>
      </c>
      <c r="BB1646" s="14" t="s">
        <v>7820</v>
      </c>
      <c r="BC1646" s="14" t="s">
        <v>7820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5" t="s">
        <v>7821</v>
      </c>
      <c r="BN1646" s="14" t="s">
        <v>7820</v>
      </c>
      <c r="BO1646" s="14" t="s">
        <v>7820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5" t="s">
        <v>7822</v>
      </c>
      <c r="BZ1646" s="14" t="s">
        <v>7820</v>
      </c>
      <c r="CA1646" s="14" t="s">
        <v>7820</v>
      </c>
      <c r="CB1646" s="14" t="s">
        <v>7820</v>
      </c>
      <c r="CC1646" s="14">
        <v>340</v>
      </c>
      <c r="CD1646" s="14" t="s">
        <v>7820</v>
      </c>
      <c r="CE1646" s="14" t="s">
        <v>7820</v>
      </c>
      <c r="CF1646" s="14">
        <v>32</v>
      </c>
      <c r="CG1646" s="14" t="s">
        <v>7820</v>
      </c>
      <c r="CH1646" s="14" t="s">
        <v>7820</v>
      </c>
      <c r="CI1646" s="14">
        <v>6</v>
      </c>
      <c r="CJ1646" s="14" t="s">
        <v>7820</v>
      </c>
      <c r="CK1646" s="15">
        <v>8</v>
      </c>
      <c r="CL1646" s="14">
        <v>49</v>
      </c>
      <c r="CM1646" s="14">
        <v>1</v>
      </c>
      <c r="CN1646" s="14" t="s">
        <v>7820</v>
      </c>
      <c r="CO1646" s="14">
        <v>3340</v>
      </c>
      <c r="CP1646" s="14" t="s">
        <v>7820</v>
      </c>
      <c r="CQ1646" s="14">
        <v>16</v>
      </c>
      <c r="CR1646" s="14">
        <v>57</v>
      </c>
      <c r="CS1646" s="14" t="s">
        <v>7820</v>
      </c>
      <c r="CT1646" s="14" t="s">
        <v>7820</v>
      </c>
      <c r="CU1646" s="14">
        <v>16</v>
      </c>
      <c r="CV1646" s="14" t="s">
        <v>7820</v>
      </c>
      <c r="CW1646" s="15">
        <v>5</v>
      </c>
      <c r="CX1646" s="15" t="s">
        <v>7822</v>
      </c>
      <c r="CY1646" s="15" t="s">
        <v>7829</v>
      </c>
      <c r="CZ1646" s="15" t="s">
        <v>7822</v>
      </c>
      <c r="DA1646" s="15" t="s">
        <v>7822</v>
      </c>
    </row>
    <row r="1647" spans="1:105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108</v>
      </c>
      <c r="P1647" s="12">
        <v>4</v>
      </c>
      <c r="Q1647" s="12">
        <v>17284</v>
      </c>
      <c r="R1647" s="12">
        <v>0</v>
      </c>
      <c r="S1647" s="12">
        <v>0</v>
      </c>
      <c r="T1647" s="11">
        <v>4</v>
      </c>
      <c r="U1647" s="11">
        <v>17284</v>
      </c>
      <c r="V1647" s="11">
        <v>57</v>
      </c>
      <c r="W1647" s="12">
        <v>6000</v>
      </c>
      <c r="X1647" s="11">
        <v>60</v>
      </c>
      <c r="Y1647" s="11">
        <v>30</v>
      </c>
      <c r="Z1647" s="12">
        <v>78</v>
      </c>
      <c r="AA1647" s="12">
        <v>8</v>
      </c>
      <c r="AB1647" s="12">
        <v>70</v>
      </c>
      <c r="AC1647" s="12">
        <v>2719</v>
      </c>
      <c r="AD1647" s="12">
        <v>6</v>
      </c>
      <c r="AE1647" s="12">
        <v>0</v>
      </c>
      <c r="AF1647" s="11">
        <v>6</v>
      </c>
      <c r="AG1647" s="12">
        <v>1146</v>
      </c>
      <c r="AH1647" s="12">
        <v>0</v>
      </c>
      <c r="AI1647" s="12">
        <v>0</v>
      </c>
      <c r="AJ1647" s="12" t="s">
        <v>7823</v>
      </c>
      <c r="AK1647" s="11">
        <v>76</v>
      </c>
      <c r="AL1647" s="12">
        <v>3865</v>
      </c>
      <c r="AM1647" s="11">
        <v>38</v>
      </c>
      <c r="AN1647" s="12" t="s">
        <v>7838</v>
      </c>
      <c r="AO1647" s="12">
        <v>16</v>
      </c>
      <c r="AP1647" s="12">
        <v>23</v>
      </c>
      <c r="AQ1647" s="12">
        <v>0</v>
      </c>
      <c r="AR1647" s="11">
        <v>7</v>
      </c>
      <c r="AS1647" s="11">
        <v>21</v>
      </c>
      <c r="AT1647" s="11">
        <v>28</v>
      </c>
      <c r="AU1647" s="11">
        <v>67</v>
      </c>
      <c r="AV1647" s="11">
        <v>16</v>
      </c>
      <c r="AW1647" s="11">
        <v>30</v>
      </c>
      <c r="AX1647" s="11">
        <v>19</v>
      </c>
      <c r="AY1647" s="11">
        <v>0</v>
      </c>
      <c r="AZ1647" s="13">
        <v>395</v>
      </c>
      <c r="BA1647" s="13">
        <v>365</v>
      </c>
      <c r="BB1647" s="14" t="s">
        <v>7820</v>
      </c>
      <c r="BC1647" s="14" t="s">
        <v>7820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5" t="s">
        <v>7821</v>
      </c>
      <c r="BN1647" s="14" t="s">
        <v>7820</v>
      </c>
      <c r="BO1647" s="14">
        <v>1</v>
      </c>
      <c r="BP1647" s="14" t="s">
        <v>7820</v>
      </c>
      <c r="BQ1647" s="14" t="s">
        <v>7820</v>
      </c>
      <c r="BR1647" s="14">
        <v>4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5">
        <v>9</v>
      </c>
      <c r="BZ1647" s="14">
        <v>42</v>
      </c>
      <c r="CA1647" s="14">
        <v>6</v>
      </c>
      <c r="CB1647" s="14">
        <v>6716</v>
      </c>
      <c r="CC1647" s="14">
        <v>3000</v>
      </c>
      <c r="CD1647" s="14">
        <v>14</v>
      </c>
      <c r="CE1647" s="14">
        <v>74</v>
      </c>
      <c r="CF1647" s="14">
        <v>33</v>
      </c>
      <c r="CG1647" s="14" t="s">
        <v>7820</v>
      </c>
      <c r="CH1647" s="14" t="s">
        <v>7820</v>
      </c>
      <c r="CI1647" s="14">
        <v>2</v>
      </c>
      <c r="CJ1647" s="14">
        <v>135</v>
      </c>
      <c r="CK1647" s="15">
        <v>2</v>
      </c>
      <c r="CL1647" s="14">
        <v>92</v>
      </c>
      <c r="CM1647" s="14">
        <v>11</v>
      </c>
      <c r="CN1647" s="14">
        <v>18716</v>
      </c>
      <c r="CO1647" s="14">
        <v>6000</v>
      </c>
      <c r="CP1647" s="14">
        <v>34</v>
      </c>
      <c r="CQ1647" s="14">
        <v>174</v>
      </c>
      <c r="CR1647" s="14">
        <v>58</v>
      </c>
      <c r="CS1647" s="14">
        <v>4</v>
      </c>
      <c r="CT1647" s="14" t="s">
        <v>7820</v>
      </c>
      <c r="CU1647" s="14">
        <v>12</v>
      </c>
      <c r="CV1647" s="14">
        <v>385</v>
      </c>
      <c r="CW1647" s="15">
        <v>1</v>
      </c>
      <c r="CX1647" s="15" t="s">
        <v>7821</v>
      </c>
      <c r="CY1647" s="15" t="s">
        <v>7822</v>
      </c>
      <c r="CZ1647" s="15" t="s">
        <v>7828</v>
      </c>
      <c r="DA1647" s="15" t="s">
        <v>7828</v>
      </c>
    </row>
    <row r="1648" spans="1:105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106</v>
      </c>
      <c r="P1648" s="12">
        <v>2</v>
      </c>
      <c r="Q1648" s="12">
        <v>14494</v>
      </c>
      <c r="R1648" s="12">
        <v>0</v>
      </c>
      <c r="S1648" s="12">
        <v>0</v>
      </c>
      <c r="T1648" s="11">
        <v>2</v>
      </c>
      <c r="U1648" s="11">
        <v>14494</v>
      </c>
      <c r="V1648" s="11">
        <v>48</v>
      </c>
      <c r="W1648" s="12">
        <v>8340</v>
      </c>
      <c r="X1648" s="11">
        <v>83</v>
      </c>
      <c r="Y1648" s="11">
        <v>41</v>
      </c>
      <c r="Z1648" s="12">
        <v>332</v>
      </c>
      <c r="AA1648" s="12">
        <v>10</v>
      </c>
      <c r="AB1648" s="12">
        <v>322</v>
      </c>
      <c r="AC1648" s="12">
        <v>9362</v>
      </c>
      <c r="AD1648" s="12">
        <v>3</v>
      </c>
      <c r="AE1648" s="12">
        <v>0</v>
      </c>
      <c r="AF1648" s="11">
        <v>3</v>
      </c>
      <c r="AG1648" s="12">
        <v>100</v>
      </c>
      <c r="AH1648" s="12">
        <v>0</v>
      </c>
      <c r="AI1648" s="12">
        <v>0</v>
      </c>
      <c r="AJ1648" s="12" t="s">
        <v>7823</v>
      </c>
      <c r="AK1648" s="11">
        <v>325</v>
      </c>
      <c r="AL1648" s="12">
        <v>9462</v>
      </c>
      <c r="AM1648" s="11">
        <v>162</v>
      </c>
      <c r="AN1648" s="12" t="s">
        <v>7819</v>
      </c>
      <c r="AO1648" s="12">
        <v>17</v>
      </c>
      <c r="AP1648" s="12">
        <v>7</v>
      </c>
      <c r="AQ1648" s="12">
        <v>0</v>
      </c>
      <c r="AR1648" s="11">
        <v>5</v>
      </c>
      <c r="AS1648" s="11">
        <v>11</v>
      </c>
      <c r="AT1648" s="11">
        <v>16</v>
      </c>
      <c r="AU1648" s="11">
        <v>40</v>
      </c>
      <c r="AV1648" s="11">
        <v>0</v>
      </c>
      <c r="AW1648" s="11">
        <v>0</v>
      </c>
      <c r="AX1648" s="11">
        <v>32</v>
      </c>
      <c r="AY1648" s="11">
        <v>0</v>
      </c>
      <c r="AZ1648" s="13">
        <v>471</v>
      </c>
      <c r="BA1648" s="13">
        <v>429</v>
      </c>
      <c r="BB1648" s="14" t="s">
        <v>7820</v>
      </c>
      <c r="BC1648" s="14" t="s">
        <v>7820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5" t="s">
        <v>7821</v>
      </c>
      <c r="BN1648" s="14" t="s">
        <v>7820</v>
      </c>
      <c r="BO1648" s="14">
        <v>3</v>
      </c>
      <c r="BP1648" s="14" t="s">
        <v>7820</v>
      </c>
      <c r="BQ1648" s="14" t="s">
        <v>7820</v>
      </c>
      <c r="BR1648" s="14">
        <v>7</v>
      </c>
      <c r="BS1648" s="14" t="s">
        <v>7820</v>
      </c>
      <c r="BT1648" s="14">
        <v>20</v>
      </c>
      <c r="BU1648" s="14" t="s">
        <v>7820</v>
      </c>
      <c r="BV1648" s="14">
        <v>3</v>
      </c>
      <c r="BW1648" s="14">
        <v>4</v>
      </c>
      <c r="BX1648" s="14" t="s">
        <v>7820</v>
      </c>
      <c r="BY1648" s="15">
        <v>6</v>
      </c>
      <c r="BZ1648" s="14">
        <v>44</v>
      </c>
      <c r="CA1648" s="14">
        <v>8</v>
      </c>
      <c r="CB1648" s="14">
        <v>9506</v>
      </c>
      <c r="CC1648" s="14">
        <v>660</v>
      </c>
      <c r="CD1648" s="14">
        <v>17</v>
      </c>
      <c r="CE1648" s="14" t="s">
        <v>7820</v>
      </c>
      <c r="CF1648" s="14">
        <v>60</v>
      </c>
      <c r="CG1648" s="14" t="s">
        <v>7820</v>
      </c>
      <c r="CH1648" s="14">
        <v>8</v>
      </c>
      <c r="CI1648" s="14">
        <v>14</v>
      </c>
      <c r="CJ1648" s="14">
        <v>71</v>
      </c>
      <c r="CK1648" s="15">
        <v>2</v>
      </c>
      <c r="CL1648" s="14">
        <v>94</v>
      </c>
      <c r="CM1648" s="14">
        <v>13</v>
      </c>
      <c r="CN1648" s="14">
        <v>21506</v>
      </c>
      <c r="CO1648" s="14">
        <v>3660</v>
      </c>
      <c r="CP1648" s="14">
        <v>37</v>
      </c>
      <c r="CQ1648" s="14" t="s">
        <v>7820</v>
      </c>
      <c r="CR1648" s="14">
        <v>85</v>
      </c>
      <c r="CS1648" s="14">
        <v>3</v>
      </c>
      <c r="CT1648" s="14">
        <v>13</v>
      </c>
      <c r="CU1648" s="14">
        <v>24</v>
      </c>
      <c r="CV1648" s="14">
        <v>321</v>
      </c>
      <c r="CW1648" s="15">
        <v>1</v>
      </c>
      <c r="CX1648" s="15" t="s">
        <v>7821</v>
      </c>
      <c r="CY1648" s="15" t="s">
        <v>7821</v>
      </c>
      <c r="CZ1648" s="15" t="s">
        <v>7828</v>
      </c>
      <c r="DA1648" s="15" t="s">
        <v>7828</v>
      </c>
    </row>
    <row r="1649" spans="1:105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113</v>
      </c>
      <c r="P1649" s="12">
        <v>3</v>
      </c>
      <c r="Q1649" s="12">
        <v>12547</v>
      </c>
      <c r="R1649" s="12">
        <v>0</v>
      </c>
      <c r="S1649" s="12">
        <v>0</v>
      </c>
      <c r="T1649" s="11">
        <v>3</v>
      </c>
      <c r="U1649" s="11">
        <v>12547</v>
      </c>
      <c r="V1649" s="11">
        <v>41</v>
      </c>
      <c r="W1649" s="12">
        <v>6000</v>
      </c>
      <c r="X1649" s="11">
        <v>60</v>
      </c>
      <c r="Y1649" s="11">
        <v>30</v>
      </c>
      <c r="Z1649" s="12">
        <v>73</v>
      </c>
      <c r="AA1649" s="12">
        <v>11</v>
      </c>
      <c r="AB1649" s="12">
        <v>62</v>
      </c>
      <c r="AC1649" s="12">
        <v>1523</v>
      </c>
      <c r="AD1649" s="12">
        <v>4</v>
      </c>
      <c r="AE1649" s="12">
        <v>0</v>
      </c>
      <c r="AF1649" s="11">
        <v>4</v>
      </c>
      <c r="AG1649" s="12">
        <v>206</v>
      </c>
      <c r="AH1649" s="12">
        <v>0</v>
      </c>
      <c r="AI1649" s="12">
        <v>0</v>
      </c>
      <c r="AJ1649" s="12" t="s">
        <v>7823</v>
      </c>
      <c r="AK1649" s="11">
        <v>66</v>
      </c>
      <c r="AL1649" s="12">
        <v>1729</v>
      </c>
      <c r="AM1649" s="11">
        <v>33</v>
      </c>
      <c r="AN1649" s="12" t="s">
        <v>7839</v>
      </c>
      <c r="AO1649" s="12">
        <v>10</v>
      </c>
      <c r="AP1649" s="12">
        <v>14</v>
      </c>
      <c r="AQ1649" s="12">
        <v>0</v>
      </c>
      <c r="AR1649" s="11">
        <v>11</v>
      </c>
      <c r="AS1649" s="11">
        <v>25</v>
      </c>
      <c r="AT1649" s="11">
        <v>36</v>
      </c>
      <c r="AU1649" s="11">
        <v>60</v>
      </c>
      <c r="AV1649" s="11">
        <v>0</v>
      </c>
      <c r="AW1649" s="11">
        <v>17</v>
      </c>
      <c r="AX1649" s="11">
        <v>18</v>
      </c>
      <c r="AY1649" s="11">
        <v>0</v>
      </c>
      <c r="AZ1649" s="13">
        <v>342</v>
      </c>
      <c r="BA1649" s="13">
        <v>312</v>
      </c>
      <c r="BB1649" s="14" t="s">
        <v>7820</v>
      </c>
      <c r="BC1649" s="14" t="s">
        <v>7820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5" t="s">
        <v>7821</v>
      </c>
      <c r="BN1649" s="14" t="s">
        <v>7820</v>
      </c>
      <c r="BO1649" s="14">
        <v>2</v>
      </c>
      <c r="BP1649" s="14" t="s">
        <v>7820</v>
      </c>
      <c r="BQ1649" s="14" t="s">
        <v>7820</v>
      </c>
      <c r="BR1649" s="14">
        <v>6</v>
      </c>
      <c r="BS1649" s="14">
        <v>9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 t="s">
        <v>7820</v>
      </c>
      <c r="BY1649" s="15">
        <v>8</v>
      </c>
      <c r="BZ1649" s="14">
        <v>37</v>
      </c>
      <c r="CA1649" s="14">
        <v>7</v>
      </c>
      <c r="CB1649" s="14">
        <v>11453</v>
      </c>
      <c r="CC1649" s="14">
        <v>3000</v>
      </c>
      <c r="CD1649" s="14">
        <v>16</v>
      </c>
      <c r="CE1649" s="14">
        <v>84</v>
      </c>
      <c r="CF1649" s="14">
        <v>40</v>
      </c>
      <c r="CG1649" s="14">
        <v>5</v>
      </c>
      <c r="CH1649" s="14">
        <v>1</v>
      </c>
      <c r="CI1649" s="14" t="s">
        <v>7820</v>
      </c>
      <c r="CJ1649" s="14">
        <v>188</v>
      </c>
      <c r="CK1649" s="15">
        <v>1</v>
      </c>
      <c r="CL1649" s="14">
        <v>87</v>
      </c>
      <c r="CM1649" s="14">
        <v>12</v>
      </c>
      <c r="CN1649" s="14">
        <v>23453</v>
      </c>
      <c r="CO1649" s="14">
        <v>6000</v>
      </c>
      <c r="CP1649" s="14">
        <v>36</v>
      </c>
      <c r="CQ1649" s="14">
        <v>184</v>
      </c>
      <c r="CR1649" s="14">
        <v>65</v>
      </c>
      <c r="CS1649" s="14">
        <v>10</v>
      </c>
      <c r="CT1649" s="14">
        <v>6</v>
      </c>
      <c r="CU1649" s="14">
        <v>4</v>
      </c>
      <c r="CV1649" s="14">
        <v>438</v>
      </c>
      <c r="CW1649" s="15">
        <v>0</v>
      </c>
      <c r="CX1649" s="15" t="s">
        <v>7821</v>
      </c>
      <c r="CY1649" s="15" t="s">
        <v>7821</v>
      </c>
      <c r="CZ1649" s="15" t="s">
        <v>7828</v>
      </c>
      <c r="DA1649" s="15" t="s">
        <v>7828</v>
      </c>
    </row>
    <row r="1650" spans="1:105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3</v>
      </c>
      <c r="Q1650" s="12">
        <v>10165</v>
      </c>
      <c r="R1650" s="12">
        <v>0</v>
      </c>
      <c r="S1650" s="12">
        <v>0</v>
      </c>
      <c r="T1650" s="11">
        <v>3</v>
      </c>
      <c r="U1650" s="11">
        <v>10165</v>
      </c>
      <c r="V1650" s="11">
        <v>33</v>
      </c>
      <c r="W1650" s="12">
        <v>6000</v>
      </c>
      <c r="X1650" s="11">
        <v>60</v>
      </c>
      <c r="Y1650" s="11">
        <v>30</v>
      </c>
      <c r="Z1650" s="12">
        <v>187</v>
      </c>
      <c r="AA1650" s="12">
        <v>6</v>
      </c>
      <c r="AB1650" s="12">
        <v>181</v>
      </c>
      <c r="AC1650" s="12">
        <v>4825</v>
      </c>
      <c r="AD1650" s="12">
        <v>3</v>
      </c>
      <c r="AE1650" s="12">
        <v>0</v>
      </c>
      <c r="AF1650" s="11">
        <v>3</v>
      </c>
      <c r="AG1650" s="12">
        <v>210</v>
      </c>
      <c r="AH1650" s="12">
        <v>0</v>
      </c>
      <c r="AI1650" s="12">
        <v>0</v>
      </c>
      <c r="AJ1650" s="12" t="s">
        <v>7823</v>
      </c>
      <c r="AK1650" s="11">
        <v>184</v>
      </c>
      <c r="AL1650" s="12">
        <v>5035</v>
      </c>
      <c r="AM1650" s="11">
        <v>92</v>
      </c>
      <c r="AN1650" s="12" t="s">
        <v>7824</v>
      </c>
      <c r="AO1650" s="12">
        <v>13</v>
      </c>
      <c r="AP1650" s="12">
        <v>18</v>
      </c>
      <c r="AQ1650" s="12">
        <v>0</v>
      </c>
      <c r="AR1650" s="11">
        <v>11</v>
      </c>
      <c r="AS1650" s="11">
        <v>15</v>
      </c>
      <c r="AT1650" s="11">
        <v>26</v>
      </c>
      <c r="AU1650" s="11">
        <v>57</v>
      </c>
      <c r="AV1650" s="11">
        <v>0</v>
      </c>
      <c r="AW1650" s="11">
        <v>72</v>
      </c>
      <c r="AX1650" s="11">
        <v>93</v>
      </c>
      <c r="AY1650" s="11">
        <v>0</v>
      </c>
      <c r="AZ1650" s="13">
        <v>513</v>
      </c>
      <c r="BA1650" s="13">
        <v>483</v>
      </c>
      <c r="BB1650" s="14" t="s">
        <v>7820</v>
      </c>
      <c r="BC1650" s="14" t="s">
        <v>7820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5" t="s">
        <v>7821</v>
      </c>
      <c r="BN1650" s="14" t="s">
        <v>7820</v>
      </c>
      <c r="BO1650" s="14">
        <v>2</v>
      </c>
      <c r="BP1650" s="14">
        <v>1835</v>
      </c>
      <c r="BQ1650" s="14" t="s">
        <v>7820</v>
      </c>
      <c r="BR1650" s="14">
        <v>7</v>
      </c>
      <c r="BS1650" s="14" t="s">
        <v>7820</v>
      </c>
      <c r="BT1650" s="14">
        <v>3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5">
        <v>7</v>
      </c>
      <c r="BZ1650" s="14">
        <v>44</v>
      </c>
      <c r="CA1650" s="14">
        <v>7</v>
      </c>
      <c r="CB1650" s="14">
        <v>13835</v>
      </c>
      <c r="CC1650" s="14">
        <v>3000</v>
      </c>
      <c r="CD1650" s="14">
        <v>17</v>
      </c>
      <c r="CE1650" s="14" t="s">
        <v>7820</v>
      </c>
      <c r="CF1650" s="14">
        <v>43</v>
      </c>
      <c r="CG1650" s="14">
        <v>2</v>
      </c>
      <c r="CH1650" s="14" t="s">
        <v>7820</v>
      </c>
      <c r="CI1650" s="14">
        <v>4</v>
      </c>
      <c r="CJ1650" s="14">
        <v>17</v>
      </c>
      <c r="CK1650" s="15">
        <v>2</v>
      </c>
      <c r="CL1650" s="14">
        <v>94</v>
      </c>
      <c r="CM1650" s="14">
        <v>12</v>
      </c>
      <c r="CN1650" s="14">
        <v>25835</v>
      </c>
      <c r="CO1650" s="14">
        <v>6000</v>
      </c>
      <c r="CP1650" s="14">
        <v>37</v>
      </c>
      <c r="CQ1650" s="14">
        <v>66</v>
      </c>
      <c r="CR1650" s="14">
        <v>68</v>
      </c>
      <c r="CS1650" s="14">
        <v>7</v>
      </c>
      <c r="CT1650" s="14">
        <v>2</v>
      </c>
      <c r="CU1650" s="14">
        <v>14</v>
      </c>
      <c r="CV1650" s="14">
        <v>267</v>
      </c>
      <c r="CW1650" s="15">
        <v>0</v>
      </c>
      <c r="CX1650" s="15" t="s">
        <v>7821</v>
      </c>
      <c r="CY1650" s="15" t="s">
        <v>7821</v>
      </c>
      <c r="CZ1650" s="15" t="s">
        <v>7828</v>
      </c>
      <c r="DA1650" s="15" t="s">
        <v>7828</v>
      </c>
    </row>
    <row r="1651" spans="1:105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106</v>
      </c>
      <c r="P1651" s="12">
        <v>5</v>
      </c>
      <c r="Q1651" s="12">
        <v>11790</v>
      </c>
      <c r="R1651" s="12">
        <v>0</v>
      </c>
      <c r="S1651" s="12">
        <v>0</v>
      </c>
      <c r="T1651" s="11">
        <v>5</v>
      </c>
      <c r="U1651" s="11">
        <v>11790</v>
      </c>
      <c r="V1651" s="11">
        <v>39</v>
      </c>
      <c r="W1651" s="12">
        <v>3000</v>
      </c>
      <c r="X1651" s="11">
        <v>30</v>
      </c>
      <c r="Y1651" s="11">
        <v>15</v>
      </c>
      <c r="Z1651" s="12">
        <v>160</v>
      </c>
      <c r="AA1651" s="12">
        <v>22</v>
      </c>
      <c r="AB1651" s="12">
        <v>138</v>
      </c>
      <c r="AC1651" s="12">
        <v>5017</v>
      </c>
      <c r="AD1651" s="12">
        <v>5</v>
      </c>
      <c r="AE1651" s="12">
        <v>0</v>
      </c>
      <c r="AF1651" s="11">
        <v>5</v>
      </c>
      <c r="AG1651" s="12">
        <v>832</v>
      </c>
      <c r="AH1651" s="12">
        <v>0</v>
      </c>
      <c r="AI1651" s="12">
        <v>0</v>
      </c>
      <c r="AJ1651" s="12" t="s">
        <v>7823</v>
      </c>
      <c r="AK1651" s="11">
        <v>143</v>
      </c>
      <c r="AL1651" s="12">
        <v>5849</v>
      </c>
      <c r="AM1651" s="11">
        <v>71</v>
      </c>
      <c r="AN1651" s="12" t="s">
        <v>7824</v>
      </c>
      <c r="AO1651" s="12">
        <v>17</v>
      </c>
      <c r="AP1651" s="12">
        <v>10</v>
      </c>
      <c r="AQ1651" s="12">
        <v>0</v>
      </c>
      <c r="AR1651" s="11">
        <v>8</v>
      </c>
      <c r="AS1651" s="11">
        <v>14</v>
      </c>
      <c r="AT1651" s="11">
        <v>22</v>
      </c>
      <c r="AU1651" s="11">
        <v>49</v>
      </c>
      <c r="AV1651" s="11">
        <v>24</v>
      </c>
      <c r="AW1651" s="11">
        <v>3</v>
      </c>
      <c r="AX1651" s="11">
        <v>57</v>
      </c>
      <c r="AY1651" s="11">
        <v>0</v>
      </c>
      <c r="AZ1651" s="13">
        <v>379</v>
      </c>
      <c r="BA1651" s="13">
        <v>364</v>
      </c>
      <c r="BB1651" s="14" t="s">
        <v>7820</v>
      </c>
      <c r="BC1651" s="14" t="s">
        <v>7820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5" t="s">
        <v>7821</v>
      </c>
      <c r="BN1651" s="14" t="s">
        <v>7820</v>
      </c>
      <c r="BO1651" s="14" t="s">
        <v>7820</v>
      </c>
      <c r="BP1651" s="14">
        <v>210</v>
      </c>
      <c r="BQ1651" s="14">
        <v>2000</v>
      </c>
      <c r="BR1651" s="14">
        <v>5</v>
      </c>
      <c r="BS1651" s="14" t="s">
        <v>7820</v>
      </c>
      <c r="BT1651" s="14">
        <v>11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5">
        <v>7</v>
      </c>
      <c r="BZ1651" s="14">
        <v>44</v>
      </c>
      <c r="CA1651" s="14">
        <v>5</v>
      </c>
      <c r="CB1651" s="14">
        <v>12210</v>
      </c>
      <c r="CC1651" s="14">
        <v>6000</v>
      </c>
      <c r="CD1651" s="14">
        <v>15</v>
      </c>
      <c r="CE1651" s="14">
        <v>7</v>
      </c>
      <c r="CF1651" s="14">
        <v>51</v>
      </c>
      <c r="CG1651" s="14" t="s">
        <v>7820</v>
      </c>
      <c r="CH1651" s="14">
        <v>5</v>
      </c>
      <c r="CI1651" s="14">
        <v>8</v>
      </c>
      <c r="CJ1651" s="14">
        <v>136</v>
      </c>
      <c r="CK1651" s="15">
        <v>1</v>
      </c>
      <c r="CL1651" s="14">
        <v>94</v>
      </c>
      <c r="CM1651" s="14">
        <v>10</v>
      </c>
      <c r="CN1651" s="14">
        <v>24210</v>
      </c>
      <c r="CO1651" s="14">
        <v>9000</v>
      </c>
      <c r="CP1651" s="14">
        <v>35</v>
      </c>
      <c r="CQ1651" s="14">
        <v>107</v>
      </c>
      <c r="CR1651" s="14">
        <v>76</v>
      </c>
      <c r="CS1651" s="14">
        <v>3</v>
      </c>
      <c r="CT1651" s="14">
        <v>10</v>
      </c>
      <c r="CU1651" s="14">
        <v>18</v>
      </c>
      <c r="CV1651" s="14">
        <v>386</v>
      </c>
      <c r="CW1651" s="15">
        <v>0</v>
      </c>
      <c r="CX1651" s="15" t="s">
        <v>7821</v>
      </c>
      <c r="CY1651" s="15" t="s">
        <v>7821</v>
      </c>
      <c r="CZ1651" s="15" t="s">
        <v>7828</v>
      </c>
      <c r="DA1651" s="15" t="s">
        <v>7828</v>
      </c>
    </row>
    <row r="1652" spans="1:105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4</v>
      </c>
      <c r="Q1652" s="12">
        <v>9832</v>
      </c>
      <c r="R1652" s="12">
        <v>0</v>
      </c>
      <c r="S1652" s="12">
        <v>0</v>
      </c>
      <c r="T1652" s="11">
        <v>4</v>
      </c>
      <c r="U1652" s="11">
        <v>9832</v>
      </c>
      <c r="V1652" s="11">
        <v>32</v>
      </c>
      <c r="W1652" s="12">
        <v>1500</v>
      </c>
      <c r="X1652" s="11">
        <v>15</v>
      </c>
      <c r="Y1652" s="11">
        <v>7</v>
      </c>
      <c r="Z1652" s="12">
        <v>97</v>
      </c>
      <c r="AA1652" s="12">
        <v>2</v>
      </c>
      <c r="AB1652" s="12">
        <v>95</v>
      </c>
      <c r="AC1652" s="12">
        <v>4941</v>
      </c>
      <c r="AD1652" s="12">
        <v>2</v>
      </c>
      <c r="AE1652" s="12">
        <v>0</v>
      </c>
      <c r="AF1652" s="11">
        <v>2</v>
      </c>
      <c r="AG1652" s="12">
        <v>104</v>
      </c>
      <c r="AH1652" s="12">
        <v>0</v>
      </c>
      <c r="AI1652" s="12">
        <v>0</v>
      </c>
      <c r="AJ1652" s="12" t="s">
        <v>7823</v>
      </c>
      <c r="AK1652" s="11">
        <v>97</v>
      </c>
      <c r="AL1652" s="12">
        <v>5045</v>
      </c>
      <c r="AM1652" s="11">
        <v>48</v>
      </c>
      <c r="AN1652" s="12" t="s">
        <v>7838</v>
      </c>
      <c r="AO1652" s="12">
        <v>11</v>
      </c>
      <c r="AP1652" s="12">
        <v>9</v>
      </c>
      <c r="AQ1652" s="12">
        <v>0</v>
      </c>
      <c r="AR1652" s="11">
        <v>6</v>
      </c>
      <c r="AS1652" s="11">
        <v>11</v>
      </c>
      <c r="AT1652" s="11">
        <v>17</v>
      </c>
      <c r="AU1652" s="11">
        <v>37</v>
      </c>
      <c r="AV1652" s="11">
        <v>0</v>
      </c>
      <c r="AW1652" s="11">
        <v>0</v>
      </c>
      <c r="AX1652" s="11">
        <v>20</v>
      </c>
      <c r="AY1652" s="11">
        <v>0</v>
      </c>
      <c r="AZ1652" s="13">
        <v>262</v>
      </c>
      <c r="BA1652" s="13">
        <v>254</v>
      </c>
      <c r="BB1652" s="14" t="s">
        <v>7820</v>
      </c>
      <c r="BC1652" s="14" t="s">
        <v>7820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5" t="s">
        <v>7821</v>
      </c>
      <c r="BN1652" s="14" t="s">
        <v>7820</v>
      </c>
      <c r="BO1652" s="14">
        <v>1</v>
      </c>
      <c r="BP1652" s="14">
        <v>2168</v>
      </c>
      <c r="BQ1652" s="14">
        <v>3500</v>
      </c>
      <c r="BR1652" s="14">
        <v>8</v>
      </c>
      <c r="BS1652" s="14" t="s">
        <v>7820</v>
      </c>
      <c r="BT1652" s="14">
        <v>23</v>
      </c>
      <c r="BU1652" s="14" t="s">
        <v>7820</v>
      </c>
      <c r="BV1652" s="14">
        <v>1</v>
      </c>
      <c r="BW1652" s="14">
        <v>3</v>
      </c>
      <c r="BX1652" s="14">
        <v>46</v>
      </c>
      <c r="BY1652" s="15">
        <v>3</v>
      </c>
      <c r="BZ1652" s="14">
        <v>40</v>
      </c>
      <c r="CA1652" s="14">
        <v>6</v>
      </c>
      <c r="CB1652" s="14">
        <v>14168</v>
      </c>
      <c r="CC1652" s="14">
        <v>7500</v>
      </c>
      <c r="CD1652" s="14">
        <v>18</v>
      </c>
      <c r="CE1652" s="14">
        <v>53</v>
      </c>
      <c r="CF1652" s="14">
        <v>63</v>
      </c>
      <c r="CG1652" s="14">
        <v>4</v>
      </c>
      <c r="CH1652" s="14">
        <v>6</v>
      </c>
      <c r="CI1652" s="14">
        <v>13</v>
      </c>
      <c r="CJ1652" s="14">
        <v>246</v>
      </c>
      <c r="CK1652" s="15">
        <v>0</v>
      </c>
      <c r="CL1652" s="14">
        <v>90</v>
      </c>
      <c r="CM1652" s="14">
        <v>11</v>
      </c>
      <c r="CN1652" s="14">
        <v>26168</v>
      </c>
      <c r="CO1652" s="14">
        <v>10500</v>
      </c>
      <c r="CP1652" s="14">
        <v>38</v>
      </c>
      <c r="CQ1652" s="14">
        <v>153</v>
      </c>
      <c r="CR1652" s="14">
        <v>88</v>
      </c>
      <c r="CS1652" s="14">
        <v>9</v>
      </c>
      <c r="CT1652" s="14">
        <v>11</v>
      </c>
      <c r="CU1652" s="14">
        <v>23</v>
      </c>
      <c r="CV1652" s="14">
        <v>496</v>
      </c>
      <c r="CW1652" s="15">
        <v>0</v>
      </c>
      <c r="CX1652" s="15" t="s">
        <v>7821</v>
      </c>
      <c r="CY1652" s="15" t="s">
        <v>7821</v>
      </c>
      <c r="CZ1652" s="15" t="s">
        <v>7828</v>
      </c>
      <c r="DA1652" s="15" t="s">
        <v>7828</v>
      </c>
    </row>
    <row r="1653" spans="1:105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121</v>
      </c>
      <c r="P1653" s="12">
        <v>8</v>
      </c>
      <c r="Q1653" s="12">
        <v>13983</v>
      </c>
      <c r="R1653" s="12">
        <v>0</v>
      </c>
      <c r="S1653" s="12">
        <v>0</v>
      </c>
      <c r="T1653" s="11">
        <v>8</v>
      </c>
      <c r="U1653" s="11">
        <v>13983</v>
      </c>
      <c r="V1653" s="11">
        <v>46</v>
      </c>
      <c r="W1653" s="12">
        <v>4921</v>
      </c>
      <c r="X1653" s="11">
        <v>49</v>
      </c>
      <c r="Y1653" s="11">
        <v>24</v>
      </c>
      <c r="Z1653" s="12">
        <v>119</v>
      </c>
      <c r="AA1653" s="12">
        <v>15</v>
      </c>
      <c r="AB1653" s="12">
        <v>104</v>
      </c>
      <c r="AC1653" s="12">
        <v>1756</v>
      </c>
      <c r="AD1653" s="12">
        <v>11</v>
      </c>
      <c r="AE1653" s="12">
        <v>0</v>
      </c>
      <c r="AF1653" s="11">
        <v>11</v>
      </c>
      <c r="AG1653" s="12">
        <v>505</v>
      </c>
      <c r="AH1653" s="12">
        <v>0</v>
      </c>
      <c r="AI1653" s="12">
        <v>0</v>
      </c>
      <c r="AJ1653" s="12" t="s">
        <v>7823</v>
      </c>
      <c r="AK1653" s="11">
        <v>115</v>
      </c>
      <c r="AL1653" s="12">
        <v>2261</v>
      </c>
      <c r="AM1653" s="11">
        <v>57</v>
      </c>
      <c r="AN1653" s="12" t="s">
        <v>7824</v>
      </c>
      <c r="AO1653" s="12">
        <v>36</v>
      </c>
      <c r="AP1653" s="12">
        <v>40</v>
      </c>
      <c r="AQ1653" s="12">
        <v>0</v>
      </c>
      <c r="AR1653" s="11">
        <v>9</v>
      </c>
      <c r="AS1653" s="11">
        <v>13</v>
      </c>
      <c r="AT1653" s="11">
        <v>22</v>
      </c>
      <c r="AU1653" s="11">
        <v>98</v>
      </c>
      <c r="AV1653" s="11">
        <v>5</v>
      </c>
      <c r="AW1653" s="11">
        <v>38</v>
      </c>
      <c r="AX1653" s="11">
        <v>9</v>
      </c>
      <c r="AY1653" s="11">
        <v>0</v>
      </c>
      <c r="AZ1653" s="13">
        <v>423</v>
      </c>
      <c r="BA1653" s="13">
        <v>398</v>
      </c>
      <c r="BB1653" s="14" t="s">
        <v>7820</v>
      </c>
      <c r="BC1653" s="14" t="s">
        <v>7820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5" t="s">
        <v>7821</v>
      </c>
      <c r="BN1653" s="14" t="s">
        <v>7820</v>
      </c>
      <c r="BO1653" s="14" t="s">
        <v>7820</v>
      </c>
      <c r="BP1653" s="14" t="s">
        <v>7820</v>
      </c>
      <c r="BQ1653" s="14">
        <v>79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5">
        <v>10</v>
      </c>
      <c r="BZ1653" s="14">
        <v>29</v>
      </c>
      <c r="CA1653" s="14">
        <v>2</v>
      </c>
      <c r="CB1653" s="14">
        <v>10017</v>
      </c>
      <c r="CC1653" s="14">
        <v>4079</v>
      </c>
      <c r="CD1653" s="14">
        <v>9</v>
      </c>
      <c r="CE1653" s="14">
        <v>35</v>
      </c>
      <c r="CF1653" s="14">
        <v>2</v>
      </c>
      <c r="CG1653" s="14" t="s">
        <v>7820</v>
      </c>
      <c r="CH1653" s="14" t="s">
        <v>7820</v>
      </c>
      <c r="CI1653" s="14">
        <v>8</v>
      </c>
      <c r="CJ1653" s="14">
        <v>102</v>
      </c>
      <c r="CK1653" s="15">
        <v>2</v>
      </c>
      <c r="CL1653" s="14">
        <v>79</v>
      </c>
      <c r="CM1653" s="14">
        <v>7</v>
      </c>
      <c r="CN1653" s="14">
        <v>22017</v>
      </c>
      <c r="CO1653" s="14">
        <v>7079</v>
      </c>
      <c r="CP1653" s="14">
        <v>29</v>
      </c>
      <c r="CQ1653" s="14">
        <v>135</v>
      </c>
      <c r="CR1653" s="14">
        <v>27</v>
      </c>
      <c r="CS1653" s="14" t="s">
        <v>7820</v>
      </c>
      <c r="CT1653" s="14" t="s">
        <v>7820</v>
      </c>
      <c r="CU1653" s="14">
        <v>18</v>
      </c>
      <c r="CV1653" s="14">
        <v>352</v>
      </c>
      <c r="CW1653" s="15">
        <v>2</v>
      </c>
      <c r="CX1653" s="15" t="s">
        <v>7821</v>
      </c>
      <c r="CY1653" s="15" t="s">
        <v>7822</v>
      </c>
      <c r="CZ1653" s="15" t="s">
        <v>7828</v>
      </c>
      <c r="DA1653" s="15" t="s">
        <v>7828</v>
      </c>
    </row>
    <row r="1654" spans="1:105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121</v>
      </c>
      <c r="P1654" s="12">
        <v>8</v>
      </c>
      <c r="Q1654" s="12">
        <v>20516</v>
      </c>
      <c r="R1654" s="12">
        <v>0</v>
      </c>
      <c r="S1654" s="12">
        <v>0</v>
      </c>
      <c r="T1654" s="11">
        <v>8</v>
      </c>
      <c r="U1654" s="11">
        <v>20516</v>
      </c>
      <c r="V1654" s="11">
        <v>68</v>
      </c>
      <c r="W1654" s="12">
        <v>3280</v>
      </c>
      <c r="X1654" s="11">
        <v>32</v>
      </c>
      <c r="Y1654" s="11">
        <v>16</v>
      </c>
      <c r="Z1654" s="12">
        <v>83</v>
      </c>
      <c r="AA1654" s="12">
        <v>12</v>
      </c>
      <c r="AB1654" s="12">
        <v>71</v>
      </c>
      <c r="AC1654" s="12">
        <v>3027</v>
      </c>
      <c r="AD1654" s="12">
        <v>8</v>
      </c>
      <c r="AE1654" s="12">
        <v>0</v>
      </c>
      <c r="AF1654" s="11">
        <v>8</v>
      </c>
      <c r="AG1654" s="12">
        <v>248</v>
      </c>
      <c r="AH1654" s="12">
        <v>0</v>
      </c>
      <c r="AI1654" s="12">
        <v>0</v>
      </c>
      <c r="AJ1654" s="12" t="s">
        <v>7823</v>
      </c>
      <c r="AK1654" s="11">
        <v>79</v>
      </c>
      <c r="AL1654" s="12">
        <v>3275</v>
      </c>
      <c r="AM1654" s="11">
        <v>39</v>
      </c>
      <c r="AN1654" s="12" t="s">
        <v>7838</v>
      </c>
      <c r="AO1654" s="12">
        <v>11</v>
      </c>
      <c r="AP1654" s="12">
        <v>12</v>
      </c>
      <c r="AQ1654" s="12">
        <v>0</v>
      </c>
      <c r="AR1654" s="11">
        <v>6</v>
      </c>
      <c r="AS1654" s="11">
        <v>14</v>
      </c>
      <c r="AT1654" s="11">
        <v>20</v>
      </c>
      <c r="AU1654" s="11">
        <v>43</v>
      </c>
      <c r="AV1654" s="11">
        <v>0</v>
      </c>
      <c r="AW1654" s="11">
        <v>7</v>
      </c>
      <c r="AX1654" s="11">
        <v>12</v>
      </c>
      <c r="AY1654" s="11">
        <v>0</v>
      </c>
      <c r="AZ1654" s="13">
        <v>322</v>
      </c>
      <c r="BA1654" s="13">
        <v>306</v>
      </c>
      <c r="BB1654" s="14" t="s">
        <v>7820</v>
      </c>
      <c r="BC1654" s="14" t="s">
        <v>7820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5" t="s">
        <v>7821</v>
      </c>
      <c r="BN1654" s="14" t="s">
        <v>7820</v>
      </c>
      <c r="BO1654" s="14" t="s">
        <v>7820</v>
      </c>
      <c r="BP1654" s="14" t="s">
        <v>7820</v>
      </c>
      <c r="BQ1654" s="14">
        <v>1720</v>
      </c>
      <c r="BR1654" s="14">
        <v>2</v>
      </c>
      <c r="BS1654" s="14" t="s">
        <v>7820</v>
      </c>
      <c r="BT1654" s="14">
        <v>17</v>
      </c>
      <c r="BU1654" s="14" t="s">
        <v>7820</v>
      </c>
      <c r="BV1654" s="14" t="s">
        <v>7820</v>
      </c>
      <c r="BW1654" s="14" t="s">
        <v>7820</v>
      </c>
      <c r="BX1654" s="14" t="s">
        <v>7820</v>
      </c>
      <c r="BY1654" s="15">
        <v>8</v>
      </c>
      <c r="BZ1654" s="14">
        <v>29</v>
      </c>
      <c r="CA1654" s="14">
        <v>2</v>
      </c>
      <c r="CB1654" s="14">
        <v>3484</v>
      </c>
      <c r="CC1654" s="14">
        <v>5720</v>
      </c>
      <c r="CD1654" s="14">
        <v>12</v>
      </c>
      <c r="CE1654" s="14">
        <v>71</v>
      </c>
      <c r="CF1654" s="14">
        <v>57</v>
      </c>
      <c r="CG1654" s="14">
        <v>4</v>
      </c>
      <c r="CH1654" s="14">
        <v>3</v>
      </c>
      <c r="CI1654" s="14">
        <v>10</v>
      </c>
      <c r="CJ1654" s="14">
        <v>194</v>
      </c>
      <c r="CK1654" s="15">
        <v>0</v>
      </c>
      <c r="CL1654" s="14">
        <v>79</v>
      </c>
      <c r="CM1654" s="14">
        <v>7</v>
      </c>
      <c r="CN1654" s="14">
        <v>15484</v>
      </c>
      <c r="CO1654" s="14">
        <v>8720</v>
      </c>
      <c r="CP1654" s="14">
        <v>32</v>
      </c>
      <c r="CQ1654" s="14">
        <v>171</v>
      </c>
      <c r="CR1654" s="14">
        <v>82</v>
      </c>
      <c r="CS1654" s="14">
        <v>9</v>
      </c>
      <c r="CT1654" s="14">
        <v>8</v>
      </c>
      <c r="CU1654" s="14">
        <v>20</v>
      </c>
      <c r="CV1654" s="14">
        <v>444</v>
      </c>
      <c r="CW1654" s="15">
        <v>0</v>
      </c>
      <c r="CX1654" s="15" t="s">
        <v>7821</v>
      </c>
      <c r="CY1654" s="15" t="s">
        <v>7822</v>
      </c>
      <c r="CZ1654" s="15" t="s">
        <v>7828</v>
      </c>
      <c r="DA1654" s="15" t="s">
        <v>7828</v>
      </c>
    </row>
    <row r="1655" spans="1:105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1</v>
      </c>
      <c r="Q1655" s="12">
        <v>8801</v>
      </c>
      <c r="R1655" s="12">
        <v>0</v>
      </c>
      <c r="S1655" s="12">
        <v>0</v>
      </c>
      <c r="T1655" s="11">
        <v>1</v>
      </c>
      <c r="U1655" s="11">
        <v>8801</v>
      </c>
      <c r="V1655" s="11">
        <v>29</v>
      </c>
      <c r="W1655" s="12">
        <v>5000</v>
      </c>
      <c r="X1655" s="11">
        <v>50</v>
      </c>
      <c r="Y1655" s="11">
        <v>25</v>
      </c>
      <c r="Z1655" s="12">
        <v>44</v>
      </c>
      <c r="AA1655" s="12">
        <v>9</v>
      </c>
      <c r="AB1655" s="12">
        <v>35</v>
      </c>
      <c r="AC1655" s="12">
        <v>917</v>
      </c>
      <c r="AD1655" s="12">
        <v>6</v>
      </c>
      <c r="AE1655" s="12">
        <v>0</v>
      </c>
      <c r="AF1655" s="11">
        <v>6</v>
      </c>
      <c r="AG1655" s="12">
        <v>184</v>
      </c>
      <c r="AH1655" s="12">
        <v>0</v>
      </c>
      <c r="AI1655" s="12">
        <v>0</v>
      </c>
      <c r="AJ1655" s="12" t="s">
        <v>7823</v>
      </c>
      <c r="AK1655" s="11">
        <v>41</v>
      </c>
      <c r="AL1655" s="12">
        <v>1101</v>
      </c>
      <c r="AM1655" s="11">
        <v>20</v>
      </c>
      <c r="AN1655" s="12" t="s">
        <v>7833</v>
      </c>
      <c r="AO1655" s="12">
        <v>27</v>
      </c>
      <c r="AP1655" s="12">
        <v>13</v>
      </c>
      <c r="AQ1655" s="12">
        <v>0</v>
      </c>
      <c r="AR1655" s="11">
        <v>14</v>
      </c>
      <c r="AS1655" s="11">
        <v>26</v>
      </c>
      <c r="AT1655" s="11">
        <v>40</v>
      </c>
      <c r="AU1655" s="11">
        <v>80</v>
      </c>
      <c r="AV1655" s="11">
        <v>170</v>
      </c>
      <c r="AW1655" s="11">
        <v>19</v>
      </c>
      <c r="AX1655" s="11">
        <v>7</v>
      </c>
      <c r="AY1655" s="11">
        <v>0</v>
      </c>
      <c r="AZ1655" s="13">
        <v>475</v>
      </c>
      <c r="BA1655" s="13">
        <v>450</v>
      </c>
      <c r="BB1655" s="14" t="s">
        <v>7820</v>
      </c>
      <c r="BC1655" s="14" t="s">
        <v>7820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5" t="s">
        <v>7821</v>
      </c>
      <c r="BN1655" s="14" t="s">
        <v>7820</v>
      </c>
      <c r="BO1655" s="14">
        <v>4</v>
      </c>
      <c r="BP1655" s="14">
        <v>3199</v>
      </c>
      <c r="BQ1655" s="14" t="s">
        <v>7820</v>
      </c>
      <c r="BR1655" s="14">
        <v>4</v>
      </c>
      <c r="BS1655" s="14">
        <v>34</v>
      </c>
      <c r="BT1655" s="14" t="s">
        <v>7820</v>
      </c>
      <c r="BU1655" s="14" t="s">
        <v>7820</v>
      </c>
      <c r="BV1655" s="14" t="s">
        <v>7820</v>
      </c>
      <c r="BW1655" s="14" t="s">
        <v>7820</v>
      </c>
      <c r="BX1655" s="14" t="s">
        <v>7820</v>
      </c>
      <c r="BY1655" s="15">
        <v>7</v>
      </c>
      <c r="BZ1655" s="14">
        <v>50</v>
      </c>
      <c r="CA1655" s="14">
        <v>9</v>
      </c>
      <c r="CB1655" s="14">
        <v>15199</v>
      </c>
      <c r="CC1655" s="14">
        <v>4000</v>
      </c>
      <c r="CD1655" s="14">
        <v>14</v>
      </c>
      <c r="CE1655" s="14">
        <v>109</v>
      </c>
      <c r="CF1655" s="14">
        <v>20</v>
      </c>
      <c r="CG1655" s="14" t="s">
        <v>7820</v>
      </c>
      <c r="CH1655" s="14">
        <v>2</v>
      </c>
      <c r="CI1655" s="14" t="s">
        <v>7820</v>
      </c>
      <c r="CJ1655" s="14">
        <v>50</v>
      </c>
      <c r="CK1655" s="15">
        <v>2</v>
      </c>
      <c r="CL1655" s="14">
        <v>100</v>
      </c>
      <c r="CM1655" s="14">
        <v>14</v>
      </c>
      <c r="CN1655" s="14">
        <v>27199</v>
      </c>
      <c r="CO1655" s="14">
        <v>7000</v>
      </c>
      <c r="CP1655" s="14">
        <v>34</v>
      </c>
      <c r="CQ1655" s="14">
        <v>209</v>
      </c>
      <c r="CR1655" s="14">
        <v>45</v>
      </c>
      <c r="CS1655" s="14" t="s">
        <v>7820</v>
      </c>
      <c r="CT1655" s="14">
        <v>7</v>
      </c>
      <c r="CU1655" s="14" t="s">
        <v>7820</v>
      </c>
      <c r="CV1655" s="14">
        <v>300</v>
      </c>
      <c r="CW1655" s="15">
        <v>2</v>
      </c>
      <c r="CX1655" s="15" t="s">
        <v>7821</v>
      </c>
      <c r="CY1655" s="15" t="s">
        <v>7821</v>
      </c>
      <c r="CZ1655" s="15" t="s">
        <v>7828</v>
      </c>
      <c r="DA1655" s="15" t="s">
        <v>7828</v>
      </c>
    </row>
    <row r="1656" spans="1:105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116</v>
      </c>
      <c r="P1656" s="12">
        <v>5</v>
      </c>
      <c r="Q1656" s="12">
        <v>6378</v>
      </c>
      <c r="R1656" s="12">
        <v>0</v>
      </c>
      <c r="S1656" s="12">
        <v>0</v>
      </c>
      <c r="T1656" s="11">
        <v>5</v>
      </c>
      <c r="U1656" s="11">
        <v>6378</v>
      </c>
      <c r="V1656" s="11">
        <v>21</v>
      </c>
      <c r="W1656" s="12">
        <v>3200</v>
      </c>
      <c r="X1656" s="11">
        <v>32</v>
      </c>
      <c r="Y1656" s="11">
        <v>16</v>
      </c>
      <c r="Z1656" s="12">
        <v>138</v>
      </c>
      <c r="AA1656" s="12">
        <v>2</v>
      </c>
      <c r="AB1656" s="12">
        <v>136</v>
      </c>
      <c r="AC1656" s="12">
        <v>4731</v>
      </c>
      <c r="AD1656" s="12">
        <v>2</v>
      </c>
      <c r="AE1656" s="12">
        <v>0</v>
      </c>
      <c r="AF1656" s="11">
        <v>2</v>
      </c>
      <c r="AG1656" s="12">
        <v>80</v>
      </c>
      <c r="AH1656" s="12">
        <v>0</v>
      </c>
      <c r="AI1656" s="12">
        <v>0</v>
      </c>
      <c r="AJ1656" s="12" t="s">
        <v>7823</v>
      </c>
      <c r="AK1656" s="11">
        <v>138</v>
      </c>
      <c r="AL1656" s="12">
        <v>4811</v>
      </c>
      <c r="AM1656" s="11">
        <v>69</v>
      </c>
      <c r="AN1656" s="12" t="s">
        <v>7824</v>
      </c>
      <c r="AO1656" s="12">
        <v>11</v>
      </c>
      <c r="AP1656" s="12">
        <v>14</v>
      </c>
      <c r="AQ1656" s="12">
        <v>0</v>
      </c>
      <c r="AR1656" s="11">
        <v>6</v>
      </c>
      <c r="AS1656" s="11">
        <v>13</v>
      </c>
      <c r="AT1656" s="11">
        <v>19</v>
      </c>
      <c r="AU1656" s="11">
        <v>44</v>
      </c>
      <c r="AV1656" s="11">
        <v>0</v>
      </c>
      <c r="AW1656" s="11">
        <v>5</v>
      </c>
      <c r="AX1656" s="11">
        <v>90</v>
      </c>
      <c r="AY1656" s="11">
        <v>0</v>
      </c>
      <c r="AZ1656" s="13">
        <v>377</v>
      </c>
      <c r="BA1656" s="13">
        <v>361</v>
      </c>
      <c r="BB1656" s="14" t="s">
        <v>7820</v>
      </c>
      <c r="BC1656" s="14" t="s">
        <v>7820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5" t="s">
        <v>7821</v>
      </c>
      <c r="BN1656" s="14" t="s">
        <v>7820</v>
      </c>
      <c r="BO1656" s="14" t="s">
        <v>7820</v>
      </c>
      <c r="BP1656" s="14">
        <v>5622</v>
      </c>
      <c r="BQ1656" s="14">
        <v>1800</v>
      </c>
      <c r="BR1656" s="14">
        <v>8</v>
      </c>
      <c r="BS1656" s="14" t="s">
        <v>7820</v>
      </c>
      <c r="BT1656" s="14">
        <v>16</v>
      </c>
      <c r="BU1656" s="14" t="s">
        <v>7820</v>
      </c>
      <c r="BV1656" s="14" t="s">
        <v>7820</v>
      </c>
      <c r="BW1656" s="14">
        <v>1</v>
      </c>
      <c r="BX1656" s="14" t="s">
        <v>7820</v>
      </c>
      <c r="BY1656" s="15">
        <v>6</v>
      </c>
      <c r="BZ1656" s="14">
        <v>34</v>
      </c>
      <c r="CA1656" s="14">
        <v>5</v>
      </c>
      <c r="CB1656" s="14">
        <v>17622</v>
      </c>
      <c r="CC1656" s="14">
        <v>5800</v>
      </c>
      <c r="CD1656" s="14">
        <v>18</v>
      </c>
      <c r="CE1656" s="14">
        <v>12</v>
      </c>
      <c r="CF1656" s="14">
        <v>56</v>
      </c>
      <c r="CG1656" s="14">
        <v>4</v>
      </c>
      <c r="CH1656" s="14">
        <v>1</v>
      </c>
      <c r="CI1656" s="14">
        <v>11</v>
      </c>
      <c r="CJ1656" s="14">
        <v>139</v>
      </c>
      <c r="CK1656" s="15">
        <v>0</v>
      </c>
      <c r="CL1656" s="14">
        <v>84</v>
      </c>
      <c r="CM1656" s="14">
        <v>10</v>
      </c>
      <c r="CN1656" s="14">
        <v>29622</v>
      </c>
      <c r="CO1656" s="14">
        <v>8800</v>
      </c>
      <c r="CP1656" s="14">
        <v>38</v>
      </c>
      <c r="CQ1656" s="14">
        <v>112</v>
      </c>
      <c r="CR1656" s="14">
        <v>81</v>
      </c>
      <c r="CS1656" s="14">
        <v>9</v>
      </c>
      <c r="CT1656" s="14">
        <v>6</v>
      </c>
      <c r="CU1656" s="14">
        <v>21</v>
      </c>
      <c r="CV1656" s="14">
        <v>389</v>
      </c>
      <c r="CW1656" s="15">
        <v>0</v>
      </c>
      <c r="CX1656" s="15" t="s">
        <v>7821</v>
      </c>
      <c r="CY1656" s="15" t="s">
        <v>7821</v>
      </c>
      <c r="CZ1656" s="15" t="s">
        <v>7828</v>
      </c>
      <c r="DA1656" s="15" t="s">
        <v>7828</v>
      </c>
    </row>
    <row r="1657" spans="1:105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102</v>
      </c>
      <c r="P1657" s="12">
        <v>4</v>
      </c>
      <c r="Q1657" s="12">
        <v>12246</v>
      </c>
      <c r="R1657" s="12">
        <v>0</v>
      </c>
      <c r="S1657" s="12">
        <v>0</v>
      </c>
      <c r="T1657" s="11">
        <v>4</v>
      </c>
      <c r="U1657" s="11">
        <v>12246</v>
      </c>
      <c r="V1657" s="11">
        <v>40</v>
      </c>
      <c r="W1657" s="12">
        <v>1560</v>
      </c>
      <c r="X1657" s="11">
        <v>15</v>
      </c>
      <c r="Y1657" s="11">
        <v>7</v>
      </c>
      <c r="Z1657" s="12">
        <v>97</v>
      </c>
      <c r="AA1657" s="12">
        <v>1</v>
      </c>
      <c r="AB1657" s="12">
        <v>96</v>
      </c>
      <c r="AC1657" s="12">
        <v>2681</v>
      </c>
      <c r="AD1657" s="12">
        <v>10</v>
      </c>
      <c r="AE1657" s="12">
        <v>0</v>
      </c>
      <c r="AF1657" s="11">
        <v>10</v>
      </c>
      <c r="AG1657" s="12">
        <v>294</v>
      </c>
      <c r="AH1657" s="12">
        <v>0</v>
      </c>
      <c r="AI1657" s="12">
        <v>0</v>
      </c>
      <c r="AJ1657" s="12" t="s">
        <v>7823</v>
      </c>
      <c r="AK1657" s="11">
        <v>106</v>
      </c>
      <c r="AL1657" s="12">
        <v>2975</v>
      </c>
      <c r="AM1657" s="11">
        <v>53</v>
      </c>
      <c r="AN1657" s="12" t="s">
        <v>7824</v>
      </c>
      <c r="AO1657" s="12">
        <v>17</v>
      </c>
      <c r="AP1657" s="12">
        <v>17</v>
      </c>
      <c r="AQ1657" s="12">
        <v>0</v>
      </c>
      <c r="AR1657" s="11">
        <v>9</v>
      </c>
      <c r="AS1657" s="11">
        <v>17</v>
      </c>
      <c r="AT1657" s="11">
        <v>26</v>
      </c>
      <c r="AU1657" s="11">
        <v>60</v>
      </c>
      <c r="AV1657" s="11">
        <v>0</v>
      </c>
      <c r="AW1657" s="11">
        <v>0</v>
      </c>
      <c r="AX1657" s="11">
        <v>44</v>
      </c>
      <c r="AY1657" s="11">
        <v>0</v>
      </c>
      <c r="AZ1657" s="13">
        <v>314</v>
      </c>
      <c r="BA1657" s="13">
        <v>306</v>
      </c>
      <c r="BB1657" s="14" t="s">
        <v>7820</v>
      </c>
      <c r="BC1657" s="14" t="s">
        <v>7820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5" t="s">
        <v>7821</v>
      </c>
      <c r="BN1657" s="14" t="s">
        <v>7820</v>
      </c>
      <c r="BO1657" s="14">
        <v>1</v>
      </c>
      <c r="BP1657" s="14" t="s">
        <v>7820</v>
      </c>
      <c r="BQ1657" s="14">
        <v>3440</v>
      </c>
      <c r="BR1657" s="14" t="s">
        <v>7820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5">
        <v>9</v>
      </c>
      <c r="BZ1657" s="14">
        <v>48</v>
      </c>
      <c r="CA1657" s="14">
        <v>6</v>
      </c>
      <c r="CB1657" s="14">
        <v>11754</v>
      </c>
      <c r="CC1657" s="14">
        <v>7440</v>
      </c>
      <c r="CD1657" s="14">
        <v>10</v>
      </c>
      <c r="CE1657" s="14">
        <v>44</v>
      </c>
      <c r="CF1657" s="14">
        <v>40</v>
      </c>
      <c r="CG1657" s="14" t="s">
        <v>7820</v>
      </c>
      <c r="CH1657" s="14" t="s">
        <v>7820</v>
      </c>
      <c r="CI1657" s="14">
        <v>4</v>
      </c>
      <c r="CJ1657" s="14">
        <v>194</v>
      </c>
      <c r="CK1657" s="15">
        <v>2</v>
      </c>
      <c r="CL1657" s="14">
        <v>98</v>
      </c>
      <c r="CM1657" s="14">
        <v>11</v>
      </c>
      <c r="CN1657" s="14">
        <v>23754</v>
      </c>
      <c r="CO1657" s="14">
        <v>10440</v>
      </c>
      <c r="CP1657" s="14">
        <v>30</v>
      </c>
      <c r="CQ1657" s="14">
        <v>144</v>
      </c>
      <c r="CR1657" s="14">
        <v>65</v>
      </c>
      <c r="CS1657" s="14">
        <v>3</v>
      </c>
      <c r="CT1657" s="14">
        <v>3</v>
      </c>
      <c r="CU1657" s="14">
        <v>14</v>
      </c>
      <c r="CV1657" s="14">
        <v>444</v>
      </c>
      <c r="CW1657" s="15">
        <v>0</v>
      </c>
      <c r="CX1657" s="15" t="s">
        <v>7821</v>
      </c>
      <c r="CY1657" s="15" t="s">
        <v>7821</v>
      </c>
      <c r="CZ1657" s="15" t="s">
        <v>7828</v>
      </c>
      <c r="DA1657" s="15" t="s">
        <v>7828</v>
      </c>
    </row>
    <row r="1658" spans="1:105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107</v>
      </c>
      <c r="P1658" s="12">
        <v>4</v>
      </c>
      <c r="Q1658" s="12">
        <v>17021</v>
      </c>
      <c r="R1658" s="12">
        <v>0</v>
      </c>
      <c r="S1658" s="12">
        <v>0</v>
      </c>
      <c r="T1658" s="11">
        <v>4</v>
      </c>
      <c r="U1658" s="11">
        <v>17021</v>
      </c>
      <c r="V1658" s="11">
        <v>56</v>
      </c>
      <c r="W1658" s="12">
        <v>5460</v>
      </c>
      <c r="X1658" s="11">
        <v>54</v>
      </c>
      <c r="Y1658" s="11">
        <v>27</v>
      </c>
      <c r="Z1658" s="12">
        <v>155</v>
      </c>
      <c r="AA1658" s="12">
        <v>0</v>
      </c>
      <c r="AB1658" s="12">
        <v>155</v>
      </c>
      <c r="AC1658" s="12">
        <v>3521</v>
      </c>
      <c r="AD1658" s="12">
        <v>3</v>
      </c>
      <c r="AE1658" s="12">
        <v>0</v>
      </c>
      <c r="AF1658" s="11">
        <v>3</v>
      </c>
      <c r="AG1658" s="12">
        <v>180</v>
      </c>
      <c r="AH1658" s="12">
        <v>0</v>
      </c>
      <c r="AI1658" s="12">
        <v>0</v>
      </c>
      <c r="AJ1658" s="12" t="s">
        <v>7823</v>
      </c>
      <c r="AK1658" s="11">
        <v>158</v>
      </c>
      <c r="AL1658" s="12">
        <v>3701</v>
      </c>
      <c r="AM1658" s="11">
        <v>79</v>
      </c>
      <c r="AN1658" s="12" t="s">
        <v>7824</v>
      </c>
      <c r="AO1658" s="12">
        <v>10</v>
      </c>
      <c r="AP1658" s="12">
        <v>10</v>
      </c>
      <c r="AQ1658" s="12">
        <v>0</v>
      </c>
      <c r="AR1658" s="11">
        <v>9</v>
      </c>
      <c r="AS1658" s="11">
        <v>10</v>
      </c>
      <c r="AT1658" s="11">
        <v>19</v>
      </c>
      <c r="AU1658" s="11">
        <v>39</v>
      </c>
      <c r="AV1658" s="11">
        <v>27</v>
      </c>
      <c r="AW1658" s="11">
        <v>46</v>
      </c>
      <c r="AX1658" s="11">
        <v>40</v>
      </c>
      <c r="AY1658" s="11">
        <v>0</v>
      </c>
      <c r="AZ1658" s="13">
        <v>448</v>
      </c>
      <c r="BA1658" s="13">
        <v>421</v>
      </c>
      <c r="BB1658" s="14" t="s">
        <v>7820</v>
      </c>
      <c r="BC1658" s="14" t="s">
        <v>7820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5" t="s">
        <v>7821</v>
      </c>
      <c r="BN1658" s="14" t="s">
        <v>7820</v>
      </c>
      <c r="BO1658" s="14">
        <v>1</v>
      </c>
      <c r="BP1658" s="14" t="s">
        <v>7820</v>
      </c>
      <c r="BQ1658" s="14" t="s">
        <v>7820</v>
      </c>
      <c r="BR1658" s="14">
        <v>7</v>
      </c>
      <c r="BS1658" s="14" t="s">
        <v>7820</v>
      </c>
      <c r="BT1658" s="14">
        <v>21</v>
      </c>
      <c r="BU1658" s="14" t="s">
        <v>7820</v>
      </c>
      <c r="BV1658" s="14" t="s">
        <v>7820</v>
      </c>
      <c r="BW1658" s="14">
        <v>1</v>
      </c>
      <c r="BX1658" s="14" t="s">
        <v>7820</v>
      </c>
      <c r="BY1658" s="15">
        <v>7</v>
      </c>
      <c r="BZ1658" s="14">
        <v>43</v>
      </c>
      <c r="CA1658" s="14">
        <v>6</v>
      </c>
      <c r="CB1658" s="14">
        <v>6979</v>
      </c>
      <c r="CC1658" s="14">
        <v>3540</v>
      </c>
      <c r="CD1658" s="14">
        <v>17</v>
      </c>
      <c r="CE1658" s="14" t="s">
        <v>7820</v>
      </c>
      <c r="CF1658" s="14">
        <v>61</v>
      </c>
      <c r="CG1658" s="14">
        <v>5</v>
      </c>
      <c r="CH1658" s="14">
        <v>5</v>
      </c>
      <c r="CI1658" s="14">
        <v>11</v>
      </c>
      <c r="CJ1658" s="14">
        <v>79</v>
      </c>
      <c r="CK1658" s="15">
        <v>1</v>
      </c>
      <c r="CL1658" s="14">
        <v>93</v>
      </c>
      <c r="CM1658" s="14">
        <v>11</v>
      </c>
      <c r="CN1658" s="14">
        <v>18979</v>
      </c>
      <c r="CO1658" s="14">
        <v>6540</v>
      </c>
      <c r="CP1658" s="14">
        <v>37</v>
      </c>
      <c r="CQ1658" s="14">
        <v>92</v>
      </c>
      <c r="CR1658" s="14">
        <v>86</v>
      </c>
      <c r="CS1658" s="14">
        <v>10</v>
      </c>
      <c r="CT1658" s="14">
        <v>10</v>
      </c>
      <c r="CU1658" s="14">
        <v>21</v>
      </c>
      <c r="CV1658" s="14">
        <v>329</v>
      </c>
      <c r="CW1658" s="15">
        <v>0</v>
      </c>
      <c r="CX1658" s="15" t="s">
        <v>7821</v>
      </c>
      <c r="CY1658" s="15" t="s">
        <v>7821</v>
      </c>
      <c r="CZ1658" s="15" t="s">
        <v>7828</v>
      </c>
      <c r="DA1658" s="15" t="s">
        <v>7828</v>
      </c>
    </row>
    <row r="1659" spans="1:105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10</v>
      </c>
      <c r="Q1659" s="12">
        <v>17807</v>
      </c>
      <c r="R1659" s="12">
        <v>0</v>
      </c>
      <c r="S1659" s="12">
        <v>0</v>
      </c>
      <c r="T1659" s="11">
        <v>10</v>
      </c>
      <c r="U1659" s="11">
        <v>17807</v>
      </c>
      <c r="V1659" s="11">
        <v>59</v>
      </c>
      <c r="W1659" s="12">
        <v>6146</v>
      </c>
      <c r="X1659" s="11">
        <v>61</v>
      </c>
      <c r="Y1659" s="11">
        <v>30</v>
      </c>
      <c r="Z1659" s="12">
        <v>85</v>
      </c>
      <c r="AA1659" s="12">
        <v>14</v>
      </c>
      <c r="AB1659" s="12">
        <v>71</v>
      </c>
      <c r="AC1659" s="12">
        <v>2001</v>
      </c>
      <c r="AD1659" s="12">
        <v>11</v>
      </c>
      <c r="AE1659" s="12">
        <v>0</v>
      </c>
      <c r="AF1659" s="11">
        <v>11</v>
      </c>
      <c r="AG1659" s="12">
        <v>1023</v>
      </c>
      <c r="AH1659" s="12">
        <v>0</v>
      </c>
      <c r="AI1659" s="12">
        <v>0</v>
      </c>
      <c r="AJ1659" s="12" t="s">
        <v>7823</v>
      </c>
      <c r="AK1659" s="11">
        <v>82</v>
      </c>
      <c r="AL1659" s="12">
        <v>3024</v>
      </c>
      <c r="AM1659" s="11">
        <v>41</v>
      </c>
      <c r="AN1659" s="12" t="s">
        <v>7838</v>
      </c>
      <c r="AO1659" s="12">
        <v>25</v>
      </c>
      <c r="AP1659" s="12">
        <v>12</v>
      </c>
      <c r="AQ1659" s="12">
        <v>0</v>
      </c>
      <c r="AR1659" s="11">
        <v>16</v>
      </c>
      <c r="AS1659" s="11">
        <v>11</v>
      </c>
      <c r="AT1659" s="11">
        <v>27</v>
      </c>
      <c r="AU1659" s="11">
        <v>64</v>
      </c>
      <c r="AV1659" s="11">
        <v>0</v>
      </c>
      <c r="AW1659" s="11">
        <v>3</v>
      </c>
      <c r="AX1659" s="11">
        <v>17</v>
      </c>
      <c r="AY1659" s="11">
        <v>0</v>
      </c>
      <c r="AZ1659" s="13">
        <v>360</v>
      </c>
      <c r="BA1659" s="13">
        <v>329</v>
      </c>
      <c r="BB1659" s="14" t="s">
        <v>7820</v>
      </c>
      <c r="BC1659" s="14" t="s">
        <v>7820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5" t="s">
        <v>7821</v>
      </c>
      <c r="BN1659" s="14" t="s">
        <v>7820</v>
      </c>
      <c r="BO1659" s="14" t="s">
        <v>7820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5" t="s">
        <v>7822</v>
      </c>
      <c r="BZ1659" s="14">
        <v>35</v>
      </c>
      <c r="CA1659" s="14" t="s">
        <v>7820</v>
      </c>
      <c r="CB1659" s="14">
        <v>6193</v>
      </c>
      <c r="CC1659" s="14">
        <v>2854</v>
      </c>
      <c r="CD1659" s="14">
        <v>9</v>
      </c>
      <c r="CE1659" s="14">
        <v>68</v>
      </c>
      <c r="CF1659" s="14">
        <v>36</v>
      </c>
      <c r="CG1659" s="14" t="s">
        <v>7820</v>
      </c>
      <c r="CH1659" s="14">
        <v>3</v>
      </c>
      <c r="CI1659" s="14">
        <v>3</v>
      </c>
      <c r="CJ1659" s="14">
        <v>171</v>
      </c>
      <c r="CK1659" s="15">
        <v>2</v>
      </c>
      <c r="CL1659" s="14">
        <v>85</v>
      </c>
      <c r="CM1659" s="14">
        <v>5</v>
      </c>
      <c r="CN1659" s="14">
        <v>18193</v>
      </c>
      <c r="CO1659" s="14">
        <v>5854</v>
      </c>
      <c r="CP1659" s="14">
        <v>29</v>
      </c>
      <c r="CQ1659" s="14">
        <v>168</v>
      </c>
      <c r="CR1659" s="14">
        <v>61</v>
      </c>
      <c r="CS1659" s="14" t="s">
        <v>7820</v>
      </c>
      <c r="CT1659" s="14">
        <v>8</v>
      </c>
      <c r="CU1659" s="14">
        <v>13</v>
      </c>
      <c r="CV1659" s="14">
        <v>421</v>
      </c>
      <c r="CW1659" s="15">
        <v>1</v>
      </c>
      <c r="CX1659" s="15" t="s">
        <v>7822</v>
      </c>
      <c r="CY1659" s="15" t="s">
        <v>7822</v>
      </c>
      <c r="CZ1659" s="15" t="s">
        <v>7822</v>
      </c>
      <c r="DA1659" s="15" t="s">
        <v>7822</v>
      </c>
    </row>
    <row r="1660" spans="1:105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112</v>
      </c>
      <c r="P1660" s="12">
        <v>4</v>
      </c>
      <c r="Q1660" s="12">
        <v>18440</v>
      </c>
      <c r="R1660" s="12">
        <v>0</v>
      </c>
      <c r="S1660" s="12">
        <v>0</v>
      </c>
      <c r="T1660" s="11">
        <v>4</v>
      </c>
      <c r="U1660" s="11">
        <v>18440</v>
      </c>
      <c r="V1660" s="11">
        <v>61</v>
      </c>
      <c r="W1660" s="12">
        <v>5000</v>
      </c>
      <c r="X1660" s="11">
        <v>50</v>
      </c>
      <c r="Y1660" s="11">
        <v>25</v>
      </c>
      <c r="Z1660" s="12">
        <v>242</v>
      </c>
      <c r="AA1660" s="12">
        <v>3</v>
      </c>
      <c r="AB1660" s="12">
        <v>239</v>
      </c>
      <c r="AC1660" s="12">
        <v>10377</v>
      </c>
      <c r="AD1660" s="12">
        <v>10</v>
      </c>
      <c r="AE1660" s="12">
        <v>0</v>
      </c>
      <c r="AF1660" s="11">
        <v>10</v>
      </c>
      <c r="AG1660" s="12">
        <v>2043</v>
      </c>
      <c r="AH1660" s="12">
        <v>0</v>
      </c>
      <c r="AI1660" s="12">
        <v>0</v>
      </c>
      <c r="AJ1660" s="12" t="s">
        <v>7823</v>
      </c>
      <c r="AK1660" s="11">
        <v>249</v>
      </c>
      <c r="AL1660" s="12">
        <v>12420</v>
      </c>
      <c r="AM1660" s="11">
        <v>124</v>
      </c>
      <c r="AN1660" s="12" t="s">
        <v>7824</v>
      </c>
      <c r="AO1660" s="12">
        <v>17</v>
      </c>
      <c r="AP1660" s="12">
        <v>17</v>
      </c>
      <c r="AQ1660" s="12">
        <v>0</v>
      </c>
      <c r="AR1660" s="11">
        <v>9</v>
      </c>
      <c r="AS1660" s="11">
        <v>13</v>
      </c>
      <c r="AT1660" s="11">
        <v>22</v>
      </c>
      <c r="AU1660" s="11">
        <v>56</v>
      </c>
      <c r="AV1660" s="11">
        <v>0</v>
      </c>
      <c r="AW1660" s="11">
        <v>4</v>
      </c>
      <c r="AX1660" s="11">
        <v>5</v>
      </c>
      <c r="AY1660" s="11">
        <v>0</v>
      </c>
      <c r="AZ1660" s="13">
        <v>412</v>
      </c>
      <c r="BA1660" s="13">
        <v>387</v>
      </c>
      <c r="BB1660" s="14" t="s">
        <v>7820</v>
      </c>
      <c r="BC1660" s="14" t="s">
        <v>7820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5" t="s">
        <v>7821</v>
      </c>
      <c r="BN1660" s="14" t="s">
        <v>7820</v>
      </c>
      <c r="BO1660" s="14">
        <v>1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>
        <v>4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5">
        <v>9</v>
      </c>
      <c r="BZ1660" s="14">
        <v>38</v>
      </c>
      <c r="CA1660" s="14">
        <v>6</v>
      </c>
      <c r="CB1660" s="14">
        <v>5560</v>
      </c>
      <c r="CC1660" s="14">
        <v>4000</v>
      </c>
      <c r="CD1660" s="14">
        <v>10</v>
      </c>
      <c r="CE1660" s="14" t="s">
        <v>7820</v>
      </c>
      <c r="CF1660" s="14">
        <v>44</v>
      </c>
      <c r="CG1660" s="14" t="s">
        <v>7820</v>
      </c>
      <c r="CH1660" s="14" t="s">
        <v>7820</v>
      </c>
      <c r="CI1660" s="14">
        <v>8</v>
      </c>
      <c r="CJ1660" s="14">
        <v>113</v>
      </c>
      <c r="CK1660" s="15">
        <v>3</v>
      </c>
      <c r="CL1660" s="14">
        <v>88</v>
      </c>
      <c r="CM1660" s="14">
        <v>11</v>
      </c>
      <c r="CN1660" s="14">
        <v>17560</v>
      </c>
      <c r="CO1660" s="14">
        <v>7000</v>
      </c>
      <c r="CP1660" s="14">
        <v>30</v>
      </c>
      <c r="CQ1660" s="14">
        <v>1</v>
      </c>
      <c r="CR1660" s="14">
        <v>69</v>
      </c>
      <c r="CS1660" s="14">
        <v>3</v>
      </c>
      <c r="CT1660" s="14">
        <v>3</v>
      </c>
      <c r="CU1660" s="14">
        <v>18</v>
      </c>
      <c r="CV1660" s="14">
        <v>363</v>
      </c>
      <c r="CW1660" s="15">
        <v>0</v>
      </c>
      <c r="CX1660" s="15" t="s">
        <v>7821</v>
      </c>
      <c r="CY1660" s="15" t="s">
        <v>7822</v>
      </c>
      <c r="CZ1660" s="15" t="s">
        <v>7828</v>
      </c>
      <c r="DA1660" s="15" t="s">
        <v>7828</v>
      </c>
    </row>
    <row r="1661" spans="1:105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102</v>
      </c>
      <c r="P1661" s="12">
        <v>4</v>
      </c>
      <c r="Q1661" s="12">
        <v>25484</v>
      </c>
      <c r="R1661" s="12">
        <v>0</v>
      </c>
      <c r="S1661" s="12">
        <v>0</v>
      </c>
      <c r="T1661" s="11">
        <v>4</v>
      </c>
      <c r="U1661" s="11">
        <v>25484</v>
      </c>
      <c r="V1661" s="11">
        <v>84</v>
      </c>
      <c r="W1661" s="12">
        <v>1767</v>
      </c>
      <c r="X1661" s="11">
        <v>17</v>
      </c>
      <c r="Y1661" s="11">
        <v>8</v>
      </c>
      <c r="Z1661" s="12">
        <v>77</v>
      </c>
      <c r="AA1661" s="12">
        <v>1</v>
      </c>
      <c r="AB1661" s="12">
        <v>76</v>
      </c>
      <c r="AC1661" s="12">
        <v>1910</v>
      </c>
      <c r="AD1661" s="12">
        <v>6</v>
      </c>
      <c r="AE1661" s="12">
        <v>0</v>
      </c>
      <c r="AF1661" s="11">
        <v>6</v>
      </c>
      <c r="AG1661" s="12">
        <v>120</v>
      </c>
      <c r="AH1661" s="12">
        <v>0</v>
      </c>
      <c r="AI1661" s="12">
        <v>0</v>
      </c>
      <c r="AJ1661" s="12" t="s">
        <v>7823</v>
      </c>
      <c r="AK1661" s="11">
        <v>82</v>
      </c>
      <c r="AL1661" s="12">
        <v>2030</v>
      </c>
      <c r="AM1661" s="11">
        <v>41</v>
      </c>
      <c r="AN1661" s="12" t="s">
        <v>7838</v>
      </c>
      <c r="AO1661" s="12">
        <v>15</v>
      </c>
      <c r="AP1661" s="12">
        <v>24</v>
      </c>
      <c r="AQ1661" s="12">
        <v>0</v>
      </c>
      <c r="AR1661" s="11">
        <v>14</v>
      </c>
      <c r="AS1661" s="11">
        <v>10</v>
      </c>
      <c r="AT1661" s="11">
        <v>24</v>
      </c>
      <c r="AU1661" s="11">
        <v>63</v>
      </c>
      <c r="AV1661" s="11">
        <v>31</v>
      </c>
      <c r="AW1661" s="11">
        <v>9</v>
      </c>
      <c r="AX1661" s="11">
        <v>11</v>
      </c>
      <c r="AY1661" s="11">
        <v>0</v>
      </c>
      <c r="AZ1661" s="13">
        <v>358</v>
      </c>
      <c r="BA1661" s="13">
        <v>349</v>
      </c>
      <c r="BB1661" s="14" t="s">
        <v>7820</v>
      </c>
      <c r="BC1661" s="14" t="s">
        <v>7820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5" t="s">
        <v>7821</v>
      </c>
      <c r="BN1661" s="14" t="s">
        <v>7820</v>
      </c>
      <c r="BO1661" s="14">
        <v>1</v>
      </c>
      <c r="BP1661" s="14" t="s">
        <v>7820</v>
      </c>
      <c r="BQ1661" s="14">
        <v>3233</v>
      </c>
      <c r="BR1661" s="14">
        <v>4</v>
      </c>
      <c r="BS1661" s="14" t="s">
        <v>7820</v>
      </c>
      <c r="BT1661" s="14" t="s">
        <v>7820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5">
        <v>8</v>
      </c>
      <c r="BZ1661" s="14">
        <v>48</v>
      </c>
      <c r="CA1661" s="14">
        <v>6</v>
      </c>
      <c r="CB1661" s="14" t="s">
        <v>7820</v>
      </c>
      <c r="CC1661" s="14">
        <v>7233</v>
      </c>
      <c r="CD1661" s="14">
        <v>14</v>
      </c>
      <c r="CE1661" s="14">
        <v>68</v>
      </c>
      <c r="CF1661" s="14">
        <v>37</v>
      </c>
      <c r="CG1661" s="14" t="s">
        <v>7820</v>
      </c>
      <c r="CH1661" s="14" t="s">
        <v>7820</v>
      </c>
      <c r="CI1661" s="14">
        <v>6</v>
      </c>
      <c r="CJ1661" s="14">
        <v>151</v>
      </c>
      <c r="CK1661" s="15">
        <v>3</v>
      </c>
      <c r="CL1661" s="14">
        <v>98</v>
      </c>
      <c r="CM1661" s="14">
        <v>11</v>
      </c>
      <c r="CN1661" s="14">
        <v>10516</v>
      </c>
      <c r="CO1661" s="14">
        <v>10233</v>
      </c>
      <c r="CP1661" s="14">
        <v>34</v>
      </c>
      <c r="CQ1661" s="14">
        <v>168</v>
      </c>
      <c r="CR1661" s="14">
        <v>62</v>
      </c>
      <c r="CS1661" s="14">
        <v>5</v>
      </c>
      <c r="CT1661" s="14" t="s">
        <v>7820</v>
      </c>
      <c r="CU1661" s="14">
        <v>16</v>
      </c>
      <c r="CV1661" s="14">
        <v>401</v>
      </c>
      <c r="CW1661" s="15">
        <v>1</v>
      </c>
      <c r="CX1661" s="15" t="s">
        <v>7821</v>
      </c>
      <c r="CY1661" s="15" t="s">
        <v>7821</v>
      </c>
      <c r="CZ1661" s="15" t="s">
        <v>7828</v>
      </c>
      <c r="DA1661" s="15" t="s">
        <v>7828</v>
      </c>
    </row>
    <row r="1662" spans="1:105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99</v>
      </c>
      <c r="P1662" s="12">
        <v>4</v>
      </c>
      <c r="Q1662" s="12">
        <v>10992</v>
      </c>
      <c r="R1662" s="12">
        <v>0</v>
      </c>
      <c r="S1662" s="12">
        <v>0</v>
      </c>
      <c r="T1662" s="11">
        <v>4</v>
      </c>
      <c r="U1662" s="11">
        <v>10992</v>
      </c>
      <c r="V1662" s="11">
        <v>36</v>
      </c>
      <c r="W1662" s="12">
        <v>1700</v>
      </c>
      <c r="X1662" s="11">
        <v>17</v>
      </c>
      <c r="Y1662" s="11">
        <v>8</v>
      </c>
      <c r="Z1662" s="12">
        <v>42</v>
      </c>
      <c r="AA1662" s="12">
        <v>1</v>
      </c>
      <c r="AB1662" s="12">
        <v>41</v>
      </c>
      <c r="AC1662" s="12">
        <v>1043</v>
      </c>
      <c r="AD1662" s="12">
        <v>2</v>
      </c>
      <c r="AE1662" s="12">
        <v>0</v>
      </c>
      <c r="AF1662" s="11">
        <v>2</v>
      </c>
      <c r="AG1662" s="12">
        <v>72</v>
      </c>
      <c r="AH1662" s="12">
        <v>0</v>
      </c>
      <c r="AI1662" s="12">
        <v>0</v>
      </c>
      <c r="AJ1662" s="12" t="s">
        <v>7823</v>
      </c>
      <c r="AK1662" s="11">
        <v>43</v>
      </c>
      <c r="AL1662" s="12">
        <v>1115</v>
      </c>
      <c r="AM1662" s="11">
        <v>21</v>
      </c>
      <c r="AN1662" s="12" t="s">
        <v>7833</v>
      </c>
      <c r="AO1662" s="12">
        <v>23</v>
      </c>
      <c r="AP1662" s="12">
        <v>5</v>
      </c>
      <c r="AQ1662" s="12">
        <v>0</v>
      </c>
      <c r="AR1662" s="11">
        <v>13</v>
      </c>
      <c r="AS1662" s="11">
        <v>6</v>
      </c>
      <c r="AT1662" s="11">
        <v>19</v>
      </c>
      <c r="AU1662" s="11">
        <v>47</v>
      </c>
      <c r="AV1662" s="11">
        <v>0</v>
      </c>
      <c r="AW1662" s="11">
        <v>6</v>
      </c>
      <c r="AX1662" s="11">
        <v>0</v>
      </c>
      <c r="AY1662" s="11">
        <v>0</v>
      </c>
      <c r="AZ1662" s="13">
        <v>226</v>
      </c>
      <c r="BA1662" s="13">
        <v>217</v>
      </c>
      <c r="BB1662" s="14" t="s">
        <v>7820</v>
      </c>
      <c r="BC1662" s="14" t="s">
        <v>7820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5" t="s">
        <v>7821</v>
      </c>
      <c r="BN1662" s="14">
        <v>1</v>
      </c>
      <c r="BO1662" s="14">
        <v>1</v>
      </c>
      <c r="BP1662" s="14">
        <v>1008</v>
      </c>
      <c r="BQ1662" s="14">
        <v>3300</v>
      </c>
      <c r="BR1662" s="14">
        <v>8</v>
      </c>
      <c r="BS1662" s="14">
        <v>32</v>
      </c>
      <c r="BT1662" s="14">
        <v>13</v>
      </c>
      <c r="BU1662" s="14" t="s">
        <v>7820</v>
      </c>
      <c r="BV1662" s="14">
        <v>5</v>
      </c>
      <c r="BW1662" s="14">
        <v>1</v>
      </c>
      <c r="BX1662" s="14">
        <v>83</v>
      </c>
      <c r="BY1662" s="15">
        <v>1</v>
      </c>
      <c r="BZ1662" s="14">
        <v>51</v>
      </c>
      <c r="CA1662" s="14">
        <v>6</v>
      </c>
      <c r="CB1662" s="14">
        <v>13008</v>
      </c>
      <c r="CC1662" s="14">
        <v>7300</v>
      </c>
      <c r="CD1662" s="14">
        <v>18</v>
      </c>
      <c r="CE1662" s="14">
        <v>107</v>
      </c>
      <c r="CF1662" s="14">
        <v>53</v>
      </c>
      <c r="CG1662" s="14" t="s">
        <v>7820</v>
      </c>
      <c r="CH1662" s="14">
        <v>10</v>
      </c>
      <c r="CI1662" s="14">
        <v>11</v>
      </c>
      <c r="CJ1662" s="14">
        <v>283</v>
      </c>
      <c r="CK1662" s="15">
        <v>1</v>
      </c>
      <c r="CL1662" s="14">
        <v>101</v>
      </c>
      <c r="CM1662" s="14">
        <v>11</v>
      </c>
      <c r="CN1662" s="14">
        <v>25008</v>
      </c>
      <c r="CO1662" s="14">
        <v>10300</v>
      </c>
      <c r="CP1662" s="14">
        <v>38</v>
      </c>
      <c r="CQ1662" s="14">
        <v>207</v>
      </c>
      <c r="CR1662" s="14">
        <v>78</v>
      </c>
      <c r="CS1662" s="14" t="s">
        <v>7820</v>
      </c>
      <c r="CT1662" s="14">
        <v>15</v>
      </c>
      <c r="CU1662" s="14">
        <v>21</v>
      </c>
      <c r="CV1662" s="14">
        <v>533</v>
      </c>
      <c r="CW1662" s="15">
        <v>1</v>
      </c>
      <c r="CX1662" s="15" t="s">
        <v>7821</v>
      </c>
      <c r="CY1662" s="15" t="s">
        <v>7821</v>
      </c>
      <c r="CZ1662" s="15" t="s">
        <v>7828</v>
      </c>
      <c r="DA1662" s="15" t="s">
        <v>7828</v>
      </c>
    </row>
    <row r="1663" spans="1:105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101</v>
      </c>
      <c r="P1663" s="12">
        <v>6</v>
      </c>
      <c r="Q1663" s="12">
        <v>17072</v>
      </c>
      <c r="R1663" s="12">
        <v>0</v>
      </c>
      <c r="S1663" s="12">
        <v>0</v>
      </c>
      <c r="T1663" s="11">
        <v>6</v>
      </c>
      <c r="U1663" s="11">
        <v>17072</v>
      </c>
      <c r="V1663" s="11">
        <v>56</v>
      </c>
      <c r="W1663" s="12">
        <v>3090</v>
      </c>
      <c r="X1663" s="11">
        <v>30</v>
      </c>
      <c r="Y1663" s="11">
        <v>15</v>
      </c>
      <c r="Z1663" s="12">
        <v>59</v>
      </c>
      <c r="AA1663" s="12">
        <v>9</v>
      </c>
      <c r="AB1663" s="12">
        <v>50</v>
      </c>
      <c r="AC1663" s="12">
        <v>1090</v>
      </c>
      <c r="AD1663" s="12">
        <v>10</v>
      </c>
      <c r="AE1663" s="12">
        <v>0</v>
      </c>
      <c r="AF1663" s="11">
        <v>10</v>
      </c>
      <c r="AG1663" s="12">
        <v>296</v>
      </c>
      <c r="AH1663" s="12">
        <v>0</v>
      </c>
      <c r="AI1663" s="12">
        <v>0</v>
      </c>
      <c r="AJ1663" s="12" t="s">
        <v>7823</v>
      </c>
      <c r="AK1663" s="11">
        <v>60</v>
      </c>
      <c r="AL1663" s="12">
        <v>1386</v>
      </c>
      <c r="AM1663" s="11">
        <v>30</v>
      </c>
      <c r="AN1663" s="12" t="s">
        <v>7839</v>
      </c>
      <c r="AO1663" s="12">
        <v>7</v>
      </c>
      <c r="AP1663" s="12">
        <v>9</v>
      </c>
      <c r="AQ1663" s="12">
        <v>0</v>
      </c>
      <c r="AR1663" s="11">
        <v>6</v>
      </c>
      <c r="AS1663" s="11">
        <v>16</v>
      </c>
      <c r="AT1663" s="11">
        <v>22</v>
      </c>
      <c r="AU1663" s="11">
        <v>38</v>
      </c>
      <c r="AV1663" s="11">
        <v>0</v>
      </c>
      <c r="AW1663" s="11">
        <v>14</v>
      </c>
      <c r="AX1663" s="11">
        <v>5</v>
      </c>
      <c r="AY1663" s="11">
        <v>0</v>
      </c>
      <c r="AZ1663" s="13">
        <v>274</v>
      </c>
      <c r="BA1663" s="13">
        <v>259</v>
      </c>
      <c r="BB1663" s="14" t="s">
        <v>7820</v>
      </c>
      <c r="BC1663" s="14" t="s">
        <v>7820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5" t="s">
        <v>7821</v>
      </c>
      <c r="BN1663" s="14" t="s">
        <v>7820</v>
      </c>
      <c r="BO1663" s="14" t="s">
        <v>7820</v>
      </c>
      <c r="BP1663" s="14" t="s">
        <v>7820</v>
      </c>
      <c r="BQ1663" s="14">
        <v>1910</v>
      </c>
      <c r="BR1663" s="14" t="s">
        <v>7820</v>
      </c>
      <c r="BS1663" s="14">
        <v>15</v>
      </c>
      <c r="BT1663" s="14">
        <v>22</v>
      </c>
      <c r="BU1663" s="14">
        <v>3</v>
      </c>
      <c r="BV1663" s="14">
        <v>1</v>
      </c>
      <c r="BW1663" s="14" t="s">
        <v>7820</v>
      </c>
      <c r="BX1663" s="14">
        <v>41</v>
      </c>
      <c r="BY1663" s="15">
        <v>5</v>
      </c>
      <c r="BZ1663" s="14">
        <v>49</v>
      </c>
      <c r="CA1663" s="14">
        <v>4</v>
      </c>
      <c r="CB1663" s="14">
        <v>6928</v>
      </c>
      <c r="CC1663" s="14">
        <v>5910</v>
      </c>
      <c r="CD1663" s="14">
        <v>10</v>
      </c>
      <c r="CE1663" s="14">
        <v>90</v>
      </c>
      <c r="CF1663" s="14">
        <v>62</v>
      </c>
      <c r="CG1663" s="14">
        <v>8</v>
      </c>
      <c r="CH1663" s="14">
        <v>6</v>
      </c>
      <c r="CI1663" s="14">
        <v>8</v>
      </c>
      <c r="CJ1663" s="14">
        <v>241</v>
      </c>
      <c r="CK1663" s="15">
        <v>0</v>
      </c>
      <c r="CL1663" s="14">
        <v>99</v>
      </c>
      <c r="CM1663" s="14">
        <v>9</v>
      </c>
      <c r="CN1663" s="14">
        <v>18928</v>
      </c>
      <c r="CO1663" s="14">
        <v>8910</v>
      </c>
      <c r="CP1663" s="14">
        <v>30</v>
      </c>
      <c r="CQ1663" s="14">
        <v>190</v>
      </c>
      <c r="CR1663" s="14">
        <v>87</v>
      </c>
      <c r="CS1663" s="14">
        <v>13</v>
      </c>
      <c r="CT1663" s="14">
        <v>11</v>
      </c>
      <c r="CU1663" s="14">
        <v>18</v>
      </c>
      <c r="CV1663" s="14">
        <v>491</v>
      </c>
      <c r="CW1663" s="15">
        <v>0</v>
      </c>
      <c r="CX1663" s="15" t="s">
        <v>7821</v>
      </c>
      <c r="CY1663" s="15" t="s">
        <v>7821</v>
      </c>
      <c r="CZ1663" s="15" t="s">
        <v>7828</v>
      </c>
      <c r="DA1663" s="15" t="s">
        <v>7828</v>
      </c>
    </row>
    <row r="1664" spans="1:105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1</v>
      </c>
      <c r="Q1664" s="12">
        <v>6405</v>
      </c>
      <c r="R1664" s="12">
        <v>0</v>
      </c>
      <c r="S1664" s="12">
        <v>0</v>
      </c>
      <c r="T1664" s="11">
        <v>1</v>
      </c>
      <c r="U1664" s="11">
        <v>6405</v>
      </c>
      <c r="V1664" s="11">
        <v>21</v>
      </c>
      <c r="W1664" s="12">
        <v>5000</v>
      </c>
      <c r="X1664" s="11">
        <v>50</v>
      </c>
      <c r="Y1664" s="11">
        <v>25</v>
      </c>
      <c r="Z1664" s="12">
        <v>102</v>
      </c>
      <c r="AA1664" s="12">
        <v>1</v>
      </c>
      <c r="AB1664" s="12">
        <v>101</v>
      </c>
      <c r="AC1664" s="12">
        <v>3100</v>
      </c>
      <c r="AD1664" s="12">
        <v>8</v>
      </c>
      <c r="AE1664" s="12">
        <v>0</v>
      </c>
      <c r="AF1664" s="11">
        <v>8</v>
      </c>
      <c r="AG1664" s="12">
        <v>240</v>
      </c>
      <c r="AH1664" s="12">
        <v>0</v>
      </c>
      <c r="AI1664" s="12">
        <v>0</v>
      </c>
      <c r="AJ1664" s="12" t="s">
        <v>7823</v>
      </c>
      <c r="AK1664" s="11">
        <v>109</v>
      </c>
      <c r="AL1664" s="12">
        <v>3340</v>
      </c>
      <c r="AM1664" s="11">
        <v>54</v>
      </c>
      <c r="AN1664" s="12" t="s">
        <v>7824</v>
      </c>
      <c r="AO1664" s="12">
        <v>9</v>
      </c>
      <c r="AP1664" s="12">
        <v>7</v>
      </c>
      <c r="AQ1664" s="12">
        <v>0</v>
      </c>
      <c r="AR1664" s="11">
        <v>7</v>
      </c>
      <c r="AS1664" s="11">
        <v>13</v>
      </c>
      <c r="AT1664" s="11">
        <v>20</v>
      </c>
      <c r="AU1664" s="11">
        <v>36</v>
      </c>
      <c r="AV1664" s="11">
        <v>0</v>
      </c>
      <c r="AW1664" s="11">
        <v>0</v>
      </c>
      <c r="AX1664" s="11">
        <v>74</v>
      </c>
      <c r="AY1664" s="11">
        <v>0</v>
      </c>
      <c r="AZ1664" s="13">
        <v>338</v>
      </c>
      <c r="BA1664" s="13">
        <v>313</v>
      </c>
      <c r="BB1664" s="14" t="s">
        <v>7820</v>
      </c>
      <c r="BC1664" s="14" t="s">
        <v>7820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5" t="s">
        <v>7821</v>
      </c>
      <c r="BN1664" s="14" t="s">
        <v>7820</v>
      </c>
      <c r="BO1664" s="14">
        <v>4</v>
      </c>
      <c r="BP1664" s="14">
        <v>5595</v>
      </c>
      <c r="BQ1664" s="14" t="s">
        <v>7820</v>
      </c>
      <c r="BR1664" s="14">
        <v>2</v>
      </c>
      <c r="BS1664" s="14" t="s">
        <v>7820</v>
      </c>
      <c r="BT1664" s="14">
        <v>24</v>
      </c>
      <c r="BU1664" s="14">
        <v>1</v>
      </c>
      <c r="BV1664" s="14">
        <v>3</v>
      </c>
      <c r="BW1664" s="14" t="s">
        <v>7820</v>
      </c>
      <c r="BX1664" s="14" t="s">
        <v>7820</v>
      </c>
      <c r="BY1664" s="15">
        <v>5</v>
      </c>
      <c r="BZ1664" s="14">
        <v>47</v>
      </c>
      <c r="CA1664" s="14">
        <v>9</v>
      </c>
      <c r="CB1664" s="14">
        <v>17595</v>
      </c>
      <c r="CC1664" s="14">
        <v>4000</v>
      </c>
      <c r="CD1664" s="14">
        <v>12</v>
      </c>
      <c r="CE1664" s="14">
        <v>41</v>
      </c>
      <c r="CF1664" s="14">
        <v>64</v>
      </c>
      <c r="CG1664" s="14">
        <v>6</v>
      </c>
      <c r="CH1664" s="14">
        <v>8</v>
      </c>
      <c r="CI1664" s="14">
        <v>10</v>
      </c>
      <c r="CJ1664" s="14">
        <v>187</v>
      </c>
      <c r="CK1664" s="15">
        <v>0</v>
      </c>
      <c r="CL1664" s="14">
        <v>97</v>
      </c>
      <c r="CM1664" s="14">
        <v>14</v>
      </c>
      <c r="CN1664" s="14">
        <v>29595</v>
      </c>
      <c r="CO1664" s="14">
        <v>7000</v>
      </c>
      <c r="CP1664" s="14">
        <v>32</v>
      </c>
      <c r="CQ1664" s="14">
        <v>141</v>
      </c>
      <c r="CR1664" s="14">
        <v>89</v>
      </c>
      <c r="CS1664" s="14">
        <v>11</v>
      </c>
      <c r="CT1664" s="14">
        <v>13</v>
      </c>
      <c r="CU1664" s="14">
        <v>20</v>
      </c>
      <c r="CV1664" s="14">
        <v>437</v>
      </c>
      <c r="CW1664" s="15">
        <v>0</v>
      </c>
      <c r="CX1664" s="15" t="s">
        <v>7821</v>
      </c>
      <c r="CY1664" s="15" t="s">
        <v>7821</v>
      </c>
      <c r="CZ1664" s="15" t="s">
        <v>7828</v>
      </c>
      <c r="DA1664" s="15" t="s">
        <v>7828</v>
      </c>
    </row>
    <row r="1665" spans="1:105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99</v>
      </c>
      <c r="P1665" s="12">
        <v>2</v>
      </c>
      <c r="Q1665" s="12">
        <v>6362</v>
      </c>
      <c r="R1665" s="12">
        <v>0</v>
      </c>
      <c r="S1665" s="12">
        <v>0</v>
      </c>
      <c r="T1665" s="11">
        <v>2</v>
      </c>
      <c r="U1665" s="11">
        <v>6362</v>
      </c>
      <c r="V1665" s="11">
        <v>21</v>
      </c>
      <c r="W1665" s="12">
        <v>1600</v>
      </c>
      <c r="X1665" s="11">
        <v>16</v>
      </c>
      <c r="Y1665" s="11">
        <v>8</v>
      </c>
      <c r="Z1665" s="12">
        <v>50</v>
      </c>
      <c r="AA1665" s="12">
        <v>1</v>
      </c>
      <c r="AB1665" s="12">
        <v>49</v>
      </c>
      <c r="AC1665" s="12">
        <v>1099</v>
      </c>
      <c r="AD1665" s="12">
        <v>2</v>
      </c>
      <c r="AE1665" s="12">
        <v>0</v>
      </c>
      <c r="AF1665" s="11">
        <v>2</v>
      </c>
      <c r="AG1665" s="12">
        <v>104</v>
      </c>
      <c r="AH1665" s="12">
        <v>0</v>
      </c>
      <c r="AI1665" s="12">
        <v>0</v>
      </c>
      <c r="AJ1665" s="12" t="s">
        <v>7823</v>
      </c>
      <c r="AK1665" s="11">
        <v>51</v>
      </c>
      <c r="AL1665" s="12">
        <v>1203</v>
      </c>
      <c r="AM1665" s="11">
        <v>25</v>
      </c>
      <c r="AN1665" s="12" t="s">
        <v>7839</v>
      </c>
      <c r="AO1665" s="12">
        <v>16</v>
      </c>
      <c r="AP1665" s="12">
        <v>15</v>
      </c>
      <c r="AQ1665" s="12">
        <v>0</v>
      </c>
      <c r="AR1665" s="11">
        <v>7</v>
      </c>
      <c r="AS1665" s="11">
        <v>6</v>
      </c>
      <c r="AT1665" s="11">
        <v>13</v>
      </c>
      <c r="AU1665" s="11">
        <v>44</v>
      </c>
      <c r="AV1665" s="11">
        <v>0</v>
      </c>
      <c r="AW1665" s="11">
        <v>0</v>
      </c>
      <c r="AX1665" s="11">
        <v>0</v>
      </c>
      <c r="AY1665" s="11">
        <v>0</v>
      </c>
      <c r="AZ1665" s="13">
        <v>205</v>
      </c>
      <c r="BA1665" s="13">
        <v>197</v>
      </c>
      <c r="BB1665" s="14" t="s">
        <v>7820</v>
      </c>
      <c r="BC1665" s="14" t="s">
        <v>7820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5" t="s">
        <v>7821</v>
      </c>
      <c r="BN1665" s="14">
        <v>1</v>
      </c>
      <c r="BO1665" s="14">
        <v>3</v>
      </c>
      <c r="BP1665" s="14">
        <v>5638</v>
      </c>
      <c r="BQ1665" s="14">
        <v>3400</v>
      </c>
      <c r="BR1665" s="14">
        <v>8</v>
      </c>
      <c r="BS1665" s="14">
        <v>24</v>
      </c>
      <c r="BT1665" s="14">
        <v>16</v>
      </c>
      <c r="BU1665" s="14" t="s">
        <v>7820</v>
      </c>
      <c r="BV1665" s="14" t="s">
        <v>7820</v>
      </c>
      <c r="BW1665" s="14">
        <v>7</v>
      </c>
      <c r="BX1665" s="14">
        <v>103</v>
      </c>
      <c r="BY1665" s="15">
        <v>2</v>
      </c>
      <c r="BZ1665" s="14">
        <v>51</v>
      </c>
      <c r="CA1665" s="14">
        <v>8</v>
      </c>
      <c r="CB1665" s="14">
        <v>17638</v>
      </c>
      <c r="CC1665" s="14">
        <v>7400</v>
      </c>
      <c r="CD1665" s="14">
        <v>18</v>
      </c>
      <c r="CE1665" s="14">
        <v>99</v>
      </c>
      <c r="CF1665" s="14">
        <v>56</v>
      </c>
      <c r="CG1665" s="14" t="s">
        <v>7820</v>
      </c>
      <c r="CH1665" s="14" t="s">
        <v>7820</v>
      </c>
      <c r="CI1665" s="14">
        <v>17</v>
      </c>
      <c r="CJ1665" s="14">
        <v>303</v>
      </c>
      <c r="CK1665" s="15">
        <v>2</v>
      </c>
      <c r="CL1665" s="14">
        <v>101</v>
      </c>
      <c r="CM1665" s="14">
        <v>13</v>
      </c>
      <c r="CN1665" s="14">
        <v>29638</v>
      </c>
      <c r="CO1665" s="14">
        <v>10400</v>
      </c>
      <c r="CP1665" s="14">
        <v>38</v>
      </c>
      <c r="CQ1665" s="14">
        <v>199</v>
      </c>
      <c r="CR1665" s="14">
        <v>81</v>
      </c>
      <c r="CS1665" s="14">
        <v>4</v>
      </c>
      <c r="CT1665" s="14">
        <v>5</v>
      </c>
      <c r="CU1665" s="14">
        <v>27</v>
      </c>
      <c r="CV1665" s="14">
        <v>553</v>
      </c>
      <c r="CW1665" s="15">
        <v>0</v>
      </c>
      <c r="CX1665" s="15" t="s">
        <v>7821</v>
      </c>
      <c r="CY1665" s="15" t="s">
        <v>7821</v>
      </c>
      <c r="CZ1665" s="15" t="s">
        <v>7828</v>
      </c>
      <c r="DA1665" s="15" t="s">
        <v>7828</v>
      </c>
    </row>
    <row r="1666" spans="1:105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115</v>
      </c>
      <c r="P1666" s="12">
        <v>4</v>
      </c>
      <c r="Q1666" s="12">
        <v>10562</v>
      </c>
      <c r="R1666" s="12">
        <v>0</v>
      </c>
      <c r="S1666" s="12">
        <v>0</v>
      </c>
      <c r="T1666" s="11">
        <v>4</v>
      </c>
      <c r="U1666" s="11">
        <v>10562</v>
      </c>
      <c r="V1666" s="11">
        <v>35</v>
      </c>
      <c r="W1666" s="12">
        <v>5000</v>
      </c>
      <c r="X1666" s="11">
        <v>50</v>
      </c>
      <c r="Y1666" s="11">
        <v>25</v>
      </c>
      <c r="Z1666" s="12">
        <v>132</v>
      </c>
      <c r="AA1666" s="12">
        <v>9</v>
      </c>
      <c r="AB1666" s="12">
        <v>123</v>
      </c>
      <c r="AC1666" s="12">
        <v>5908</v>
      </c>
      <c r="AD1666" s="12">
        <v>10</v>
      </c>
      <c r="AE1666" s="12">
        <v>0</v>
      </c>
      <c r="AF1666" s="11">
        <v>10</v>
      </c>
      <c r="AG1666" s="12">
        <v>384</v>
      </c>
      <c r="AH1666" s="12">
        <v>0</v>
      </c>
      <c r="AI1666" s="12">
        <v>0</v>
      </c>
      <c r="AJ1666" s="12" t="s">
        <v>7823</v>
      </c>
      <c r="AK1666" s="11">
        <v>133</v>
      </c>
      <c r="AL1666" s="12">
        <v>6292</v>
      </c>
      <c r="AM1666" s="11">
        <v>66</v>
      </c>
      <c r="AN1666" s="12" t="s">
        <v>7824</v>
      </c>
      <c r="AO1666" s="12">
        <v>12</v>
      </c>
      <c r="AP1666" s="12">
        <v>16</v>
      </c>
      <c r="AQ1666" s="12">
        <v>0</v>
      </c>
      <c r="AR1666" s="11">
        <v>12</v>
      </c>
      <c r="AS1666" s="11">
        <v>10</v>
      </c>
      <c r="AT1666" s="11">
        <v>22</v>
      </c>
      <c r="AU1666" s="11">
        <v>50</v>
      </c>
      <c r="AV1666" s="11">
        <v>2</v>
      </c>
      <c r="AW1666" s="11">
        <v>5</v>
      </c>
      <c r="AX1666" s="11">
        <v>84</v>
      </c>
      <c r="AY1666" s="11">
        <v>0</v>
      </c>
      <c r="AZ1666" s="13">
        <v>407</v>
      </c>
      <c r="BA1666" s="13">
        <v>382</v>
      </c>
      <c r="BB1666" s="14" t="s">
        <v>7820</v>
      </c>
      <c r="BC1666" s="14" t="s">
        <v>7820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5" t="s">
        <v>7821</v>
      </c>
      <c r="BN1666" s="14" t="s">
        <v>7820</v>
      </c>
      <c r="BO1666" s="14">
        <v>1</v>
      </c>
      <c r="BP1666" s="14">
        <v>1438</v>
      </c>
      <c r="BQ1666" s="14" t="s">
        <v>7820</v>
      </c>
      <c r="BR1666" s="14" t="s">
        <v>7820</v>
      </c>
      <c r="BS1666" s="14" t="s">
        <v>7820</v>
      </c>
      <c r="BT1666" s="14">
        <v>10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5">
        <v>8</v>
      </c>
      <c r="BZ1666" s="14">
        <v>35</v>
      </c>
      <c r="CA1666" s="14">
        <v>6</v>
      </c>
      <c r="CB1666" s="14">
        <v>13438</v>
      </c>
      <c r="CC1666" s="14">
        <v>4000</v>
      </c>
      <c r="CD1666" s="14">
        <v>10</v>
      </c>
      <c r="CE1666" s="14">
        <v>17</v>
      </c>
      <c r="CF1666" s="14">
        <v>50</v>
      </c>
      <c r="CG1666" s="14">
        <v>3</v>
      </c>
      <c r="CH1666" s="14" t="s">
        <v>7820</v>
      </c>
      <c r="CI1666" s="14">
        <v>8</v>
      </c>
      <c r="CJ1666" s="14">
        <v>118</v>
      </c>
      <c r="CK1666" s="15">
        <v>1</v>
      </c>
      <c r="CL1666" s="14">
        <v>85</v>
      </c>
      <c r="CM1666" s="14">
        <v>11</v>
      </c>
      <c r="CN1666" s="14">
        <v>25438</v>
      </c>
      <c r="CO1666" s="14">
        <v>7000</v>
      </c>
      <c r="CP1666" s="14">
        <v>30</v>
      </c>
      <c r="CQ1666" s="14">
        <v>117</v>
      </c>
      <c r="CR1666" s="14">
        <v>75</v>
      </c>
      <c r="CS1666" s="14">
        <v>8</v>
      </c>
      <c r="CT1666" s="14">
        <v>4</v>
      </c>
      <c r="CU1666" s="14">
        <v>18</v>
      </c>
      <c r="CV1666" s="14">
        <v>368</v>
      </c>
      <c r="CW1666" s="15">
        <v>0</v>
      </c>
      <c r="CX1666" s="15" t="s">
        <v>7821</v>
      </c>
      <c r="CY1666" s="15" t="s">
        <v>7821</v>
      </c>
      <c r="CZ1666" s="15" t="s">
        <v>7828</v>
      </c>
      <c r="DA1666" s="15" t="s">
        <v>7828</v>
      </c>
    </row>
    <row r="1667" spans="1:105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3</v>
      </c>
      <c r="Q1667" s="12">
        <v>8336</v>
      </c>
      <c r="R1667" s="12">
        <v>0</v>
      </c>
      <c r="S1667" s="12">
        <v>0</v>
      </c>
      <c r="T1667" s="11">
        <v>3</v>
      </c>
      <c r="U1667" s="11">
        <v>8336</v>
      </c>
      <c r="V1667" s="11">
        <v>27</v>
      </c>
      <c r="W1667" s="12">
        <v>1550</v>
      </c>
      <c r="X1667" s="11">
        <v>15</v>
      </c>
      <c r="Y1667" s="11">
        <v>7</v>
      </c>
      <c r="Z1667" s="12">
        <v>252</v>
      </c>
      <c r="AA1667" s="12">
        <v>1</v>
      </c>
      <c r="AB1667" s="12">
        <v>251</v>
      </c>
      <c r="AC1667" s="12">
        <v>5457</v>
      </c>
      <c r="AD1667" s="12">
        <v>2</v>
      </c>
      <c r="AE1667" s="12">
        <v>0</v>
      </c>
      <c r="AF1667" s="11">
        <v>2</v>
      </c>
      <c r="AG1667" s="12">
        <v>72</v>
      </c>
      <c r="AH1667" s="12">
        <v>0</v>
      </c>
      <c r="AI1667" s="12">
        <v>0</v>
      </c>
      <c r="AJ1667" s="12" t="s">
        <v>7823</v>
      </c>
      <c r="AK1667" s="11">
        <v>253</v>
      </c>
      <c r="AL1667" s="12">
        <v>5529</v>
      </c>
      <c r="AM1667" s="11">
        <v>126</v>
      </c>
      <c r="AN1667" s="12" t="s">
        <v>7819</v>
      </c>
      <c r="AO1667" s="12">
        <v>22</v>
      </c>
      <c r="AP1667" s="12">
        <v>13</v>
      </c>
      <c r="AQ1667" s="12">
        <v>0</v>
      </c>
      <c r="AR1667" s="11">
        <v>5</v>
      </c>
      <c r="AS1667" s="11">
        <v>7</v>
      </c>
      <c r="AT1667" s="11">
        <v>12</v>
      </c>
      <c r="AU1667" s="11">
        <v>47</v>
      </c>
      <c r="AV1667" s="11">
        <v>0</v>
      </c>
      <c r="AW1667" s="11">
        <v>7</v>
      </c>
      <c r="AX1667" s="11">
        <v>8</v>
      </c>
      <c r="AY1667" s="11">
        <v>0</v>
      </c>
      <c r="AZ1667" s="13">
        <v>330</v>
      </c>
      <c r="BA1667" s="13">
        <v>322</v>
      </c>
      <c r="BB1667" s="14" t="s">
        <v>7820</v>
      </c>
      <c r="BC1667" s="14" t="s">
        <v>7820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5" t="s">
        <v>7821</v>
      </c>
      <c r="BN1667" s="14" t="s">
        <v>7820</v>
      </c>
      <c r="BO1667" s="14">
        <v>2</v>
      </c>
      <c r="BP1667" s="14">
        <v>3664</v>
      </c>
      <c r="BQ1667" s="14">
        <v>3450</v>
      </c>
      <c r="BR1667" s="14">
        <v>8</v>
      </c>
      <c r="BS1667" s="14" t="s">
        <v>7820</v>
      </c>
      <c r="BT1667" s="14">
        <v>13</v>
      </c>
      <c r="BU1667" s="14" t="s">
        <v>7820</v>
      </c>
      <c r="BV1667" s="14" t="s">
        <v>7820</v>
      </c>
      <c r="BW1667" s="14">
        <v>8</v>
      </c>
      <c r="BX1667" s="14" t="s">
        <v>7820</v>
      </c>
      <c r="BY1667" s="15">
        <v>5</v>
      </c>
      <c r="BZ1667" s="14">
        <v>50</v>
      </c>
      <c r="CA1667" s="14">
        <v>7</v>
      </c>
      <c r="CB1667" s="14">
        <v>15664</v>
      </c>
      <c r="CC1667" s="14">
        <v>7450</v>
      </c>
      <c r="CD1667" s="14">
        <v>18</v>
      </c>
      <c r="CE1667" s="14" t="s">
        <v>7820</v>
      </c>
      <c r="CF1667" s="14">
        <v>53</v>
      </c>
      <c r="CG1667" s="14" t="s">
        <v>7820</v>
      </c>
      <c r="CH1667" s="14">
        <v>2</v>
      </c>
      <c r="CI1667" s="14">
        <v>18</v>
      </c>
      <c r="CJ1667" s="14">
        <v>178</v>
      </c>
      <c r="CK1667" s="15">
        <v>2</v>
      </c>
      <c r="CL1667" s="14">
        <v>100</v>
      </c>
      <c r="CM1667" s="14">
        <v>12</v>
      </c>
      <c r="CN1667" s="14">
        <v>27664</v>
      </c>
      <c r="CO1667" s="14">
        <v>10450</v>
      </c>
      <c r="CP1667" s="14">
        <v>38</v>
      </c>
      <c r="CQ1667" s="14" t="s">
        <v>7820</v>
      </c>
      <c r="CR1667" s="14">
        <v>78</v>
      </c>
      <c r="CS1667" s="14" t="s">
        <v>7820</v>
      </c>
      <c r="CT1667" s="14">
        <v>7</v>
      </c>
      <c r="CU1667" s="14">
        <v>28</v>
      </c>
      <c r="CV1667" s="14">
        <v>428</v>
      </c>
      <c r="CW1667" s="15">
        <v>2</v>
      </c>
      <c r="CX1667" s="15" t="s">
        <v>7821</v>
      </c>
      <c r="CY1667" s="15" t="s">
        <v>7821</v>
      </c>
      <c r="CZ1667" s="15" t="s">
        <v>7828</v>
      </c>
      <c r="DA1667" s="15" t="s">
        <v>7828</v>
      </c>
    </row>
    <row r="1668" spans="1:105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1</v>
      </c>
      <c r="Q1668" s="12">
        <v>6552</v>
      </c>
      <c r="R1668" s="12">
        <v>0</v>
      </c>
      <c r="S1668" s="12">
        <v>0</v>
      </c>
      <c r="T1668" s="11">
        <v>1</v>
      </c>
      <c r="U1668" s="11">
        <v>6552</v>
      </c>
      <c r="V1668" s="11">
        <v>21</v>
      </c>
      <c r="W1668" s="12">
        <v>1500</v>
      </c>
      <c r="X1668" s="11">
        <v>15</v>
      </c>
      <c r="Y1668" s="11">
        <v>7</v>
      </c>
      <c r="Z1668" s="12">
        <v>41</v>
      </c>
      <c r="AA1668" s="12">
        <v>0</v>
      </c>
      <c r="AB1668" s="12">
        <v>41</v>
      </c>
      <c r="AC1668" s="12">
        <v>1036</v>
      </c>
      <c r="AD1668" s="12">
        <v>2</v>
      </c>
      <c r="AE1668" s="12">
        <v>0</v>
      </c>
      <c r="AF1668" s="11">
        <v>2</v>
      </c>
      <c r="AG1668" s="12">
        <v>104</v>
      </c>
      <c r="AH1668" s="12">
        <v>0</v>
      </c>
      <c r="AI1668" s="12">
        <v>0</v>
      </c>
      <c r="AJ1668" s="12" t="s">
        <v>7823</v>
      </c>
      <c r="AK1668" s="11">
        <v>43</v>
      </c>
      <c r="AL1668" s="12">
        <v>1140</v>
      </c>
      <c r="AM1668" s="11">
        <v>21</v>
      </c>
      <c r="AN1668" s="12" t="s">
        <v>7833</v>
      </c>
      <c r="AO1668" s="12">
        <v>21</v>
      </c>
      <c r="AP1668" s="12">
        <v>17</v>
      </c>
      <c r="AQ1668" s="12">
        <v>0</v>
      </c>
      <c r="AR1668" s="11">
        <v>6</v>
      </c>
      <c r="AS1668" s="11">
        <v>15</v>
      </c>
      <c r="AT1668" s="11">
        <v>21</v>
      </c>
      <c r="AU1668" s="11">
        <v>59</v>
      </c>
      <c r="AV1668" s="11">
        <v>0</v>
      </c>
      <c r="AW1668" s="11">
        <v>0</v>
      </c>
      <c r="AX1668" s="11">
        <v>5</v>
      </c>
      <c r="AY1668" s="11">
        <v>0</v>
      </c>
      <c r="AZ1668" s="13">
        <v>222</v>
      </c>
      <c r="BA1668" s="13">
        <v>214</v>
      </c>
      <c r="BB1668" s="14" t="s">
        <v>7820</v>
      </c>
      <c r="BC1668" s="14" t="s">
        <v>7820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5" t="s">
        <v>7821</v>
      </c>
      <c r="BN1668" s="14" t="s">
        <v>7820</v>
      </c>
      <c r="BO1668" s="14">
        <v>4</v>
      </c>
      <c r="BP1668" s="14">
        <v>5448</v>
      </c>
      <c r="BQ1668" s="14">
        <v>3500</v>
      </c>
      <c r="BR1668" s="14">
        <v>8</v>
      </c>
      <c r="BS1668" s="14">
        <v>32</v>
      </c>
      <c r="BT1668" s="14">
        <v>1</v>
      </c>
      <c r="BU1668" s="14" t="s">
        <v>7820</v>
      </c>
      <c r="BV1668" s="14" t="s">
        <v>7820</v>
      </c>
      <c r="BW1668" s="14" t="s">
        <v>7820</v>
      </c>
      <c r="BX1668" s="14">
        <v>86</v>
      </c>
      <c r="BY1668" s="15">
        <v>4</v>
      </c>
      <c r="BZ1668" s="14">
        <v>49</v>
      </c>
      <c r="CA1668" s="14">
        <v>9</v>
      </c>
      <c r="CB1668" s="14">
        <v>17448</v>
      </c>
      <c r="CC1668" s="14">
        <v>7500</v>
      </c>
      <c r="CD1668" s="14">
        <v>18</v>
      </c>
      <c r="CE1668" s="14">
        <v>107</v>
      </c>
      <c r="CF1668" s="14">
        <v>41</v>
      </c>
      <c r="CG1668" s="14" t="s">
        <v>7820</v>
      </c>
      <c r="CH1668" s="14" t="s">
        <v>7820</v>
      </c>
      <c r="CI1668" s="14">
        <v>9</v>
      </c>
      <c r="CJ1668" s="14">
        <v>286</v>
      </c>
      <c r="CK1668" s="15">
        <v>2</v>
      </c>
      <c r="CL1668" s="14">
        <v>99</v>
      </c>
      <c r="CM1668" s="14">
        <v>14</v>
      </c>
      <c r="CN1668" s="14">
        <v>29448</v>
      </c>
      <c r="CO1668" s="14">
        <v>10500</v>
      </c>
      <c r="CP1668" s="14">
        <v>38</v>
      </c>
      <c r="CQ1668" s="14">
        <v>207</v>
      </c>
      <c r="CR1668" s="14">
        <v>66</v>
      </c>
      <c r="CS1668" s="14" t="s">
        <v>7820</v>
      </c>
      <c r="CT1668" s="14">
        <v>3</v>
      </c>
      <c r="CU1668" s="14">
        <v>19</v>
      </c>
      <c r="CV1668" s="14">
        <v>536</v>
      </c>
      <c r="CW1668" s="15">
        <v>1</v>
      </c>
      <c r="CX1668" s="15" t="s">
        <v>7821</v>
      </c>
      <c r="CY1668" s="15" t="s">
        <v>7821</v>
      </c>
      <c r="CZ1668" s="15" t="s">
        <v>7828</v>
      </c>
      <c r="DA1668" s="15" t="s">
        <v>7828</v>
      </c>
    </row>
    <row r="1669" spans="1:105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101</v>
      </c>
      <c r="P1669" s="12">
        <v>2</v>
      </c>
      <c r="Q1669" s="12">
        <v>6070</v>
      </c>
      <c r="R1669" s="12">
        <v>0</v>
      </c>
      <c r="S1669" s="12">
        <v>0</v>
      </c>
      <c r="T1669" s="11">
        <v>2</v>
      </c>
      <c r="U1669" s="11">
        <v>6070</v>
      </c>
      <c r="V1669" s="11">
        <v>20</v>
      </c>
      <c r="W1669" s="12">
        <v>1800</v>
      </c>
      <c r="X1669" s="11">
        <v>18</v>
      </c>
      <c r="Y1669" s="11">
        <v>9</v>
      </c>
      <c r="Z1669" s="12">
        <v>37</v>
      </c>
      <c r="AA1669" s="12">
        <v>2</v>
      </c>
      <c r="AB1669" s="12">
        <v>35</v>
      </c>
      <c r="AC1669" s="12">
        <v>957</v>
      </c>
      <c r="AD1669" s="12">
        <v>2</v>
      </c>
      <c r="AE1669" s="12">
        <v>0</v>
      </c>
      <c r="AF1669" s="11">
        <v>2</v>
      </c>
      <c r="AG1669" s="12">
        <v>72</v>
      </c>
      <c r="AH1669" s="12">
        <v>0</v>
      </c>
      <c r="AI1669" s="12">
        <v>0</v>
      </c>
      <c r="AJ1669" s="12" t="s">
        <v>7823</v>
      </c>
      <c r="AK1669" s="11">
        <v>37</v>
      </c>
      <c r="AL1669" s="12">
        <v>1029</v>
      </c>
      <c r="AM1669" s="11">
        <v>18</v>
      </c>
      <c r="AN1669" s="12" t="s">
        <v>7833</v>
      </c>
      <c r="AO1669" s="12">
        <v>11</v>
      </c>
      <c r="AP1669" s="12">
        <v>7</v>
      </c>
      <c r="AQ1669" s="12">
        <v>0</v>
      </c>
      <c r="AR1669" s="11">
        <v>8</v>
      </c>
      <c r="AS1669" s="11">
        <v>20</v>
      </c>
      <c r="AT1669" s="11">
        <v>28</v>
      </c>
      <c r="AU1669" s="11">
        <v>46</v>
      </c>
      <c r="AV1669" s="11">
        <v>0</v>
      </c>
      <c r="AW1669" s="11">
        <v>23</v>
      </c>
      <c r="AX1669" s="11">
        <v>7</v>
      </c>
      <c r="AY1669" s="11">
        <v>0</v>
      </c>
      <c r="AZ1669" s="13">
        <v>233</v>
      </c>
      <c r="BA1669" s="13">
        <v>224</v>
      </c>
      <c r="BB1669" s="14" t="s">
        <v>7820</v>
      </c>
      <c r="BC1669" s="14" t="s">
        <v>7820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5" t="s">
        <v>7821</v>
      </c>
      <c r="BN1669" s="14" t="s">
        <v>7820</v>
      </c>
      <c r="BO1669" s="14">
        <v>3</v>
      </c>
      <c r="BP1669" s="14">
        <v>5930</v>
      </c>
      <c r="BQ1669" s="14">
        <v>3200</v>
      </c>
      <c r="BR1669" s="14">
        <v>8</v>
      </c>
      <c r="BS1669" s="14">
        <v>38</v>
      </c>
      <c r="BT1669" s="14">
        <v>14</v>
      </c>
      <c r="BU1669" s="14" t="s">
        <v>7820</v>
      </c>
      <c r="BV1669" s="14">
        <v>3</v>
      </c>
      <c r="BW1669" s="14" t="s">
        <v>7820</v>
      </c>
      <c r="BX1669" s="14">
        <v>76</v>
      </c>
      <c r="BY1669" s="15">
        <v>3</v>
      </c>
      <c r="BZ1669" s="14">
        <v>49</v>
      </c>
      <c r="CA1669" s="14">
        <v>8</v>
      </c>
      <c r="CB1669" s="14">
        <v>17930</v>
      </c>
      <c r="CC1669" s="14">
        <v>7200</v>
      </c>
      <c r="CD1669" s="14">
        <v>18</v>
      </c>
      <c r="CE1669" s="14">
        <v>113</v>
      </c>
      <c r="CF1669" s="14">
        <v>54</v>
      </c>
      <c r="CG1669" s="14">
        <v>4</v>
      </c>
      <c r="CH1669" s="14">
        <v>8</v>
      </c>
      <c r="CI1669" s="14">
        <v>2</v>
      </c>
      <c r="CJ1669" s="14">
        <v>276</v>
      </c>
      <c r="CK1669" s="15">
        <v>0</v>
      </c>
      <c r="CL1669" s="14">
        <v>99</v>
      </c>
      <c r="CM1669" s="14">
        <v>13</v>
      </c>
      <c r="CN1669" s="14">
        <v>29930</v>
      </c>
      <c r="CO1669" s="14">
        <v>10200</v>
      </c>
      <c r="CP1669" s="14">
        <v>38</v>
      </c>
      <c r="CQ1669" s="14">
        <v>213</v>
      </c>
      <c r="CR1669" s="14">
        <v>79</v>
      </c>
      <c r="CS1669" s="14">
        <v>9</v>
      </c>
      <c r="CT1669" s="14">
        <v>13</v>
      </c>
      <c r="CU1669" s="14">
        <v>12</v>
      </c>
      <c r="CV1669" s="14">
        <v>526</v>
      </c>
      <c r="CW1669" s="15">
        <v>0</v>
      </c>
      <c r="CX1669" s="15" t="s">
        <v>7821</v>
      </c>
      <c r="CY1669" s="15" t="s">
        <v>7821</v>
      </c>
      <c r="CZ1669" s="15" t="s">
        <v>7828</v>
      </c>
      <c r="DA1669" s="15" t="s">
        <v>7828</v>
      </c>
    </row>
    <row r="1670" spans="1:105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102</v>
      </c>
      <c r="P1670" s="12">
        <v>6</v>
      </c>
      <c r="Q1670" s="12">
        <v>10031</v>
      </c>
      <c r="R1670" s="12">
        <v>0</v>
      </c>
      <c r="S1670" s="12">
        <v>0</v>
      </c>
      <c r="T1670" s="11">
        <v>6</v>
      </c>
      <c r="U1670" s="11">
        <v>10031</v>
      </c>
      <c r="V1670" s="11">
        <v>33</v>
      </c>
      <c r="W1670" s="12">
        <v>5050</v>
      </c>
      <c r="X1670" s="11">
        <v>50</v>
      </c>
      <c r="Y1670" s="11">
        <v>25</v>
      </c>
      <c r="Z1670" s="12">
        <v>225</v>
      </c>
      <c r="AA1670" s="12">
        <v>9</v>
      </c>
      <c r="AB1670" s="12">
        <v>216</v>
      </c>
      <c r="AC1670" s="12">
        <v>5654</v>
      </c>
      <c r="AD1670" s="12">
        <v>9</v>
      </c>
      <c r="AE1670" s="12">
        <v>0</v>
      </c>
      <c r="AF1670" s="11">
        <v>9</v>
      </c>
      <c r="AG1670" s="12">
        <v>479</v>
      </c>
      <c r="AH1670" s="12">
        <v>0</v>
      </c>
      <c r="AI1670" s="12">
        <v>0</v>
      </c>
      <c r="AJ1670" s="12" t="s">
        <v>7823</v>
      </c>
      <c r="AK1670" s="11">
        <v>225</v>
      </c>
      <c r="AL1670" s="12">
        <v>6133</v>
      </c>
      <c r="AM1670" s="11">
        <v>112</v>
      </c>
      <c r="AN1670" s="12" t="s">
        <v>7824</v>
      </c>
      <c r="AO1670" s="12">
        <v>9</v>
      </c>
      <c r="AP1670" s="12">
        <v>14</v>
      </c>
      <c r="AQ1670" s="12">
        <v>0</v>
      </c>
      <c r="AR1670" s="11">
        <v>13</v>
      </c>
      <c r="AS1670" s="11">
        <v>18</v>
      </c>
      <c r="AT1670" s="11">
        <v>31</v>
      </c>
      <c r="AU1670" s="11">
        <v>54</v>
      </c>
      <c r="AV1670" s="11">
        <v>0</v>
      </c>
      <c r="AW1670" s="11">
        <v>29</v>
      </c>
      <c r="AX1670" s="11">
        <v>4</v>
      </c>
      <c r="AY1670" s="11">
        <v>0</v>
      </c>
      <c r="AZ1670" s="13">
        <v>384</v>
      </c>
      <c r="BA1670" s="13">
        <v>359</v>
      </c>
      <c r="BB1670" s="14" t="s">
        <v>7820</v>
      </c>
      <c r="BC1670" s="14" t="s">
        <v>7820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5" t="s">
        <v>7821</v>
      </c>
      <c r="BN1670" s="14" t="s">
        <v>7820</v>
      </c>
      <c r="BO1670" s="14" t="s">
        <v>7820</v>
      </c>
      <c r="BP1670" s="14">
        <v>1969</v>
      </c>
      <c r="BQ1670" s="14" t="s">
        <v>7820</v>
      </c>
      <c r="BR1670" s="14">
        <v>1</v>
      </c>
      <c r="BS1670" s="14" t="s">
        <v>7820</v>
      </c>
      <c r="BT1670" s="14">
        <v>6</v>
      </c>
      <c r="BU1670" s="14">
        <v>1</v>
      </c>
      <c r="BV1670" s="14" t="s">
        <v>7820</v>
      </c>
      <c r="BW1670" s="14" t="s">
        <v>7820</v>
      </c>
      <c r="BX1670" s="14" t="s">
        <v>7820</v>
      </c>
      <c r="BY1670" s="15">
        <v>7</v>
      </c>
      <c r="BZ1670" s="14">
        <v>48</v>
      </c>
      <c r="CA1670" s="14">
        <v>4</v>
      </c>
      <c r="CB1670" s="14">
        <v>13969</v>
      </c>
      <c r="CC1670" s="14">
        <v>3950</v>
      </c>
      <c r="CD1670" s="14">
        <v>11</v>
      </c>
      <c r="CE1670" s="14" t="s">
        <v>7820</v>
      </c>
      <c r="CF1670" s="14">
        <v>46</v>
      </c>
      <c r="CG1670" s="14">
        <v>6</v>
      </c>
      <c r="CH1670" s="14">
        <v>1</v>
      </c>
      <c r="CI1670" s="14" t="s">
        <v>7820</v>
      </c>
      <c r="CJ1670" s="14">
        <v>141</v>
      </c>
      <c r="CK1670" s="15">
        <v>2</v>
      </c>
      <c r="CL1670" s="14">
        <v>98</v>
      </c>
      <c r="CM1670" s="14">
        <v>9</v>
      </c>
      <c r="CN1670" s="14">
        <v>25969</v>
      </c>
      <c r="CO1670" s="14">
        <v>6950</v>
      </c>
      <c r="CP1670" s="14">
        <v>31</v>
      </c>
      <c r="CQ1670" s="14">
        <v>25</v>
      </c>
      <c r="CR1670" s="14">
        <v>71</v>
      </c>
      <c r="CS1670" s="14">
        <v>11</v>
      </c>
      <c r="CT1670" s="14">
        <v>6</v>
      </c>
      <c r="CU1670" s="14">
        <v>9</v>
      </c>
      <c r="CV1670" s="14">
        <v>391</v>
      </c>
      <c r="CW1670" s="15">
        <v>0</v>
      </c>
      <c r="CX1670" s="15" t="s">
        <v>7821</v>
      </c>
      <c r="CY1670" s="15" t="s">
        <v>7821</v>
      </c>
      <c r="CZ1670" s="15" t="s">
        <v>7828</v>
      </c>
      <c r="DA1670" s="15" t="s">
        <v>7828</v>
      </c>
    </row>
    <row r="1671" spans="1:105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110</v>
      </c>
      <c r="P1671" s="12">
        <v>46</v>
      </c>
      <c r="Q1671" s="12">
        <v>31756</v>
      </c>
      <c r="R1671" s="12">
        <v>0</v>
      </c>
      <c r="S1671" s="12">
        <v>0</v>
      </c>
      <c r="T1671" s="11">
        <v>46</v>
      </c>
      <c r="U1671" s="11">
        <v>31756</v>
      </c>
      <c r="V1671" s="11">
        <v>105</v>
      </c>
      <c r="W1671" s="12">
        <v>3052</v>
      </c>
      <c r="X1671" s="11">
        <v>30</v>
      </c>
      <c r="Y1671" s="11">
        <v>15</v>
      </c>
      <c r="Z1671" s="12">
        <v>56</v>
      </c>
      <c r="AA1671" s="12">
        <v>22</v>
      </c>
      <c r="AB1671" s="12">
        <v>34</v>
      </c>
      <c r="AC1671" s="12">
        <v>730</v>
      </c>
      <c r="AD1671" s="12">
        <v>2</v>
      </c>
      <c r="AE1671" s="12">
        <v>0</v>
      </c>
      <c r="AF1671" s="11">
        <v>2</v>
      </c>
      <c r="AG1671" s="12">
        <v>72</v>
      </c>
      <c r="AH1671" s="12">
        <v>0</v>
      </c>
      <c r="AI1671" s="12">
        <v>0</v>
      </c>
      <c r="AJ1671" s="12" t="s">
        <v>7823</v>
      </c>
      <c r="AK1671" s="11">
        <v>36</v>
      </c>
      <c r="AL1671" s="12">
        <v>802</v>
      </c>
      <c r="AM1671" s="11">
        <v>18</v>
      </c>
      <c r="AN1671" s="12" t="s">
        <v>7833</v>
      </c>
      <c r="AO1671" s="12">
        <v>14</v>
      </c>
      <c r="AP1671" s="12">
        <v>12</v>
      </c>
      <c r="AQ1671" s="12">
        <v>0</v>
      </c>
      <c r="AR1671" s="11">
        <v>6</v>
      </c>
      <c r="AS1671" s="11">
        <v>9</v>
      </c>
      <c r="AT1671" s="11">
        <v>15</v>
      </c>
      <c r="AU1671" s="11">
        <v>41</v>
      </c>
      <c r="AV1671" s="11">
        <v>0</v>
      </c>
      <c r="AW1671" s="11">
        <v>0</v>
      </c>
      <c r="AX1671" s="11">
        <v>4</v>
      </c>
      <c r="AY1671" s="11">
        <v>0</v>
      </c>
      <c r="AZ1671" s="13">
        <v>308</v>
      </c>
      <c r="BA1671" s="13">
        <v>293</v>
      </c>
      <c r="BB1671" s="14" t="s">
        <v>7820</v>
      </c>
      <c r="BC1671" s="14" t="s">
        <v>7820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5" t="s">
        <v>7821</v>
      </c>
      <c r="BN1671" s="14" t="s">
        <v>7820</v>
      </c>
      <c r="BO1671" s="14" t="s">
        <v>7820</v>
      </c>
      <c r="BP1671" s="14" t="s">
        <v>7820</v>
      </c>
      <c r="BQ1671" s="14">
        <v>1948</v>
      </c>
      <c r="BR1671" s="14">
        <v>8</v>
      </c>
      <c r="BS1671" s="14">
        <v>39</v>
      </c>
      <c r="BT1671" s="14">
        <v>19</v>
      </c>
      <c r="BU1671" s="14" t="s">
        <v>7820</v>
      </c>
      <c r="BV1671" s="14" t="s">
        <v>7820</v>
      </c>
      <c r="BW1671" s="14">
        <v>5</v>
      </c>
      <c r="BX1671" s="14">
        <v>7</v>
      </c>
      <c r="BY1671" s="15">
        <v>5</v>
      </c>
      <c r="BZ1671" s="14">
        <v>40</v>
      </c>
      <c r="CA1671" s="14" t="s">
        <v>7820</v>
      </c>
      <c r="CB1671" s="14" t="s">
        <v>7820</v>
      </c>
      <c r="CC1671" s="14">
        <v>5948</v>
      </c>
      <c r="CD1671" s="14">
        <v>18</v>
      </c>
      <c r="CE1671" s="14">
        <v>114</v>
      </c>
      <c r="CF1671" s="14">
        <v>59</v>
      </c>
      <c r="CG1671" s="14">
        <v>1</v>
      </c>
      <c r="CH1671" s="14">
        <v>3</v>
      </c>
      <c r="CI1671" s="14">
        <v>15</v>
      </c>
      <c r="CJ1671" s="14">
        <v>207</v>
      </c>
      <c r="CK1671" s="15">
        <v>2</v>
      </c>
      <c r="CL1671" s="14">
        <v>90</v>
      </c>
      <c r="CM1671" s="14" t="s">
        <v>7820</v>
      </c>
      <c r="CN1671" s="14">
        <v>4244</v>
      </c>
      <c r="CO1671" s="14">
        <v>8948</v>
      </c>
      <c r="CP1671" s="14">
        <v>38</v>
      </c>
      <c r="CQ1671" s="14">
        <v>214</v>
      </c>
      <c r="CR1671" s="14">
        <v>84</v>
      </c>
      <c r="CS1671" s="14">
        <v>6</v>
      </c>
      <c r="CT1671" s="14">
        <v>8</v>
      </c>
      <c r="CU1671" s="14">
        <v>25</v>
      </c>
      <c r="CV1671" s="14">
        <v>457</v>
      </c>
      <c r="CW1671" s="15">
        <v>1</v>
      </c>
      <c r="CX1671" s="15" t="s">
        <v>7821</v>
      </c>
      <c r="CY1671" s="15" t="s">
        <v>7821</v>
      </c>
      <c r="CZ1671" s="15" t="s">
        <v>7828</v>
      </c>
      <c r="DA1671" s="15" t="s">
        <v>7828</v>
      </c>
    </row>
    <row r="1672" spans="1:105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3</v>
      </c>
      <c r="Q1672" s="12">
        <v>6116</v>
      </c>
      <c r="R1672" s="12">
        <v>0</v>
      </c>
      <c r="S1672" s="12">
        <v>0</v>
      </c>
      <c r="T1672" s="11">
        <v>3</v>
      </c>
      <c r="U1672" s="11">
        <v>6116</v>
      </c>
      <c r="V1672" s="11">
        <v>20</v>
      </c>
      <c r="W1672" s="12">
        <v>6175</v>
      </c>
      <c r="X1672" s="11">
        <v>61</v>
      </c>
      <c r="Y1672" s="11">
        <v>30</v>
      </c>
      <c r="Z1672" s="12">
        <v>67</v>
      </c>
      <c r="AA1672" s="12">
        <v>8</v>
      </c>
      <c r="AB1672" s="12">
        <v>59</v>
      </c>
      <c r="AC1672" s="12">
        <v>1317</v>
      </c>
      <c r="AD1672" s="12">
        <v>10</v>
      </c>
      <c r="AE1672" s="12">
        <v>0</v>
      </c>
      <c r="AF1672" s="11">
        <v>10</v>
      </c>
      <c r="AG1672" s="12">
        <v>304</v>
      </c>
      <c r="AH1672" s="12">
        <v>0</v>
      </c>
      <c r="AI1672" s="12">
        <v>0</v>
      </c>
      <c r="AJ1672" s="12" t="s">
        <v>7823</v>
      </c>
      <c r="AK1672" s="11">
        <v>69</v>
      </c>
      <c r="AL1672" s="12">
        <v>1621</v>
      </c>
      <c r="AM1672" s="11">
        <v>34</v>
      </c>
      <c r="AN1672" s="12" t="s">
        <v>7839</v>
      </c>
      <c r="AO1672" s="12">
        <v>13</v>
      </c>
      <c r="AP1672" s="12">
        <v>12</v>
      </c>
      <c r="AQ1672" s="12">
        <v>0</v>
      </c>
      <c r="AR1672" s="11">
        <v>10</v>
      </c>
      <c r="AS1672" s="11">
        <v>12</v>
      </c>
      <c r="AT1672" s="11">
        <v>22</v>
      </c>
      <c r="AU1672" s="11">
        <v>47</v>
      </c>
      <c r="AV1672" s="11">
        <v>28</v>
      </c>
      <c r="AW1672" s="11">
        <v>1</v>
      </c>
      <c r="AX1672" s="11">
        <v>12</v>
      </c>
      <c r="AY1672" s="11">
        <v>0</v>
      </c>
      <c r="AZ1672" s="13">
        <v>303</v>
      </c>
      <c r="BA1672" s="13">
        <v>272</v>
      </c>
      <c r="BB1672" s="14" t="s">
        <v>7820</v>
      </c>
      <c r="BC1672" s="14" t="s">
        <v>7820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5" t="s">
        <v>7821</v>
      </c>
      <c r="BN1672" s="14" t="s">
        <v>7820</v>
      </c>
      <c r="BO1672" s="14">
        <v>2</v>
      </c>
      <c r="BP1672" s="14">
        <v>5884</v>
      </c>
      <c r="BQ1672" s="14" t="s">
        <v>7820</v>
      </c>
      <c r="BR1672" s="14" t="s">
        <v>7820</v>
      </c>
      <c r="BS1672" s="14">
        <v>6</v>
      </c>
      <c r="BT1672" s="14">
        <v>13</v>
      </c>
      <c r="BU1672" s="14" t="s">
        <v>7820</v>
      </c>
      <c r="BV1672" s="14" t="s">
        <v>7820</v>
      </c>
      <c r="BW1672" s="14" t="s">
        <v>7820</v>
      </c>
      <c r="BX1672" s="14">
        <v>28</v>
      </c>
      <c r="BY1672" s="15">
        <v>6</v>
      </c>
      <c r="BZ1672" s="14">
        <v>50</v>
      </c>
      <c r="CA1672" s="14">
        <v>7</v>
      </c>
      <c r="CB1672" s="14">
        <v>17884</v>
      </c>
      <c r="CC1672" s="14">
        <v>2825</v>
      </c>
      <c r="CD1672" s="14">
        <v>10</v>
      </c>
      <c r="CE1672" s="14">
        <v>81</v>
      </c>
      <c r="CF1672" s="14">
        <v>53</v>
      </c>
      <c r="CG1672" s="14">
        <v>2</v>
      </c>
      <c r="CH1672" s="14">
        <v>3</v>
      </c>
      <c r="CI1672" s="14">
        <v>8</v>
      </c>
      <c r="CJ1672" s="14">
        <v>228</v>
      </c>
      <c r="CK1672" s="15">
        <v>0</v>
      </c>
      <c r="CL1672" s="14">
        <v>100</v>
      </c>
      <c r="CM1672" s="14">
        <v>12</v>
      </c>
      <c r="CN1672" s="14">
        <v>29884</v>
      </c>
      <c r="CO1672" s="14">
        <v>5825</v>
      </c>
      <c r="CP1672" s="14">
        <v>30</v>
      </c>
      <c r="CQ1672" s="14">
        <v>181</v>
      </c>
      <c r="CR1672" s="14">
        <v>78</v>
      </c>
      <c r="CS1672" s="14">
        <v>7</v>
      </c>
      <c r="CT1672" s="14">
        <v>8</v>
      </c>
      <c r="CU1672" s="14">
        <v>18</v>
      </c>
      <c r="CV1672" s="14">
        <v>478</v>
      </c>
      <c r="CW1672" s="15">
        <v>0</v>
      </c>
      <c r="CX1672" s="15" t="s">
        <v>7821</v>
      </c>
      <c r="CY1672" s="15" t="s">
        <v>7821</v>
      </c>
      <c r="CZ1672" s="15" t="s">
        <v>7828</v>
      </c>
      <c r="DA1672" s="15" t="s">
        <v>7828</v>
      </c>
    </row>
    <row r="1673" spans="1:105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123</v>
      </c>
      <c r="P1673" s="12">
        <v>7</v>
      </c>
      <c r="Q1673" s="12">
        <v>28081</v>
      </c>
      <c r="R1673" s="12">
        <v>0</v>
      </c>
      <c r="S1673" s="12">
        <v>0</v>
      </c>
      <c r="T1673" s="11">
        <v>7</v>
      </c>
      <c r="U1673" s="11">
        <v>28081</v>
      </c>
      <c r="V1673" s="11">
        <v>93</v>
      </c>
      <c r="W1673" s="12">
        <v>5064</v>
      </c>
      <c r="X1673" s="11">
        <v>50</v>
      </c>
      <c r="Y1673" s="11">
        <v>25</v>
      </c>
      <c r="Z1673" s="12">
        <v>500</v>
      </c>
      <c r="AA1673" s="12">
        <v>13</v>
      </c>
      <c r="AB1673" s="12">
        <v>487</v>
      </c>
      <c r="AC1673" s="12">
        <v>12833</v>
      </c>
      <c r="AD1673" s="12">
        <v>10</v>
      </c>
      <c r="AE1673" s="12">
        <v>0</v>
      </c>
      <c r="AF1673" s="11">
        <v>10</v>
      </c>
      <c r="AG1673" s="12">
        <v>321</v>
      </c>
      <c r="AH1673" s="12">
        <v>0</v>
      </c>
      <c r="AI1673" s="12">
        <v>0</v>
      </c>
      <c r="AJ1673" s="12" t="s">
        <v>7823</v>
      </c>
      <c r="AK1673" s="11">
        <v>497</v>
      </c>
      <c r="AL1673" s="12">
        <v>13154</v>
      </c>
      <c r="AM1673" s="11">
        <v>248</v>
      </c>
      <c r="AN1673" s="12" t="s">
        <v>7819</v>
      </c>
      <c r="AO1673" s="12">
        <v>34</v>
      </c>
      <c r="AP1673" s="12">
        <v>38</v>
      </c>
      <c r="AQ1673" s="12">
        <v>0</v>
      </c>
      <c r="AR1673" s="11">
        <v>13</v>
      </c>
      <c r="AS1673" s="11">
        <v>12</v>
      </c>
      <c r="AT1673" s="11">
        <v>25</v>
      </c>
      <c r="AU1673" s="11">
        <v>97</v>
      </c>
      <c r="AV1673" s="11">
        <v>0</v>
      </c>
      <c r="AW1673" s="11">
        <v>31</v>
      </c>
      <c r="AX1673" s="11">
        <v>83</v>
      </c>
      <c r="AY1673" s="11">
        <v>0</v>
      </c>
      <c r="AZ1673" s="13">
        <v>725</v>
      </c>
      <c r="BA1673" s="13">
        <v>700</v>
      </c>
      <c r="BB1673" s="14" t="s">
        <v>7820</v>
      </c>
      <c r="BC1673" s="14" t="s">
        <v>7820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5" t="s">
        <v>7821</v>
      </c>
      <c r="BN1673" s="14" t="s">
        <v>7820</v>
      </c>
      <c r="BO1673" s="14" t="s">
        <v>7820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5" t="s">
        <v>7822</v>
      </c>
      <c r="BZ1673" s="14">
        <v>27</v>
      </c>
      <c r="CA1673" s="14">
        <v>3</v>
      </c>
      <c r="CB1673" s="14" t="s">
        <v>7820</v>
      </c>
      <c r="CC1673" s="14">
        <v>3936</v>
      </c>
      <c r="CD1673" s="14">
        <v>10</v>
      </c>
      <c r="CE1673" s="14" t="s">
        <v>7820</v>
      </c>
      <c r="CF1673" s="14">
        <v>3</v>
      </c>
      <c r="CG1673" s="14" t="s">
        <v>7820</v>
      </c>
      <c r="CH1673" s="14" t="s">
        <v>7820</v>
      </c>
      <c r="CI1673" s="14">
        <v>5</v>
      </c>
      <c r="CJ1673" s="14" t="s">
        <v>7820</v>
      </c>
      <c r="CK1673" s="15">
        <v>5</v>
      </c>
      <c r="CL1673" s="14">
        <v>77</v>
      </c>
      <c r="CM1673" s="14">
        <v>8</v>
      </c>
      <c r="CN1673" s="14">
        <v>7919</v>
      </c>
      <c r="CO1673" s="14">
        <v>6936</v>
      </c>
      <c r="CP1673" s="14">
        <v>30</v>
      </c>
      <c r="CQ1673" s="14" t="s">
        <v>7820</v>
      </c>
      <c r="CR1673" s="14">
        <v>28</v>
      </c>
      <c r="CS1673" s="14" t="s">
        <v>7820</v>
      </c>
      <c r="CT1673" s="14" t="s">
        <v>7820</v>
      </c>
      <c r="CU1673" s="14">
        <v>15</v>
      </c>
      <c r="CV1673" s="14">
        <v>50</v>
      </c>
      <c r="CW1673" s="15">
        <v>3</v>
      </c>
      <c r="CX1673" s="15" t="s">
        <v>7822</v>
      </c>
      <c r="CY1673" s="15" t="s">
        <v>7822</v>
      </c>
      <c r="CZ1673" s="15" t="s">
        <v>7822</v>
      </c>
      <c r="DA1673" s="15" t="s">
        <v>7822</v>
      </c>
    </row>
    <row r="1674" spans="1:105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101</v>
      </c>
      <c r="P1674" s="12">
        <v>1</v>
      </c>
      <c r="Q1674" s="12">
        <v>10621</v>
      </c>
      <c r="R1674" s="12">
        <v>0</v>
      </c>
      <c r="S1674" s="12">
        <v>0</v>
      </c>
      <c r="T1674" s="11">
        <v>1</v>
      </c>
      <c r="U1674" s="11">
        <v>10621</v>
      </c>
      <c r="V1674" s="11">
        <v>35</v>
      </c>
      <c r="W1674" s="12">
        <v>3000</v>
      </c>
      <c r="X1674" s="11">
        <v>30</v>
      </c>
      <c r="Y1674" s="11">
        <v>15</v>
      </c>
      <c r="Z1674" s="12">
        <v>81</v>
      </c>
      <c r="AA1674" s="12">
        <v>9</v>
      </c>
      <c r="AB1674" s="12">
        <v>72</v>
      </c>
      <c r="AC1674" s="12">
        <v>2140</v>
      </c>
      <c r="AD1674" s="12">
        <v>11</v>
      </c>
      <c r="AE1674" s="12">
        <v>0</v>
      </c>
      <c r="AF1674" s="11">
        <v>11</v>
      </c>
      <c r="AG1674" s="12">
        <v>327</v>
      </c>
      <c r="AH1674" s="12">
        <v>0</v>
      </c>
      <c r="AI1674" s="12">
        <v>0</v>
      </c>
      <c r="AJ1674" s="12" t="s">
        <v>7823</v>
      </c>
      <c r="AK1674" s="11">
        <v>83</v>
      </c>
      <c r="AL1674" s="12">
        <v>2467</v>
      </c>
      <c r="AM1674" s="11">
        <v>41</v>
      </c>
      <c r="AN1674" s="12" t="s">
        <v>7838</v>
      </c>
      <c r="AO1674" s="12">
        <v>8</v>
      </c>
      <c r="AP1674" s="12">
        <v>11</v>
      </c>
      <c r="AQ1674" s="12">
        <v>0</v>
      </c>
      <c r="AR1674" s="11">
        <v>9</v>
      </c>
      <c r="AS1674" s="11">
        <v>23</v>
      </c>
      <c r="AT1674" s="11">
        <v>32</v>
      </c>
      <c r="AU1674" s="11">
        <v>51</v>
      </c>
      <c r="AV1674" s="11">
        <v>0</v>
      </c>
      <c r="AW1674" s="11">
        <v>5</v>
      </c>
      <c r="AX1674" s="11">
        <v>32</v>
      </c>
      <c r="AY1674" s="11">
        <v>0</v>
      </c>
      <c r="AZ1674" s="13">
        <v>295</v>
      </c>
      <c r="BA1674" s="13">
        <v>280</v>
      </c>
      <c r="BB1674" s="14" t="s">
        <v>7820</v>
      </c>
      <c r="BC1674" s="14" t="s">
        <v>7820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5" t="s">
        <v>7821</v>
      </c>
      <c r="BN1674" s="14" t="s">
        <v>7820</v>
      </c>
      <c r="BO1674" s="14">
        <v>4</v>
      </c>
      <c r="BP1674" s="14">
        <v>1379</v>
      </c>
      <c r="BQ1674" s="14">
        <v>2000</v>
      </c>
      <c r="BR1674" s="14" t="s">
        <v>7820</v>
      </c>
      <c r="BS1674" s="14" t="s">
        <v>7820</v>
      </c>
      <c r="BT1674" s="14">
        <v>9</v>
      </c>
      <c r="BU1674" s="14">
        <v>2</v>
      </c>
      <c r="BV1674" s="14" t="s">
        <v>7820</v>
      </c>
      <c r="BW1674" s="14" t="s">
        <v>7820</v>
      </c>
      <c r="BX1674" s="14">
        <v>20</v>
      </c>
      <c r="BY1674" s="15">
        <v>5</v>
      </c>
      <c r="BZ1674" s="14">
        <v>49</v>
      </c>
      <c r="CA1674" s="14">
        <v>9</v>
      </c>
      <c r="CB1674" s="14">
        <v>13379</v>
      </c>
      <c r="CC1674" s="14">
        <v>6000</v>
      </c>
      <c r="CD1674" s="14">
        <v>9</v>
      </c>
      <c r="CE1674" s="14">
        <v>67</v>
      </c>
      <c r="CF1674" s="14">
        <v>49</v>
      </c>
      <c r="CG1674" s="14">
        <v>7</v>
      </c>
      <c r="CH1674" s="14">
        <v>4</v>
      </c>
      <c r="CI1674" s="14" t="s">
        <v>7820</v>
      </c>
      <c r="CJ1674" s="14">
        <v>220</v>
      </c>
      <c r="CK1674" s="15">
        <v>1</v>
      </c>
      <c r="CL1674" s="14">
        <v>99</v>
      </c>
      <c r="CM1674" s="14">
        <v>14</v>
      </c>
      <c r="CN1674" s="14">
        <v>25379</v>
      </c>
      <c r="CO1674" s="14">
        <v>9000</v>
      </c>
      <c r="CP1674" s="14">
        <v>29</v>
      </c>
      <c r="CQ1674" s="14">
        <v>167</v>
      </c>
      <c r="CR1674" s="14">
        <v>74</v>
      </c>
      <c r="CS1674" s="14">
        <v>12</v>
      </c>
      <c r="CT1674" s="14">
        <v>9</v>
      </c>
      <c r="CU1674" s="14">
        <v>8</v>
      </c>
      <c r="CV1674" s="14">
        <v>470</v>
      </c>
      <c r="CW1674" s="15">
        <v>0</v>
      </c>
      <c r="CX1674" s="15" t="s">
        <v>7821</v>
      </c>
      <c r="CY1674" s="15" t="s">
        <v>7821</v>
      </c>
      <c r="CZ1674" s="15" t="s">
        <v>7828</v>
      </c>
      <c r="DA1674" s="15" t="s">
        <v>7828</v>
      </c>
    </row>
    <row r="1675" spans="1:105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103</v>
      </c>
      <c r="P1675" s="12">
        <v>2</v>
      </c>
      <c r="Q1675" s="12">
        <v>6070</v>
      </c>
      <c r="R1675" s="12">
        <v>0</v>
      </c>
      <c r="S1675" s="12">
        <v>0</v>
      </c>
      <c r="T1675" s="11">
        <v>2</v>
      </c>
      <c r="U1675" s="11">
        <v>6070</v>
      </c>
      <c r="V1675" s="11">
        <v>20</v>
      </c>
      <c r="W1675" s="12">
        <v>1500</v>
      </c>
      <c r="X1675" s="11">
        <v>15</v>
      </c>
      <c r="Y1675" s="11">
        <v>7</v>
      </c>
      <c r="Z1675" s="12">
        <v>102</v>
      </c>
      <c r="AA1675" s="12">
        <v>2</v>
      </c>
      <c r="AB1675" s="12">
        <v>100</v>
      </c>
      <c r="AC1675" s="12">
        <v>2840</v>
      </c>
      <c r="AD1675" s="12">
        <v>4</v>
      </c>
      <c r="AE1675" s="12">
        <v>0</v>
      </c>
      <c r="AF1675" s="11">
        <v>4</v>
      </c>
      <c r="AG1675" s="12">
        <v>251</v>
      </c>
      <c r="AH1675" s="12">
        <v>0</v>
      </c>
      <c r="AI1675" s="12">
        <v>0</v>
      </c>
      <c r="AJ1675" s="12" t="s">
        <v>7823</v>
      </c>
      <c r="AK1675" s="11">
        <v>104</v>
      </c>
      <c r="AL1675" s="12">
        <v>3091</v>
      </c>
      <c r="AM1675" s="11">
        <v>52</v>
      </c>
      <c r="AN1675" s="12" t="s">
        <v>7824</v>
      </c>
      <c r="AO1675" s="12">
        <v>7</v>
      </c>
      <c r="AP1675" s="12">
        <v>10</v>
      </c>
      <c r="AQ1675" s="12">
        <v>0</v>
      </c>
      <c r="AR1675" s="11">
        <v>8</v>
      </c>
      <c r="AS1675" s="11">
        <v>6</v>
      </c>
      <c r="AT1675" s="11">
        <v>14</v>
      </c>
      <c r="AU1675" s="11">
        <v>31</v>
      </c>
      <c r="AV1675" s="11">
        <v>0</v>
      </c>
      <c r="AW1675" s="11">
        <v>18</v>
      </c>
      <c r="AX1675" s="11">
        <v>6</v>
      </c>
      <c r="AY1675" s="11">
        <v>0</v>
      </c>
      <c r="AZ1675" s="13">
        <v>245</v>
      </c>
      <c r="BA1675" s="13">
        <v>237</v>
      </c>
      <c r="BB1675" s="14" t="s">
        <v>7820</v>
      </c>
      <c r="BC1675" s="14" t="s">
        <v>7820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5" t="s">
        <v>7821</v>
      </c>
      <c r="BN1675" s="14" t="s">
        <v>7820</v>
      </c>
      <c r="BO1675" s="14">
        <v>3</v>
      </c>
      <c r="BP1675" s="14">
        <v>5930</v>
      </c>
      <c r="BQ1675" s="14">
        <v>3500</v>
      </c>
      <c r="BR1675" s="14">
        <v>6</v>
      </c>
      <c r="BS1675" s="14" t="s">
        <v>7820</v>
      </c>
      <c r="BT1675" s="14">
        <v>29</v>
      </c>
      <c r="BU1675" s="14">
        <v>3</v>
      </c>
      <c r="BV1675" s="14" t="s">
        <v>7820</v>
      </c>
      <c r="BW1675" s="14">
        <v>6</v>
      </c>
      <c r="BX1675" s="14">
        <v>63</v>
      </c>
      <c r="BY1675" s="15">
        <v>3</v>
      </c>
      <c r="BZ1675" s="14">
        <v>47</v>
      </c>
      <c r="CA1675" s="14">
        <v>8</v>
      </c>
      <c r="CB1675" s="14">
        <v>17930</v>
      </c>
      <c r="CC1675" s="14">
        <v>7500</v>
      </c>
      <c r="CD1675" s="14">
        <v>16</v>
      </c>
      <c r="CE1675" s="14">
        <v>46</v>
      </c>
      <c r="CF1675" s="14">
        <v>69</v>
      </c>
      <c r="CG1675" s="14">
        <v>8</v>
      </c>
      <c r="CH1675" s="14">
        <v>5</v>
      </c>
      <c r="CI1675" s="14">
        <v>16</v>
      </c>
      <c r="CJ1675" s="14">
        <v>263</v>
      </c>
      <c r="CK1675" s="15">
        <v>0</v>
      </c>
      <c r="CL1675" s="14">
        <v>97</v>
      </c>
      <c r="CM1675" s="14">
        <v>13</v>
      </c>
      <c r="CN1675" s="14">
        <v>29930</v>
      </c>
      <c r="CO1675" s="14">
        <v>10500</v>
      </c>
      <c r="CP1675" s="14">
        <v>36</v>
      </c>
      <c r="CQ1675" s="14">
        <v>146</v>
      </c>
      <c r="CR1675" s="14">
        <v>94</v>
      </c>
      <c r="CS1675" s="14">
        <v>13</v>
      </c>
      <c r="CT1675" s="14">
        <v>10</v>
      </c>
      <c r="CU1675" s="14">
        <v>26</v>
      </c>
      <c r="CV1675" s="14">
        <v>513</v>
      </c>
      <c r="CW1675" s="15">
        <v>0</v>
      </c>
      <c r="CX1675" s="15" t="s">
        <v>7821</v>
      </c>
      <c r="CY1675" s="15" t="s">
        <v>7821</v>
      </c>
      <c r="CZ1675" s="15" t="s">
        <v>7828</v>
      </c>
      <c r="DA1675" s="15" t="s">
        <v>7828</v>
      </c>
    </row>
    <row r="1676" spans="1:105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108</v>
      </c>
      <c r="P1676" s="12">
        <v>3</v>
      </c>
      <c r="Q1676" s="12">
        <v>6166</v>
      </c>
      <c r="R1676" s="12">
        <v>0</v>
      </c>
      <c r="S1676" s="12">
        <v>0</v>
      </c>
      <c r="T1676" s="11">
        <v>3</v>
      </c>
      <c r="U1676" s="11">
        <v>6166</v>
      </c>
      <c r="V1676" s="11">
        <v>20</v>
      </c>
      <c r="W1676" s="12">
        <v>1500</v>
      </c>
      <c r="X1676" s="11">
        <v>15</v>
      </c>
      <c r="Y1676" s="11">
        <v>7</v>
      </c>
      <c r="Z1676" s="12">
        <v>73</v>
      </c>
      <c r="AA1676" s="12">
        <v>1</v>
      </c>
      <c r="AB1676" s="12">
        <v>72</v>
      </c>
      <c r="AC1676" s="12">
        <v>1396</v>
      </c>
      <c r="AD1676" s="12">
        <v>10</v>
      </c>
      <c r="AE1676" s="12">
        <v>0</v>
      </c>
      <c r="AF1676" s="11">
        <v>10</v>
      </c>
      <c r="AG1676" s="12">
        <v>296</v>
      </c>
      <c r="AH1676" s="12">
        <v>0</v>
      </c>
      <c r="AI1676" s="12">
        <v>0</v>
      </c>
      <c r="AJ1676" s="12" t="s">
        <v>7823</v>
      </c>
      <c r="AK1676" s="11">
        <v>82</v>
      </c>
      <c r="AL1676" s="12">
        <v>1692</v>
      </c>
      <c r="AM1676" s="11">
        <v>41</v>
      </c>
      <c r="AN1676" s="12" t="s">
        <v>7838</v>
      </c>
      <c r="AO1676" s="12">
        <v>8</v>
      </c>
      <c r="AP1676" s="12">
        <v>14</v>
      </c>
      <c r="AQ1676" s="12">
        <v>0</v>
      </c>
      <c r="AR1676" s="11">
        <v>6</v>
      </c>
      <c r="AS1676" s="11">
        <v>6</v>
      </c>
      <c r="AT1676" s="11">
        <v>12</v>
      </c>
      <c r="AU1676" s="11">
        <v>34</v>
      </c>
      <c r="AV1676" s="11">
        <v>0</v>
      </c>
      <c r="AW1676" s="11">
        <v>8</v>
      </c>
      <c r="AX1676" s="11">
        <v>36</v>
      </c>
      <c r="AY1676" s="11">
        <v>0</v>
      </c>
      <c r="AZ1676" s="13">
        <v>262</v>
      </c>
      <c r="BA1676" s="13">
        <v>254</v>
      </c>
      <c r="BB1676" s="14" t="s">
        <v>7820</v>
      </c>
      <c r="BC1676" s="14" t="s">
        <v>7820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5" t="s">
        <v>7821</v>
      </c>
      <c r="BN1676" s="14" t="s">
        <v>7820</v>
      </c>
      <c r="BO1676" s="14">
        <v>2</v>
      </c>
      <c r="BP1676" s="14">
        <v>5834</v>
      </c>
      <c r="BQ1676" s="14">
        <v>3500</v>
      </c>
      <c r="BR1676" s="14" t="s">
        <v>7820</v>
      </c>
      <c r="BS1676" s="14" t="s">
        <v>7820</v>
      </c>
      <c r="BT1676" s="14">
        <v>26</v>
      </c>
      <c r="BU1676" s="14">
        <v>2</v>
      </c>
      <c r="BV1676" s="14" t="s">
        <v>7820</v>
      </c>
      <c r="BW1676" s="14">
        <v>8</v>
      </c>
      <c r="BX1676" s="14">
        <v>46</v>
      </c>
      <c r="BY1676" s="15">
        <v>4</v>
      </c>
      <c r="BZ1676" s="14">
        <v>42</v>
      </c>
      <c r="CA1676" s="14">
        <v>7</v>
      </c>
      <c r="CB1676" s="14">
        <v>17834</v>
      </c>
      <c r="CC1676" s="14">
        <v>7500</v>
      </c>
      <c r="CD1676" s="14">
        <v>10</v>
      </c>
      <c r="CE1676" s="14">
        <v>68</v>
      </c>
      <c r="CF1676" s="14">
        <v>66</v>
      </c>
      <c r="CG1676" s="14">
        <v>7</v>
      </c>
      <c r="CH1676" s="14">
        <v>1</v>
      </c>
      <c r="CI1676" s="14">
        <v>18</v>
      </c>
      <c r="CJ1676" s="14">
        <v>246</v>
      </c>
      <c r="CK1676" s="15">
        <v>0</v>
      </c>
      <c r="CL1676" s="14">
        <v>92</v>
      </c>
      <c r="CM1676" s="14">
        <v>12</v>
      </c>
      <c r="CN1676" s="14">
        <v>29834</v>
      </c>
      <c r="CO1676" s="14">
        <v>10500</v>
      </c>
      <c r="CP1676" s="14">
        <v>30</v>
      </c>
      <c r="CQ1676" s="14">
        <v>168</v>
      </c>
      <c r="CR1676" s="14">
        <v>91</v>
      </c>
      <c r="CS1676" s="14">
        <v>12</v>
      </c>
      <c r="CT1676" s="14">
        <v>6</v>
      </c>
      <c r="CU1676" s="14">
        <v>28</v>
      </c>
      <c r="CV1676" s="14">
        <v>496</v>
      </c>
      <c r="CW1676" s="15">
        <v>0</v>
      </c>
      <c r="CX1676" s="15" t="s">
        <v>7821</v>
      </c>
      <c r="CY1676" s="15" t="s">
        <v>7821</v>
      </c>
      <c r="CZ1676" s="15" t="s">
        <v>7828</v>
      </c>
      <c r="DA1676" s="15" t="s">
        <v>7828</v>
      </c>
    </row>
    <row r="1677" spans="1:105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109</v>
      </c>
      <c r="P1677" s="12">
        <v>5</v>
      </c>
      <c r="Q1677" s="12">
        <v>8609</v>
      </c>
      <c r="R1677" s="12">
        <v>0</v>
      </c>
      <c r="S1677" s="12">
        <v>0</v>
      </c>
      <c r="T1677" s="11">
        <v>5</v>
      </c>
      <c r="U1677" s="11">
        <v>8609</v>
      </c>
      <c r="V1677" s="11">
        <v>28</v>
      </c>
      <c r="W1677" s="12">
        <v>5000</v>
      </c>
      <c r="X1677" s="11">
        <v>50</v>
      </c>
      <c r="Y1677" s="11">
        <v>25</v>
      </c>
      <c r="Z1677" s="12">
        <v>99</v>
      </c>
      <c r="AA1677" s="12">
        <v>6</v>
      </c>
      <c r="AB1677" s="12">
        <v>93</v>
      </c>
      <c r="AC1677" s="12">
        <v>4197</v>
      </c>
      <c r="AD1677" s="12">
        <v>4</v>
      </c>
      <c r="AE1677" s="12">
        <v>0</v>
      </c>
      <c r="AF1677" s="11">
        <v>4</v>
      </c>
      <c r="AG1677" s="12">
        <v>606</v>
      </c>
      <c r="AH1677" s="12">
        <v>0</v>
      </c>
      <c r="AI1677" s="12">
        <v>0</v>
      </c>
      <c r="AJ1677" s="12" t="s">
        <v>7823</v>
      </c>
      <c r="AK1677" s="11">
        <v>97</v>
      </c>
      <c r="AL1677" s="12">
        <v>4803</v>
      </c>
      <c r="AM1677" s="11">
        <v>48</v>
      </c>
      <c r="AN1677" s="12" t="s">
        <v>7838</v>
      </c>
      <c r="AO1677" s="12">
        <v>6</v>
      </c>
      <c r="AP1677" s="12">
        <v>13</v>
      </c>
      <c r="AQ1677" s="12">
        <v>0</v>
      </c>
      <c r="AR1677" s="11">
        <v>6</v>
      </c>
      <c r="AS1677" s="11">
        <v>15</v>
      </c>
      <c r="AT1677" s="11">
        <v>21</v>
      </c>
      <c r="AU1677" s="11">
        <v>40</v>
      </c>
      <c r="AV1677" s="11">
        <v>0</v>
      </c>
      <c r="AW1677" s="11">
        <v>11</v>
      </c>
      <c r="AX1677" s="11">
        <v>10</v>
      </c>
      <c r="AY1677" s="11">
        <v>0</v>
      </c>
      <c r="AZ1677" s="13">
        <v>296</v>
      </c>
      <c r="BA1677" s="13">
        <v>271</v>
      </c>
      <c r="BB1677" s="14" t="s">
        <v>7820</v>
      </c>
      <c r="BC1677" s="14" t="s">
        <v>7820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5" t="s">
        <v>7821</v>
      </c>
      <c r="BN1677" s="14" t="s">
        <v>7820</v>
      </c>
      <c r="BO1677" s="14" t="s">
        <v>7820</v>
      </c>
      <c r="BP1677" s="14">
        <v>3391</v>
      </c>
      <c r="BQ1677" s="14" t="s">
        <v>7820</v>
      </c>
      <c r="BR1677" s="14">
        <v>6</v>
      </c>
      <c r="BS1677" s="14" t="s">
        <v>7820</v>
      </c>
      <c r="BT1677" s="14">
        <v>20</v>
      </c>
      <c r="BU1677" s="14">
        <v>4</v>
      </c>
      <c r="BV1677" s="14" t="s">
        <v>7820</v>
      </c>
      <c r="BW1677" s="14" t="s">
        <v>7820</v>
      </c>
      <c r="BX1677" s="14">
        <v>29</v>
      </c>
      <c r="BY1677" s="15">
        <v>6</v>
      </c>
      <c r="BZ1677" s="14">
        <v>41</v>
      </c>
      <c r="CA1677" s="14">
        <v>5</v>
      </c>
      <c r="CB1677" s="14">
        <v>15391</v>
      </c>
      <c r="CC1677" s="14">
        <v>4000</v>
      </c>
      <c r="CD1677" s="14">
        <v>16</v>
      </c>
      <c r="CE1677" s="14">
        <v>53</v>
      </c>
      <c r="CF1677" s="14">
        <v>60</v>
      </c>
      <c r="CG1677" s="14">
        <v>9</v>
      </c>
      <c r="CH1677" s="14">
        <v>2</v>
      </c>
      <c r="CI1677" s="14">
        <v>9</v>
      </c>
      <c r="CJ1677" s="14">
        <v>229</v>
      </c>
      <c r="CK1677" s="15">
        <v>0</v>
      </c>
      <c r="CL1677" s="14">
        <v>91</v>
      </c>
      <c r="CM1677" s="14">
        <v>10</v>
      </c>
      <c r="CN1677" s="14">
        <v>27391</v>
      </c>
      <c r="CO1677" s="14">
        <v>7000</v>
      </c>
      <c r="CP1677" s="14">
        <v>36</v>
      </c>
      <c r="CQ1677" s="14">
        <v>153</v>
      </c>
      <c r="CR1677" s="14">
        <v>85</v>
      </c>
      <c r="CS1677" s="14">
        <v>14</v>
      </c>
      <c r="CT1677" s="14">
        <v>7</v>
      </c>
      <c r="CU1677" s="14">
        <v>19</v>
      </c>
      <c r="CV1677" s="14">
        <v>479</v>
      </c>
      <c r="CW1677" s="15">
        <v>0</v>
      </c>
      <c r="CX1677" s="15" t="s">
        <v>7821</v>
      </c>
      <c r="CY1677" s="15" t="s">
        <v>7821</v>
      </c>
      <c r="CZ1677" s="15" t="s">
        <v>7828</v>
      </c>
      <c r="DA1677" s="15" t="s">
        <v>7828</v>
      </c>
    </row>
    <row r="1678" spans="1:105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109</v>
      </c>
      <c r="P1678" s="12">
        <v>10</v>
      </c>
      <c r="Q1678" s="12">
        <v>16243</v>
      </c>
      <c r="R1678" s="12">
        <v>0</v>
      </c>
      <c r="S1678" s="12">
        <v>0</v>
      </c>
      <c r="T1678" s="11">
        <v>10</v>
      </c>
      <c r="U1678" s="11">
        <v>16243</v>
      </c>
      <c r="V1678" s="11">
        <v>54</v>
      </c>
      <c r="W1678" s="12">
        <v>6200</v>
      </c>
      <c r="X1678" s="11">
        <v>62</v>
      </c>
      <c r="Y1678" s="11">
        <v>31</v>
      </c>
      <c r="Z1678" s="12">
        <v>105</v>
      </c>
      <c r="AA1678" s="12">
        <v>10</v>
      </c>
      <c r="AB1678" s="12">
        <v>95</v>
      </c>
      <c r="AC1678" s="12">
        <v>3381</v>
      </c>
      <c r="AD1678" s="12">
        <v>10</v>
      </c>
      <c r="AE1678" s="12">
        <v>0</v>
      </c>
      <c r="AF1678" s="11">
        <v>10</v>
      </c>
      <c r="AG1678" s="12">
        <v>285</v>
      </c>
      <c r="AH1678" s="12">
        <v>0</v>
      </c>
      <c r="AI1678" s="12">
        <v>0</v>
      </c>
      <c r="AJ1678" s="12" t="s">
        <v>7823</v>
      </c>
      <c r="AK1678" s="11">
        <v>105</v>
      </c>
      <c r="AL1678" s="12">
        <v>3666</v>
      </c>
      <c r="AM1678" s="11">
        <v>52</v>
      </c>
      <c r="AN1678" s="12" t="s">
        <v>7824</v>
      </c>
      <c r="AO1678" s="12">
        <v>22</v>
      </c>
      <c r="AP1678" s="12">
        <v>17</v>
      </c>
      <c r="AQ1678" s="12">
        <v>0</v>
      </c>
      <c r="AR1678" s="11">
        <v>16</v>
      </c>
      <c r="AS1678" s="11">
        <v>21</v>
      </c>
      <c r="AT1678" s="11">
        <v>37</v>
      </c>
      <c r="AU1678" s="11">
        <v>76</v>
      </c>
      <c r="AV1678" s="11">
        <v>250</v>
      </c>
      <c r="AW1678" s="11">
        <v>20</v>
      </c>
      <c r="AX1678" s="11">
        <v>28</v>
      </c>
      <c r="AY1678" s="11">
        <v>0</v>
      </c>
      <c r="AZ1678" s="13">
        <v>651</v>
      </c>
      <c r="BA1678" s="13">
        <v>620</v>
      </c>
      <c r="BB1678" s="14" t="s">
        <v>7820</v>
      </c>
      <c r="BC1678" s="14" t="s">
        <v>7820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5" t="s">
        <v>7821</v>
      </c>
      <c r="BN1678" s="14" t="s">
        <v>7820</v>
      </c>
      <c r="BO1678" s="14" t="s">
        <v>7820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5" t="s">
        <v>7822</v>
      </c>
      <c r="BZ1678" s="14">
        <v>41</v>
      </c>
      <c r="CA1678" s="14" t="s">
        <v>7820</v>
      </c>
      <c r="CB1678" s="14">
        <v>7757</v>
      </c>
      <c r="CC1678" s="14">
        <v>2800</v>
      </c>
      <c r="CD1678" s="14">
        <v>10</v>
      </c>
      <c r="CE1678" s="14">
        <v>45</v>
      </c>
      <c r="CF1678" s="14">
        <v>24</v>
      </c>
      <c r="CG1678" s="14" t="s">
        <v>7820</v>
      </c>
      <c r="CH1678" s="14" t="s">
        <v>7820</v>
      </c>
      <c r="CI1678" s="14" t="s">
        <v>7820</v>
      </c>
      <c r="CJ1678" s="14" t="s">
        <v>7820</v>
      </c>
      <c r="CK1678" s="15">
        <v>5</v>
      </c>
      <c r="CL1678" s="14">
        <v>91</v>
      </c>
      <c r="CM1678" s="14">
        <v>5</v>
      </c>
      <c r="CN1678" s="14">
        <v>19757</v>
      </c>
      <c r="CO1678" s="14">
        <v>5800</v>
      </c>
      <c r="CP1678" s="14">
        <v>30</v>
      </c>
      <c r="CQ1678" s="14">
        <v>145</v>
      </c>
      <c r="CR1678" s="14">
        <v>49</v>
      </c>
      <c r="CS1678" s="14" t="s">
        <v>7820</v>
      </c>
      <c r="CT1678" s="14">
        <v>3</v>
      </c>
      <c r="CU1678" s="14">
        <v>3</v>
      </c>
      <c r="CV1678" s="14">
        <v>130</v>
      </c>
      <c r="CW1678" s="15">
        <v>1</v>
      </c>
      <c r="CX1678" s="15" t="s">
        <v>7822</v>
      </c>
      <c r="CY1678" s="15" t="s">
        <v>7822</v>
      </c>
      <c r="CZ1678" s="15" t="s">
        <v>7822</v>
      </c>
      <c r="DA1678" s="15" t="s">
        <v>7822</v>
      </c>
    </row>
    <row r="1679" spans="1:105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102</v>
      </c>
      <c r="P1679" s="12">
        <v>5</v>
      </c>
      <c r="Q1679" s="12">
        <v>14900</v>
      </c>
      <c r="R1679" s="12">
        <v>0</v>
      </c>
      <c r="S1679" s="12">
        <v>0</v>
      </c>
      <c r="T1679" s="11">
        <v>5</v>
      </c>
      <c r="U1679" s="11">
        <v>14900</v>
      </c>
      <c r="V1679" s="11">
        <v>49</v>
      </c>
      <c r="W1679" s="12">
        <v>3100</v>
      </c>
      <c r="X1679" s="11">
        <v>31</v>
      </c>
      <c r="Y1679" s="11">
        <v>15</v>
      </c>
      <c r="Z1679" s="12">
        <v>141</v>
      </c>
      <c r="AA1679" s="12">
        <v>7</v>
      </c>
      <c r="AB1679" s="12">
        <v>134</v>
      </c>
      <c r="AC1679" s="12">
        <v>6714</v>
      </c>
      <c r="AD1679" s="12">
        <v>3</v>
      </c>
      <c r="AE1679" s="12">
        <v>0</v>
      </c>
      <c r="AF1679" s="11">
        <v>3</v>
      </c>
      <c r="AG1679" s="12">
        <v>298</v>
      </c>
      <c r="AH1679" s="12">
        <v>0</v>
      </c>
      <c r="AI1679" s="12">
        <v>0</v>
      </c>
      <c r="AJ1679" s="12" t="s">
        <v>7823</v>
      </c>
      <c r="AK1679" s="11">
        <v>137</v>
      </c>
      <c r="AL1679" s="12">
        <v>7012</v>
      </c>
      <c r="AM1679" s="11">
        <v>68</v>
      </c>
      <c r="AN1679" s="12" t="s">
        <v>7824</v>
      </c>
      <c r="AO1679" s="12">
        <v>10</v>
      </c>
      <c r="AP1679" s="12">
        <v>17</v>
      </c>
      <c r="AQ1679" s="12">
        <v>0</v>
      </c>
      <c r="AR1679" s="11">
        <v>10</v>
      </c>
      <c r="AS1679" s="11">
        <v>8</v>
      </c>
      <c r="AT1679" s="11">
        <v>18</v>
      </c>
      <c r="AU1679" s="11">
        <v>45</v>
      </c>
      <c r="AV1679" s="11">
        <v>7</v>
      </c>
      <c r="AW1679" s="11">
        <v>12</v>
      </c>
      <c r="AX1679" s="11">
        <v>59</v>
      </c>
      <c r="AY1679" s="11">
        <v>0</v>
      </c>
      <c r="AZ1679" s="13">
        <v>373</v>
      </c>
      <c r="BA1679" s="13">
        <v>357</v>
      </c>
      <c r="BB1679" s="14" t="s">
        <v>7820</v>
      </c>
      <c r="BC1679" s="14" t="s">
        <v>7820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5" t="s">
        <v>7821</v>
      </c>
      <c r="BN1679" s="14" t="s">
        <v>7820</v>
      </c>
      <c r="BO1679" s="14" t="s">
        <v>7820</v>
      </c>
      <c r="BP1679" s="14" t="s">
        <v>7820</v>
      </c>
      <c r="BQ1679" s="14">
        <v>1900</v>
      </c>
      <c r="BR1679" s="14">
        <v>7</v>
      </c>
      <c r="BS1679" s="14" t="s">
        <v>7820</v>
      </c>
      <c r="BT1679" s="14">
        <v>15</v>
      </c>
      <c r="BU1679" s="14" t="s">
        <v>7820</v>
      </c>
      <c r="BV1679" s="14" t="s">
        <v>7820</v>
      </c>
      <c r="BW1679" s="14">
        <v>2</v>
      </c>
      <c r="BX1679" s="14" t="s">
        <v>7820</v>
      </c>
      <c r="BY1679" s="15">
        <v>7</v>
      </c>
      <c r="BZ1679" s="14">
        <v>48</v>
      </c>
      <c r="CA1679" s="14">
        <v>5</v>
      </c>
      <c r="CB1679" s="14">
        <v>9100</v>
      </c>
      <c r="CC1679" s="14">
        <v>5900</v>
      </c>
      <c r="CD1679" s="14">
        <v>17</v>
      </c>
      <c r="CE1679" s="14">
        <v>13</v>
      </c>
      <c r="CF1679" s="14">
        <v>55</v>
      </c>
      <c r="CG1679" s="14">
        <v>5</v>
      </c>
      <c r="CH1679" s="14" t="s">
        <v>7820</v>
      </c>
      <c r="CI1679" s="14">
        <v>12</v>
      </c>
      <c r="CJ1679" s="14">
        <v>143</v>
      </c>
      <c r="CK1679" s="15">
        <v>1</v>
      </c>
      <c r="CL1679" s="14">
        <v>98</v>
      </c>
      <c r="CM1679" s="14">
        <v>10</v>
      </c>
      <c r="CN1679" s="14">
        <v>21100</v>
      </c>
      <c r="CO1679" s="14">
        <v>8900</v>
      </c>
      <c r="CP1679" s="14">
        <v>37</v>
      </c>
      <c r="CQ1679" s="14">
        <v>113</v>
      </c>
      <c r="CR1679" s="14">
        <v>80</v>
      </c>
      <c r="CS1679" s="14">
        <v>10</v>
      </c>
      <c r="CT1679" s="14">
        <v>3</v>
      </c>
      <c r="CU1679" s="14">
        <v>22</v>
      </c>
      <c r="CV1679" s="14">
        <v>393</v>
      </c>
      <c r="CW1679" s="15">
        <v>0</v>
      </c>
      <c r="CX1679" s="15" t="s">
        <v>7821</v>
      </c>
      <c r="CY1679" s="15" t="s">
        <v>7821</v>
      </c>
      <c r="CZ1679" s="15" t="s">
        <v>7828</v>
      </c>
      <c r="DA1679" s="15" t="s">
        <v>7828</v>
      </c>
    </row>
    <row r="1680" spans="1:105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103</v>
      </c>
      <c r="P1680" s="12">
        <v>4</v>
      </c>
      <c r="Q1680" s="12">
        <v>62549</v>
      </c>
      <c r="R1680" s="12">
        <v>0</v>
      </c>
      <c r="S1680" s="12">
        <v>0</v>
      </c>
      <c r="T1680" s="11">
        <v>4</v>
      </c>
      <c r="U1680" s="11">
        <v>62549</v>
      </c>
      <c r="V1680" s="11">
        <v>208</v>
      </c>
      <c r="W1680" s="12">
        <v>3019</v>
      </c>
      <c r="X1680" s="11">
        <v>30</v>
      </c>
      <c r="Y1680" s="11">
        <v>15</v>
      </c>
      <c r="Z1680" s="12">
        <v>62</v>
      </c>
      <c r="AA1680" s="12">
        <v>6</v>
      </c>
      <c r="AB1680" s="12">
        <v>56</v>
      </c>
      <c r="AC1680" s="12">
        <v>2013</v>
      </c>
      <c r="AD1680" s="12">
        <v>2</v>
      </c>
      <c r="AE1680" s="12">
        <v>0</v>
      </c>
      <c r="AF1680" s="11">
        <v>2</v>
      </c>
      <c r="AG1680" s="12">
        <v>72</v>
      </c>
      <c r="AH1680" s="12">
        <v>0</v>
      </c>
      <c r="AI1680" s="12">
        <v>0</v>
      </c>
      <c r="AJ1680" s="12" t="s">
        <v>7823</v>
      </c>
      <c r="AK1680" s="11">
        <v>58</v>
      </c>
      <c r="AL1680" s="12">
        <v>2085</v>
      </c>
      <c r="AM1680" s="11">
        <v>29</v>
      </c>
      <c r="AN1680" s="12" t="s">
        <v>7839</v>
      </c>
      <c r="AO1680" s="12">
        <v>11</v>
      </c>
      <c r="AP1680" s="12">
        <v>15</v>
      </c>
      <c r="AQ1680" s="12">
        <v>0</v>
      </c>
      <c r="AR1680" s="11">
        <v>7</v>
      </c>
      <c r="AS1680" s="11">
        <v>12</v>
      </c>
      <c r="AT1680" s="11">
        <v>19</v>
      </c>
      <c r="AU1680" s="11">
        <v>45</v>
      </c>
      <c r="AV1680" s="11">
        <v>0</v>
      </c>
      <c r="AW1680" s="11">
        <v>4</v>
      </c>
      <c r="AX1680" s="11">
        <v>18</v>
      </c>
      <c r="AY1680" s="11">
        <v>0</v>
      </c>
      <c r="AZ1680" s="13">
        <v>437</v>
      </c>
      <c r="BA1680" s="13">
        <v>422</v>
      </c>
      <c r="BB1680" s="14" t="s">
        <v>7820</v>
      </c>
      <c r="BC1680" s="14" t="s">
        <v>7820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5" t="s">
        <v>7821</v>
      </c>
      <c r="BN1680" s="14" t="s">
        <v>7820</v>
      </c>
      <c r="BO1680" s="14">
        <v>1</v>
      </c>
      <c r="BP1680" s="14" t="s">
        <v>7820</v>
      </c>
      <c r="BQ1680" s="14">
        <v>1981</v>
      </c>
      <c r="BR1680" s="14">
        <v>8</v>
      </c>
      <c r="BS1680" s="14">
        <v>17</v>
      </c>
      <c r="BT1680" s="14">
        <v>15</v>
      </c>
      <c r="BU1680" s="14" t="s">
        <v>7820</v>
      </c>
      <c r="BV1680" s="14" t="s">
        <v>7820</v>
      </c>
      <c r="BW1680" s="14">
        <v>1</v>
      </c>
      <c r="BX1680" s="14" t="s">
        <v>7820</v>
      </c>
      <c r="BY1680" s="15">
        <v>5</v>
      </c>
      <c r="BZ1680" s="14">
        <v>47</v>
      </c>
      <c r="CA1680" s="14">
        <v>6</v>
      </c>
      <c r="CB1680" s="14" t="s">
        <v>7820</v>
      </c>
      <c r="CC1680" s="14">
        <v>5981</v>
      </c>
      <c r="CD1680" s="14">
        <v>18</v>
      </c>
      <c r="CE1680" s="14">
        <v>92</v>
      </c>
      <c r="CF1680" s="14">
        <v>55</v>
      </c>
      <c r="CG1680" s="14">
        <v>4</v>
      </c>
      <c r="CH1680" s="14" t="s">
        <v>7820</v>
      </c>
      <c r="CI1680" s="14">
        <v>11</v>
      </c>
      <c r="CJ1680" s="14">
        <v>78</v>
      </c>
      <c r="CK1680" s="15">
        <v>2</v>
      </c>
      <c r="CL1680" s="14">
        <v>97</v>
      </c>
      <c r="CM1680" s="14">
        <v>11</v>
      </c>
      <c r="CN1680" s="14" t="s">
        <v>7820</v>
      </c>
      <c r="CO1680" s="14">
        <v>8981</v>
      </c>
      <c r="CP1680" s="14">
        <v>38</v>
      </c>
      <c r="CQ1680" s="14">
        <v>192</v>
      </c>
      <c r="CR1680" s="14">
        <v>80</v>
      </c>
      <c r="CS1680" s="14">
        <v>9</v>
      </c>
      <c r="CT1680" s="14">
        <v>5</v>
      </c>
      <c r="CU1680" s="14">
        <v>21</v>
      </c>
      <c r="CV1680" s="14">
        <v>328</v>
      </c>
      <c r="CW1680" s="15">
        <v>1</v>
      </c>
      <c r="CX1680" s="15" t="s">
        <v>7821</v>
      </c>
      <c r="CY1680" s="15" t="s">
        <v>7821</v>
      </c>
      <c r="CZ1680" s="15" t="s">
        <v>7828</v>
      </c>
      <c r="DA1680" s="15" t="s">
        <v>7828</v>
      </c>
    </row>
    <row r="1681" spans="1:105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103</v>
      </c>
      <c r="P1681" s="12">
        <v>2</v>
      </c>
      <c r="Q1681" s="12">
        <v>55280</v>
      </c>
      <c r="R1681" s="12">
        <v>0</v>
      </c>
      <c r="S1681" s="12">
        <v>0</v>
      </c>
      <c r="T1681" s="11">
        <v>2</v>
      </c>
      <c r="U1681" s="11">
        <v>55280</v>
      </c>
      <c r="V1681" s="11">
        <v>184</v>
      </c>
      <c r="W1681" s="12">
        <v>3025</v>
      </c>
      <c r="X1681" s="11">
        <v>30</v>
      </c>
      <c r="Y1681" s="11">
        <v>15</v>
      </c>
      <c r="Z1681" s="12">
        <v>83</v>
      </c>
      <c r="AA1681" s="12">
        <v>7</v>
      </c>
      <c r="AB1681" s="12">
        <v>76</v>
      </c>
      <c r="AC1681" s="12">
        <v>2381</v>
      </c>
      <c r="AD1681" s="12">
        <v>10</v>
      </c>
      <c r="AE1681" s="12">
        <v>0</v>
      </c>
      <c r="AF1681" s="11">
        <v>10</v>
      </c>
      <c r="AG1681" s="12">
        <v>296</v>
      </c>
      <c r="AH1681" s="12">
        <v>0</v>
      </c>
      <c r="AI1681" s="12">
        <v>0</v>
      </c>
      <c r="AJ1681" s="12" t="s">
        <v>7823</v>
      </c>
      <c r="AK1681" s="11">
        <v>86</v>
      </c>
      <c r="AL1681" s="12">
        <v>2677</v>
      </c>
      <c r="AM1681" s="11">
        <v>43</v>
      </c>
      <c r="AN1681" s="12" t="s">
        <v>7838</v>
      </c>
      <c r="AO1681" s="12">
        <v>6</v>
      </c>
      <c r="AP1681" s="12">
        <v>11</v>
      </c>
      <c r="AQ1681" s="12">
        <v>0</v>
      </c>
      <c r="AR1681" s="11">
        <v>16</v>
      </c>
      <c r="AS1681" s="11">
        <v>12</v>
      </c>
      <c r="AT1681" s="11">
        <v>28</v>
      </c>
      <c r="AU1681" s="11">
        <v>45</v>
      </c>
      <c r="AV1681" s="11">
        <v>0</v>
      </c>
      <c r="AW1681" s="11">
        <v>4</v>
      </c>
      <c r="AX1681" s="11">
        <v>11</v>
      </c>
      <c r="AY1681" s="11">
        <v>0</v>
      </c>
      <c r="AZ1681" s="13">
        <v>420</v>
      </c>
      <c r="BA1681" s="13">
        <v>405</v>
      </c>
      <c r="BB1681" s="14" t="s">
        <v>7820</v>
      </c>
      <c r="BC1681" s="14" t="s">
        <v>7820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5" t="s">
        <v>7821</v>
      </c>
      <c r="BN1681" s="14" t="s">
        <v>7820</v>
      </c>
      <c r="BO1681" s="14">
        <v>3</v>
      </c>
      <c r="BP1681" s="14" t="s">
        <v>7820</v>
      </c>
      <c r="BQ1681" s="14">
        <v>1975</v>
      </c>
      <c r="BR1681" s="14" t="s">
        <v>7820</v>
      </c>
      <c r="BS1681" s="14" t="s">
        <v>7820</v>
      </c>
      <c r="BT1681" s="14">
        <v>15</v>
      </c>
      <c r="BU1681" s="14">
        <v>4</v>
      </c>
      <c r="BV1681" s="14" t="s">
        <v>7820</v>
      </c>
      <c r="BW1681" s="14" t="s">
        <v>7820</v>
      </c>
      <c r="BX1681" s="14" t="s">
        <v>7820</v>
      </c>
      <c r="BY1681" s="15">
        <v>7</v>
      </c>
      <c r="BZ1681" s="14">
        <v>47</v>
      </c>
      <c r="CA1681" s="14">
        <v>8</v>
      </c>
      <c r="CB1681" s="14" t="s">
        <v>7820</v>
      </c>
      <c r="CC1681" s="14">
        <v>5975</v>
      </c>
      <c r="CD1681" s="14">
        <v>10</v>
      </c>
      <c r="CE1681" s="14">
        <v>64</v>
      </c>
      <c r="CF1681" s="14">
        <v>55</v>
      </c>
      <c r="CG1681" s="14">
        <v>9</v>
      </c>
      <c r="CH1681" s="14">
        <v>4</v>
      </c>
      <c r="CI1681" s="14">
        <v>2</v>
      </c>
      <c r="CJ1681" s="14">
        <v>95</v>
      </c>
      <c r="CK1681" s="15">
        <v>1</v>
      </c>
      <c r="CL1681" s="14">
        <v>97</v>
      </c>
      <c r="CM1681" s="14">
        <v>13</v>
      </c>
      <c r="CN1681" s="14" t="s">
        <v>7820</v>
      </c>
      <c r="CO1681" s="14">
        <v>8975</v>
      </c>
      <c r="CP1681" s="14">
        <v>30</v>
      </c>
      <c r="CQ1681" s="14">
        <v>164</v>
      </c>
      <c r="CR1681" s="14">
        <v>80</v>
      </c>
      <c r="CS1681" s="14">
        <v>14</v>
      </c>
      <c r="CT1681" s="14">
        <v>9</v>
      </c>
      <c r="CU1681" s="14">
        <v>12</v>
      </c>
      <c r="CV1681" s="14">
        <v>345</v>
      </c>
      <c r="CW1681" s="15">
        <v>1</v>
      </c>
      <c r="CX1681" s="15" t="s">
        <v>7821</v>
      </c>
      <c r="CY1681" s="15" t="s">
        <v>7822</v>
      </c>
      <c r="CZ1681" s="15" t="s">
        <v>7828</v>
      </c>
      <c r="DA1681" s="15" t="s">
        <v>7828</v>
      </c>
    </row>
    <row r="1682" spans="1:105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100</v>
      </c>
      <c r="P1682" s="12">
        <v>1</v>
      </c>
      <c r="Q1682" s="12">
        <v>1275</v>
      </c>
      <c r="R1682" s="12">
        <v>1</v>
      </c>
      <c r="S1682" s="12">
        <v>5170</v>
      </c>
      <c r="T1682" s="11">
        <v>2</v>
      </c>
      <c r="U1682" s="11">
        <v>6445</v>
      </c>
      <c r="V1682" s="11">
        <v>21</v>
      </c>
      <c r="W1682" s="12">
        <v>1560</v>
      </c>
      <c r="X1682" s="11">
        <v>15</v>
      </c>
      <c r="Y1682" s="11">
        <v>7</v>
      </c>
      <c r="Z1682" s="12">
        <v>83</v>
      </c>
      <c r="AA1682" s="12">
        <v>1</v>
      </c>
      <c r="AB1682" s="12">
        <v>82</v>
      </c>
      <c r="AC1682" s="12">
        <v>2557</v>
      </c>
      <c r="AD1682" s="12">
        <v>10</v>
      </c>
      <c r="AE1682" s="12">
        <v>0</v>
      </c>
      <c r="AF1682" s="11">
        <v>10</v>
      </c>
      <c r="AG1682" s="12">
        <v>328</v>
      </c>
      <c r="AH1682" s="12">
        <v>0</v>
      </c>
      <c r="AI1682" s="12">
        <v>0</v>
      </c>
      <c r="AJ1682" s="12" t="s">
        <v>7823</v>
      </c>
      <c r="AK1682" s="11">
        <v>92</v>
      </c>
      <c r="AL1682" s="12">
        <v>2885</v>
      </c>
      <c r="AM1682" s="11">
        <v>46</v>
      </c>
      <c r="AN1682" s="12" t="s">
        <v>7838</v>
      </c>
      <c r="AO1682" s="12">
        <v>9</v>
      </c>
      <c r="AP1682" s="12">
        <v>11</v>
      </c>
      <c r="AQ1682" s="12">
        <v>0</v>
      </c>
      <c r="AR1682" s="11">
        <v>8</v>
      </c>
      <c r="AS1682" s="11">
        <v>9</v>
      </c>
      <c r="AT1682" s="11">
        <v>17</v>
      </c>
      <c r="AU1682" s="11">
        <v>37</v>
      </c>
      <c r="AV1682" s="11">
        <v>0</v>
      </c>
      <c r="AW1682" s="11">
        <v>2</v>
      </c>
      <c r="AX1682" s="11">
        <v>11</v>
      </c>
      <c r="AY1682" s="11">
        <v>0</v>
      </c>
      <c r="AZ1682" s="13">
        <v>232</v>
      </c>
      <c r="BA1682" s="13">
        <v>224</v>
      </c>
      <c r="BB1682" s="14" t="s">
        <v>7820</v>
      </c>
      <c r="BC1682" s="14" t="s">
        <v>7820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5" t="s">
        <v>7821</v>
      </c>
      <c r="BN1682" s="14" t="s">
        <v>7820</v>
      </c>
      <c r="BO1682" s="14">
        <v>3</v>
      </c>
      <c r="BP1682" s="14">
        <v>5555</v>
      </c>
      <c r="BQ1682" s="14">
        <v>3440</v>
      </c>
      <c r="BR1682" s="14" t="s">
        <v>7820</v>
      </c>
      <c r="BS1682" s="14" t="s">
        <v>7820</v>
      </c>
      <c r="BT1682" s="14">
        <v>23</v>
      </c>
      <c r="BU1682" s="14">
        <v>1</v>
      </c>
      <c r="BV1682" s="14" t="s">
        <v>7820</v>
      </c>
      <c r="BW1682" s="14">
        <v>3</v>
      </c>
      <c r="BX1682" s="14">
        <v>76</v>
      </c>
      <c r="BY1682" s="15">
        <v>4</v>
      </c>
      <c r="BZ1682" s="14">
        <v>50</v>
      </c>
      <c r="CA1682" s="14">
        <v>8</v>
      </c>
      <c r="CB1682" s="14">
        <v>17555</v>
      </c>
      <c r="CC1682" s="14">
        <v>7440</v>
      </c>
      <c r="CD1682" s="14">
        <v>10</v>
      </c>
      <c r="CE1682" s="14">
        <v>58</v>
      </c>
      <c r="CF1682" s="14">
        <v>63</v>
      </c>
      <c r="CG1682" s="14">
        <v>6</v>
      </c>
      <c r="CH1682" s="14">
        <v>4</v>
      </c>
      <c r="CI1682" s="14">
        <v>13</v>
      </c>
      <c r="CJ1682" s="14">
        <v>276</v>
      </c>
      <c r="CK1682" s="15">
        <v>0</v>
      </c>
      <c r="CL1682" s="14">
        <v>100</v>
      </c>
      <c r="CM1682" s="14">
        <v>13</v>
      </c>
      <c r="CN1682" s="14">
        <v>29555</v>
      </c>
      <c r="CO1682" s="14">
        <v>10440</v>
      </c>
      <c r="CP1682" s="14">
        <v>30</v>
      </c>
      <c r="CQ1682" s="14">
        <v>158</v>
      </c>
      <c r="CR1682" s="14">
        <v>88</v>
      </c>
      <c r="CS1682" s="14">
        <v>11</v>
      </c>
      <c r="CT1682" s="14">
        <v>9</v>
      </c>
      <c r="CU1682" s="14">
        <v>23</v>
      </c>
      <c r="CV1682" s="14">
        <v>526</v>
      </c>
      <c r="CW1682" s="15">
        <v>0</v>
      </c>
      <c r="CX1682" s="15" t="s">
        <v>7821</v>
      </c>
      <c r="CY1682" s="15" t="s">
        <v>7821</v>
      </c>
      <c r="CZ1682" s="15" t="s">
        <v>7828</v>
      </c>
      <c r="DA1682" s="15" t="s">
        <v>7828</v>
      </c>
    </row>
    <row r="1683" spans="1:105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105</v>
      </c>
      <c r="P1683" s="12">
        <v>2</v>
      </c>
      <c r="Q1683" s="12">
        <v>50824</v>
      </c>
      <c r="R1683" s="12">
        <v>0</v>
      </c>
      <c r="S1683" s="12">
        <v>0</v>
      </c>
      <c r="T1683" s="11">
        <v>2</v>
      </c>
      <c r="U1683" s="11">
        <v>50824</v>
      </c>
      <c r="V1683" s="11">
        <v>169</v>
      </c>
      <c r="W1683" s="12">
        <v>2295</v>
      </c>
      <c r="X1683" s="11">
        <v>22</v>
      </c>
      <c r="Y1683" s="11">
        <v>11</v>
      </c>
      <c r="Z1683" s="12">
        <v>134</v>
      </c>
      <c r="AA1683" s="12">
        <v>9</v>
      </c>
      <c r="AB1683" s="12">
        <v>125</v>
      </c>
      <c r="AC1683" s="12">
        <v>2677</v>
      </c>
      <c r="AD1683" s="12">
        <v>3</v>
      </c>
      <c r="AE1683" s="12">
        <v>0</v>
      </c>
      <c r="AF1683" s="11">
        <v>3</v>
      </c>
      <c r="AG1683" s="12">
        <v>75</v>
      </c>
      <c r="AH1683" s="12">
        <v>0</v>
      </c>
      <c r="AI1683" s="12">
        <v>0</v>
      </c>
      <c r="AJ1683" s="12" t="s">
        <v>7823</v>
      </c>
      <c r="AK1683" s="11">
        <v>128</v>
      </c>
      <c r="AL1683" s="12">
        <v>2752</v>
      </c>
      <c r="AM1683" s="11">
        <v>64</v>
      </c>
      <c r="AN1683" s="12" t="s">
        <v>7824</v>
      </c>
      <c r="AO1683" s="12">
        <v>11</v>
      </c>
      <c r="AP1683" s="12">
        <v>13</v>
      </c>
      <c r="AQ1683" s="12">
        <v>0</v>
      </c>
      <c r="AR1683" s="11">
        <v>11</v>
      </c>
      <c r="AS1683" s="11">
        <v>10</v>
      </c>
      <c r="AT1683" s="11">
        <v>21</v>
      </c>
      <c r="AU1683" s="11">
        <v>45</v>
      </c>
      <c r="AV1683" s="11">
        <v>0</v>
      </c>
      <c r="AW1683" s="11">
        <v>15</v>
      </c>
      <c r="AX1683" s="11">
        <v>11</v>
      </c>
      <c r="AY1683" s="11">
        <v>0</v>
      </c>
      <c r="AZ1683" s="13">
        <v>431</v>
      </c>
      <c r="BA1683" s="13">
        <v>420</v>
      </c>
      <c r="BB1683" s="14" t="s">
        <v>7820</v>
      </c>
      <c r="BC1683" s="14" t="s">
        <v>7820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5" t="s">
        <v>7821</v>
      </c>
      <c r="BN1683" s="14" t="s">
        <v>7820</v>
      </c>
      <c r="BO1683" s="14">
        <v>3</v>
      </c>
      <c r="BP1683" s="14" t="s">
        <v>7820</v>
      </c>
      <c r="BQ1683" s="14">
        <v>2705</v>
      </c>
      <c r="BR1683" s="14">
        <v>7</v>
      </c>
      <c r="BS1683" s="14" t="s">
        <v>7820</v>
      </c>
      <c r="BT1683" s="14">
        <v>15</v>
      </c>
      <c r="BU1683" s="14" t="s">
        <v>7820</v>
      </c>
      <c r="BV1683" s="14" t="s">
        <v>7820</v>
      </c>
      <c r="BW1683" s="14" t="s">
        <v>7820</v>
      </c>
      <c r="BX1683" s="14" t="s">
        <v>7820</v>
      </c>
      <c r="BY1683" s="15">
        <v>7</v>
      </c>
      <c r="BZ1683" s="14">
        <v>45</v>
      </c>
      <c r="CA1683" s="14">
        <v>8</v>
      </c>
      <c r="CB1683" s="14" t="s">
        <v>7820</v>
      </c>
      <c r="CC1683" s="14">
        <v>6705</v>
      </c>
      <c r="CD1683" s="14">
        <v>17</v>
      </c>
      <c r="CE1683" s="14">
        <v>22</v>
      </c>
      <c r="CF1683" s="14">
        <v>55</v>
      </c>
      <c r="CG1683" s="14">
        <v>4</v>
      </c>
      <c r="CH1683" s="14">
        <v>2</v>
      </c>
      <c r="CI1683" s="14">
        <v>9</v>
      </c>
      <c r="CJ1683" s="14">
        <v>80</v>
      </c>
      <c r="CK1683" s="15">
        <v>1</v>
      </c>
      <c r="CL1683" s="14">
        <v>95</v>
      </c>
      <c r="CM1683" s="14">
        <v>13</v>
      </c>
      <c r="CN1683" s="14" t="s">
        <v>7820</v>
      </c>
      <c r="CO1683" s="14">
        <v>9705</v>
      </c>
      <c r="CP1683" s="14">
        <v>37</v>
      </c>
      <c r="CQ1683" s="14">
        <v>122</v>
      </c>
      <c r="CR1683" s="14">
        <v>80</v>
      </c>
      <c r="CS1683" s="14">
        <v>9</v>
      </c>
      <c r="CT1683" s="14">
        <v>7</v>
      </c>
      <c r="CU1683" s="14">
        <v>19</v>
      </c>
      <c r="CV1683" s="14">
        <v>330</v>
      </c>
      <c r="CW1683" s="15">
        <v>1</v>
      </c>
      <c r="CX1683" s="15" t="s">
        <v>7821</v>
      </c>
      <c r="CY1683" s="15" t="s">
        <v>7821</v>
      </c>
      <c r="CZ1683" s="15" t="s">
        <v>7828</v>
      </c>
      <c r="DA1683" s="15" t="s">
        <v>7828</v>
      </c>
    </row>
    <row r="1684" spans="1:105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138</v>
      </c>
      <c r="P1684" s="12">
        <v>3</v>
      </c>
      <c r="Q1684" s="12">
        <v>7390</v>
      </c>
      <c r="R1684" s="12">
        <v>0</v>
      </c>
      <c r="S1684" s="12">
        <v>0</v>
      </c>
      <c r="T1684" s="11">
        <v>3</v>
      </c>
      <c r="U1684" s="11">
        <v>7390</v>
      </c>
      <c r="V1684" s="11">
        <v>24</v>
      </c>
      <c r="W1684" s="12">
        <v>1530</v>
      </c>
      <c r="X1684" s="11">
        <v>15</v>
      </c>
      <c r="Y1684" s="11">
        <v>7</v>
      </c>
      <c r="Z1684" s="12">
        <v>139</v>
      </c>
      <c r="AA1684" s="12">
        <v>0</v>
      </c>
      <c r="AB1684" s="12">
        <v>139</v>
      </c>
      <c r="AC1684" s="12">
        <v>5721</v>
      </c>
      <c r="AD1684" s="12">
        <v>2</v>
      </c>
      <c r="AE1684" s="12">
        <v>0</v>
      </c>
      <c r="AF1684" s="11">
        <v>2</v>
      </c>
      <c r="AG1684" s="12">
        <v>36</v>
      </c>
      <c r="AH1684" s="12">
        <v>0</v>
      </c>
      <c r="AI1684" s="12">
        <v>0</v>
      </c>
      <c r="AJ1684" s="12" t="s">
        <v>7823</v>
      </c>
      <c r="AK1684" s="11">
        <v>141</v>
      </c>
      <c r="AL1684" s="12">
        <v>5757</v>
      </c>
      <c r="AM1684" s="11">
        <v>70</v>
      </c>
      <c r="AN1684" s="12" t="s">
        <v>7824</v>
      </c>
      <c r="AO1684" s="12">
        <v>9</v>
      </c>
      <c r="AP1684" s="12">
        <v>16</v>
      </c>
      <c r="AQ1684" s="12">
        <v>0</v>
      </c>
      <c r="AR1684" s="11">
        <v>8</v>
      </c>
      <c r="AS1684" s="11">
        <v>9</v>
      </c>
      <c r="AT1684" s="11">
        <v>17</v>
      </c>
      <c r="AU1684" s="11">
        <v>42</v>
      </c>
      <c r="AV1684" s="11">
        <v>0</v>
      </c>
      <c r="AW1684" s="11">
        <v>7</v>
      </c>
      <c r="AX1684" s="11">
        <v>46</v>
      </c>
      <c r="AY1684" s="11">
        <v>0</v>
      </c>
      <c r="AZ1684" s="13">
        <v>342</v>
      </c>
      <c r="BA1684" s="13">
        <v>334</v>
      </c>
      <c r="BB1684" s="14" t="s">
        <v>7820</v>
      </c>
      <c r="BC1684" s="14" t="s">
        <v>7820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5" t="s">
        <v>7821</v>
      </c>
      <c r="BN1684" s="14" t="s">
        <v>7820</v>
      </c>
      <c r="BO1684" s="14">
        <v>2</v>
      </c>
      <c r="BP1684" s="14">
        <v>4610</v>
      </c>
      <c r="BQ1684" s="14">
        <v>3470</v>
      </c>
      <c r="BR1684" s="14">
        <v>8</v>
      </c>
      <c r="BS1684" s="14" t="s">
        <v>7820</v>
      </c>
      <c r="BT1684" s="14">
        <v>18</v>
      </c>
      <c r="BU1684" s="14">
        <v>1</v>
      </c>
      <c r="BV1684" s="14" t="s">
        <v>7820</v>
      </c>
      <c r="BW1684" s="14">
        <v>3</v>
      </c>
      <c r="BX1684" s="14" t="s">
        <v>7820</v>
      </c>
      <c r="BY1684" s="15">
        <v>4</v>
      </c>
      <c r="BZ1684" s="14">
        <v>12</v>
      </c>
      <c r="CA1684" s="14">
        <v>7</v>
      </c>
      <c r="CB1684" s="14">
        <v>16610</v>
      </c>
      <c r="CC1684" s="14">
        <v>7470</v>
      </c>
      <c r="CD1684" s="14">
        <v>18</v>
      </c>
      <c r="CE1684" s="14">
        <v>9</v>
      </c>
      <c r="CF1684" s="14">
        <v>58</v>
      </c>
      <c r="CG1684" s="14">
        <v>6</v>
      </c>
      <c r="CH1684" s="14" t="s">
        <v>7820</v>
      </c>
      <c r="CI1684" s="14">
        <v>13</v>
      </c>
      <c r="CJ1684" s="14">
        <v>166</v>
      </c>
      <c r="CK1684" s="15">
        <v>1</v>
      </c>
      <c r="CL1684" s="14">
        <v>62</v>
      </c>
      <c r="CM1684" s="14">
        <v>12</v>
      </c>
      <c r="CN1684" s="14">
        <v>28610</v>
      </c>
      <c r="CO1684" s="14">
        <v>10470</v>
      </c>
      <c r="CP1684" s="14">
        <v>38</v>
      </c>
      <c r="CQ1684" s="14">
        <v>109</v>
      </c>
      <c r="CR1684" s="14">
        <v>83</v>
      </c>
      <c r="CS1684" s="14">
        <v>11</v>
      </c>
      <c r="CT1684" s="14">
        <v>4</v>
      </c>
      <c r="CU1684" s="14">
        <v>23</v>
      </c>
      <c r="CV1684" s="14">
        <v>416</v>
      </c>
      <c r="CW1684" s="15">
        <v>0</v>
      </c>
      <c r="CX1684" s="15" t="s">
        <v>7821</v>
      </c>
      <c r="CY1684" s="15" t="s">
        <v>7821</v>
      </c>
      <c r="CZ1684" s="15" t="s">
        <v>7828</v>
      </c>
      <c r="DA1684" s="15" t="s">
        <v>7828</v>
      </c>
    </row>
    <row r="1685" spans="1:105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4</v>
      </c>
      <c r="Q1685" s="12">
        <v>8288</v>
      </c>
      <c r="R1685" s="12">
        <v>0</v>
      </c>
      <c r="S1685" s="12">
        <v>0</v>
      </c>
      <c r="T1685" s="11">
        <v>4</v>
      </c>
      <c r="U1685" s="11">
        <v>8288</v>
      </c>
      <c r="V1685" s="11">
        <v>27</v>
      </c>
      <c r="W1685" s="12">
        <v>1680</v>
      </c>
      <c r="X1685" s="11">
        <v>16</v>
      </c>
      <c r="Y1685" s="11">
        <v>8</v>
      </c>
      <c r="Z1685" s="12">
        <v>71</v>
      </c>
      <c r="AA1685" s="12">
        <v>1</v>
      </c>
      <c r="AB1685" s="12">
        <v>70</v>
      </c>
      <c r="AC1685" s="12">
        <v>2142</v>
      </c>
      <c r="AD1685" s="12">
        <v>2</v>
      </c>
      <c r="AE1685" s="12">
        <v>0</v>
      </c>
      <c r="AF1685" s="11">
        <v>2</v>
      </c>
      <c r="AG1685" s="12">
        <v>65</v>
      </c>
      <c r="AH1685" s="12">
        <v>0</v>
      </c>
      <c r="AI1685" s="12">
        <v>0</v>
      </c>
      <c r="AJ1685" s="12" t="s">
        <v>7823</v>
      </c>
      <c r="AK1685" s="11">
        <v>72</v>
      </c>
      <c r="AL1685" s="12">
        <v>2207</v>
      </c>
      <c r="AM1685" s="11">
        <v>36</v>
      </c>
      <c r="AN1685" s="12" t="s">
        <v>7839</v>
      </c>
      <c r="AO1685" s="12">
        <v>12</v>
      </c>
      <c r="AP1685" s="12">
        <v>16</v>
      </c>
      <c r="AQ1685" s="12">
        <v>0</v>
      </c>
      <c r="AR1685" s="11">
        <v>5</v>
      </c>
      <c r="AS1685" s="11">
        <v>5</v>
      </c>
      <c r="AT1685" s="11">
        <v>10</v>
      </c>
      <c r="AU1685" s="11">
        <v>38</v>
      </c>
      <c r="AV1685" s="11">
        <v>0</v>
      </c>
      <c r="AW1685" s="11">
        <v>17</v>
      </c>
      <c r="AX1685" s="11">
        <v>72</v>
      </c>
      <c r="AY1685" s="11">
        <v>0</v>
      </c>
      <c r="AZ1685" s="13">
        <v>309</v>
      </c>
      <c r="BA1685" s="13">
        <v>301</v>
      </c>
      <c r="BB1685" s="14" t="s">
        <v>7820</v>
      </c>
      <c r="BC1685" s="14" t="s">
        <v>7820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5" t="s">
        <v>7821</v>
      </c>
      <c r="BN1685" s="14" t="s">
        <v>7820</v>
      </c>
      <c r="BO1685" s="14">
        <v>1</v>
      </c>
      <c r="BP1685" s="14">
        <v>3712</v>
      </c>
      <c r="BQ1685" s="14">
        <v>3320</v>
      </c>
      <c r="BR1685" s="14">
        <v>8</v>
      </c>
      <c r="BS1685" s="14">
        <v>3</v>
      </c>
      <c r="BT1685" s="14">
        <v>22</v>
      </c>
      <c r="BU1685" s="14" t="s">
        <v>7820</v>
      </c>
      <c r="BV1685" s="14" t="s">
        <v>7820</v>
      </c>
      <c r="BW1685" s="14">
        <v>10</v>
      </c>
      <c r="BX1685" s="14" t="s">
        <v>7820</v>
      </c>
      <c r="BY1685" s="15">
        <v>4</v>
      </c>
      <c r="BZ1685" s="14">
        <v>47</v>
      </c>
      <c r="CA1685" s="14">
        <v>6</v>
      </c>
      <c r="CB1685" s="14">
        <v>15712</v>
      </c>
      <c r="CC1685" s="14">
        <v>7320</v>
      </c>
      <c r="CD1685" s="14">
        <v>18</v>
      </c>
      <c r="CE1685" s="14">
        <v>78</v>
      </c>
      <c r="CF1685" s="14">
        <v>62</v>
      </c>
      <c r="CG1685" s="14">
        <v>3</v>
      </c>
      <c r="CH1685" s="14" t="s">
        <v>7820</v>
      </c>
      <c r="CI1685" s="14">
        <v>20</v>
      </c>
      <c r="CJ1685" s="14">
        <v>199</v>
      </c>
      <c r="CK1685" s="15">
        <v>1</v>
      </c>
      <c r="CL1685" s="14">
        <v>97</v>
      </c>
      <c r="CM1685" s="14">
        <v>11</v>
      </c>
      <c r="CN1685" s="14">
        <v>27712</v>
      </c>
      <c r="CO1685" s="14">
        <v>10320</v>
      </c>
      <c r="CP1685" s="14">
        <v>38</v>
      </c>
      <c r="CQ1685" s="14">
        <v>178</v>
      </c>
      <c r="CR1685" s="14">
        <v>87</v>
      </c>
      <c r="CS1685" s="14">
        <v>8</v>
      </c>
      <c r="CT1685" s="14">
        <v>4</v>
      </c>
      <c r="CU1685" s="14">
        <v>30</v>
      </c>
      <c r="CV1685" s="14">
        <v>449</v>
      </c>
      <c r="CW1685" s="15">
        <v>0</v>
      </c>
      <c r="CX1685" s="15" t="s">
        <v>7821</v>
      </c>
      <c r="CY1685" s="15" t="s">
        <v>7821</v>
      </c>
      <c r="CZ1685" s="15" t="s">
        <v>7828</v>
      </c>
      <c r="DA1685" s="15" t="s">
        <v>7828</v>
      </c>
    </row>
    <row r="1686" spans="1:105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3</v>
      </c>
      <c r="Q1686" s="12">
        <v>12179</v>
      </c>
      <c r="R1686" s="12">
        <v>0</v>
      </c>
      <c r="S1686" s="12">
        <v>0</v>
      </c>
      <c r="T1686" s="11">
        <v>3</v>
      </c>
      <c r="U1686" s="11">
        <v>12179</v>
      </c>
      <c r="V1686" s="11">
        <v>40</v>
      </c>
      <c r="W1686" s="12">
        <v>3500</v>
      </c>
      <c r="X1686" s="11">
        <v>35</v>
      </c>
      <c r="Y1686" s="11">
        <v>17</v>
      </c>
      <c r="Z1686" s="12">
        <v>69</v>
      </c>
      <c r="AA1686" s="12">
        <v>1</v>
      </c>
      <c r="AB1686" s="12">
        <v>68</v>
      </c>
      <c r="AC1686" s="12">
        <v>855</v>
      </c>
      <c r="AD1686" s="12">
        <v>10</v>
      </c>
      <c r="AE1686" s="12">
        <v>0</v>
      </c>
      <c r="AF1686" s="11">
        <v>10</v>
      </c>
      <c r="AG1686" s="12">
        <v>248</v>
      </c>
      <c r="AH1686" s="12">
        <v>0</v>
      </c>
      <c r="AI1686" s="12">
        <v>0</v>
      </c>
      <c r="AJ1686" s="12" t="s">
        <v>7823</v>
      </c>
      <c r="AK1686" s="11">
        <v>78</v>
      </c>
      <c r="AL1686" s="12">
        <v>1103</v>
      </c>
      <c r="AM1686" s="11">
        <v>39</v>
      </c>
      <c r="AN1686" s="12" t="s">
        <v>7838</v>
      </c>
      <c r="AO1686" s="12">
        <v>5</v>
      </c>
      <c r="AP1686" s="12">
        <v>10</v>
      </c>
      <c r="AQ1686" s="12">
        <v>0</v>
      </c>
      <c r="AR1686" s="11">
        <v>6</v>
      </c>
      <c r="AS1686" s="11">
        <v>11</v>
      </c>
      <c r="AT1686" s="11">
        <v>17</v>
      </c>
      <c r="AU1686" s="11">
        <v>32</v>
      </c>
      <c r="AV1686" s="11">
        <v>0</v>
      </c>
      <c r="AW1686" s="11">
        <v>0</v>
      </c>
      <c r="AX1686" s="11">
        <v>0</v>
      </c>
      <c r="AY1686" s="11">
        <v>0</v>
      </c>
      <c r="AZ1686" s="13">
        <v>257</v>
      </c>
      <c r="BA1686" s="13">
        <v>239</v>
      </c>
      <c r="BB1686" s="14" t="s">
        <v>7820</v>
      </c>
      <c r="BC1686" s="14" t="s">
        <v>7820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5" t="s">
        <v>7821</v>
      </c>
      <c r="BN1686" s="14" t="s">
        <v>7820</v>
      </c>
      <c r="BO1686" s="14">
        <v>2</v>
      </c>
      <c r="BP1686" s="14" t="s">
        <v>7820</v>
      </c>
      <c r="BQ1686" s="14">
        <v>1500</v>
      </c>
      <c r="BR1686" s="14" t="s">
        <v>7820</v>
      </c>
      <c r="BS1686" s="14" t="s">
        <v>7820</v>
      </c>
      <c r="BT1686" s="14">
        <v>28</v>
      </c>
      <c r="BU1686" s="14">
        <v>5</v>
      </c>
      <c r="BV1686" s="14" t="s">
        <v>7820</v>
      </c>
      <c r="BW1686" s="14">
        <v>3</v>
      </c>
      <c r="BX1686" s="14">
        <v>61</v>
      </c>
      <c r="BY1686" s="15">
        <v>5</v>
      </c>
      <c r="BZ1686" s="14">
        <v>39</v>
      </c>
      <c r="CA1686" s="14">
        <v>7</v>
      </c>
      <c r="CB1686" s="14">
        <v>11821</v>
      </c>
      <c r="CC1686" s="14">
        <v>5500</v>
      </c>
      <c r="CD1686" s="14">
        <v>10</v>
      </c>
      <c r="CE1686" s="14">
        <v>72</v>
      </c>
      <c r="CF1686" s="14">
        <v>68</v>
      </c>
      <c r="CG1686" s="14">
        <v>10</v>
      </c>
      <c r="CH1686" s="14">
        <v>5</v>
      </c>
      <c r="CI1686" s="14">
        <v>13</v>
      </c>
      <c r="CJ1686" s="14">
        <v>261</v>
      </c>
      <c r="CK1686" s="15">
        <v>0</v>
      </c>
      <c r="CL1686" s="14">
        <v>89</v>
      </c>
      <c r="CM1686" s="14">
        <v>12</v>
      </c>
      <c r="CN1686" s="14">
        <v>23821</v>
      </c>
      <c r="CO1686" s="14">
        <v>8500</v>
      </c>
      <c r="CP1686" s="14">
        <v>30</v>
      </c>
      <c r="CQ1686" s="14">
        <v>172</v>
      </c>
      <c r="CR1686" s="14">
        <v>93</v>
      </c>
      <c r="CS1686" s="14">
        <v>15</v>
      </c>
      <c r="CT1686" s="14">
        <v>10</v>
      </c>
      <c r="CU1686" s="14">
        <v>23</v>
      </c>
      <c r="CV1686" s="14">
        <v>511</v>
      </c>
      <c r="CW1686" s="15">
        <v>0</v>
      </c>
      <c r="CX1686" s="15" t="s">
        <v>7821</v>
      </c>
      <c r="CY1686" s="15" t="s">
        <v>7821</v>
      </c>
      <c r="CZ1686" s="15" t="s">
        <v>7828</v>
      </c>
      <c r="DA1686" s="15" t="s">
        <v>7828</v>
      </c>
    </row>
    <row r="1687" spans="1:105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3</v>
      </c>
      <c r="Q1687" s="12">
        <v>8700</v>
      </c>
      <c r="R1687" s="12">
        <v>0</v>
      </c>
      <c r="S1687" s="12">
        <v>0</v>
      </c>
      <c r="T1687" s="11">
        <v>3</v>
      </c>
      <c r="U1687" s="11">
        <v>8700</v>
      </c>
      <c r="V1687" s="11">
        <v>29</v>
      </c>
      <c r="W1687" s="12">
        <v>1710</v>
      </c>
      <c r="X1687" s="11">
        <v>17</v>
      </c>
      <c r="Y1687" s="11">
        <v>8</v>
      </c>
      <c r="Z1687" s="12">
        <v>81</v>
      </c>
      <c r="AA1687" s="12">
        <v>0</v>
      </c>
      <c r="AB1687" s="12">
        <v>81</v>
      </c>
      <c r="AC1687" s="12">
        <v>1874</v>
      </c>
      <c r="AD1687" s="12">
        <v>7</v>
      </c>
      <c r="AE1687" s="12">
        <v>0</v>
      </c>
      <c r="AF1687" s="11">
        <v>7</v>
      </c>
      <c r="AG1687" s="12">
        <v>260</v>
      </c>
      <c r="AH1687" s="12">
        <v>0</v>
      </c>
      <c r="AI1687" s="12">
        <v>0</v>
      </c>
      <c r="AJ1687" s="12" t="s">
        <v>7823</v>
      </c>
      <c r="AK1687" s="11">
        <v>88</v>
      </c>
      <c r="AL1687" s="12">
        <v>2134</v>
      </c>
      <c r="AM1687" s="11">
        <v>44</v>
      </c>
      <c r="AN1687" s="12" t="s">
        <v>7838</v>
      </c>
      <c r="AO1687" s="12">
        <v>9</v>
      </c>
      <c r="AP1687" s="12">
        <v>11</v>
      </c>
      <c r="AQ1687" s="12">
        <v>0</v>
      </c>
      <c r="AR1687" s="11">
        <v>5</v>
      </c>
      <c r="AS1687" s="11">
        <v>7</v>
      </c>
      <c r="AT1687" s="11">
        <v>12</v>
      </c>
      <c r="AU1687" s="11">
        <v>32</v>
      </c>
      <c r="AV1687" s="11">
        <v>0</v>
      </c>
      <c r="AW1687" s="11">
        <v>22</v>
      </c>
      <c r="AX1687" s="11">
        <v>31</v>
      </c>
      <c r="AY1687" s="11">
        <v>0</v>
      </c>
      <c r="AZ1687" s="13">
        <v>275</v>
      </c>
      <c r="BA1687" s="13">
        <v>266</v>
      </c>
      <c r="BB1687" s="14" t="s">
        <v>7820</v>
      </c>
      <c r="BC1687" s="14" t="s">
        <v>7820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5" t="s">
        <v>7821</v>
      </c>
      <c r="BN1687" s="14" t="s">
        <v>7820</v>
      </c>
      <c r="BO1687" s="14">
        <v>2</v>
      </c>
      <c r="BP1687" s="14">
        <v>3300</v>
      </c>
      <c r="BQ1687" s="14">
        <v>3290</v>
      </c>
      <c r="BR1687" s="14">
        <v>3</v>
      </c>
      <c r="BS1687" s="14" t="s">
        <v>7820</v>
      </c>
      <c r="BT1687" s="14">
        <v>28</v>
      </c>
      <c r="BU1687" s="14">
        <v>1</v>
      </c>
      <c r="BV1687" s="14" t="s">
        <v>7820</v>
      </c>
      <c r="BW1687" s="14">
        <v>8</v>
      </c>
      <c r="BX1687" s="14">
        <v>34</v>
      </c>
      <c r="BY1687" s="15">
        <v>3</v>
      </c>
      <c r="BZ1687" s="14">
        <v>50</v>
      </c>
      <c r="CA1687" s="14">
        <v>7</v>
      </c>
      <c r="CB1687" s="14">
        <v>15300</v>
      </c>
      <c r="CC1687" s="14">
        <v>7290</v>
      </c>
      <c r="CD1687" s="14">
        <v>13</v>
      </c>
      <c r="CE1687" s="14">
        <v>62</v>
      </c>
      <c r="CF1687" s="14">
        <v>68</v>
      </c>
      <c r="CG1687" s="14">
        <v>6</v>
      </c>
      <c r="CH1687" s="14">
        <v>4</v>
      </c>
      <c r="CI1687" s="14">
        <v>18</v>
      </c>
      <c r="CJ1687" s="14">
        <v>234</v>
      </c>
      <c r="CK1687" s="15">
        <v>0</v>
      </c>
      <c r="CL1687" s="14">
        <v>100</v>
      </c>
      <c r="CM1687" s="14">
        <v>12</v>
      </c>
      <c r="CN1687" s="14">
        <v>27300</v>
      </c>
      <c r="CO1687" s="14">
        <v>10290</v>
      </c>
      <c r="CP1687" s="14">
        <v>33</v>
      </c>
      <c r="CQ1687" s="14">
        <v>162</v>
      </c>
      <c r="CR1687" s="14">
        <v>93</v>
      </c>
      <c r="CS1687" s="14">
        <v>11</v>
      </c>
      <c r="CT1687" s="14">
        <v>9</v>
      </c>
      <c r="CU1687" s="14">
        <v>28</v>
      </c>
      <c r="CV1687" s="14">
        <v>484</v>
      </c>
      <c r="CW1687" s="15">
        <v>0</v>
      </c>
      <c r="CX1687" s="15" t="s">
        <v>7821</v>
      </c>
      <c r="CY1687" s="15" t="s">
        <v>7821</v>
      </c>
      <c r="CZ1687" s="15" t="s">
        <v>7828</v>
      </c>
      <c r="DA1687" s="15" t="s">
        <v>7828</v>
      </c>
    </row>
    <row r="1688" spans="1:105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102</v>
      </c>
      <c r="P1688" s="12">
        <v>4</v>
      </c>
      <c r="Q1688" s="12">
        <v>26856</v>
      </c>
      <c r="R1688" s="12">
        <v>0</v>
      </c>
      <c r="S1688" s="12">
        <v>0</v>
      </c>
      <c r="T1688" s="11">
        <v>4</v>
      </c>
      <c r="U1688" s="11">
        <v>26856</v>
      </c>
      <c r="V1688" s="11">
        <v>89</v>
      </c>
      <c r="W1688" s="12">
        <v>3030</v>
      </c>
      <c r="X1688" s="11">
        <v>30</v>
      </c>
      <c r="Y1688" s="11">
        <v>15</v>
      </c>
      <c r="Z1688" s="12">
        <v>42</v>
      </c>
      <c r="AA1688" s="12">
        <v>6</v>
      </c>
      <c r="AB1688" s="12">
        <v>36</v>
      </c>
      <c r="AC1688" s="12">
        <v>1069</v>
      </c>
      <c r="AD1688" s="12">
        <v>4</v>
      </c>
      <c r="AE1688" s="12">
        <v>0</v>
      </c>
      <c r="AF1688" s="11">
        <v>4</v>
      </c>
      <c r="AG1688" s="12">
        <v>352</v>
      </c>
      <c r="AH1688" s="12">
        <v>0</v>
      </c>
      <c r="AI1688" s="12">
        <v>0</v>
      </c>
      <c r="AJ1688" s="12" t="s">
        <v>7823</v>
      </c>
      <c r="AK1688" s="11">
        <v>40</v>
      </c>
      <c r="AL1688" s="12">
        <v>1421</v>
      </c>
      <c r="AM1688" s="11">
        <v>20</v>
      </c>
      <c r="AN1688" s="12" t="s">
        <v>7833</v>
      </c>
      <c r="AO1688" s="12">
        <v>7</v>
      </c>
      <c r="AP1688" s="12">
        <v>18</v>
      </c>
      <c r="AQ1688" s="12">
        <v>0</v>
      </c>
      <c r="AR1688" s="11">
        <v>6</v>
      </c>
      <c r="AS1688" s="11">
        <v>6</v>
      </c>
      <c r="AT1688" s="11">
        <v>12</v>
      </c>
      <c r="AU1688" s="11">
        <v>37</v>
      </c>
      <c r="AV1688" s="11">
        <v>0</v>
      </c>
      <c r="AW1688" s="11">
        <v>7</v>
      </c>
      <c r="AX1688" s="11">
        <v>30</v>
      </c>
      <c r="AY1688" s="11">
        <v>0</v>
      </c>
      <c r="AZ1688" s="13">
        <v>315</v>
      </c>
      <c r="BA1688" s="13">
        <v>300</v>
      </c>
      <c r="BB1688" s="14" t="s">
        <v>7820</v>
      </c>
      <c r="BC1688" s="14" t="s">
        <v>7820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5" t="s">
        <v>7821</v>
      </c>
      <c r="BN1688" s="14" t="s">
        <v>7820</v>
      </c>
      <c r="BO1688" s="14">
        <v>1</v>
      </c>
      <c r="BP1688" s="14" t="s">
        <v>7820</v>
      </c>
      <c r="BQ1688" s="14">
        <v>1970</v>
      </c>
      <c r="BR1688" s="14">
        <v>6</v>
      </c>
      <c r="BS1688" s="14">
        <v>35</v>
      </c>
      <c r="BT1688" s="14">
        <v>23</v>
      </c>
      <c r="BU1688" s="14">
        <v>3</v>
      </c>
      <c r="BV1688" s="14" t="s">
        <v>7820</v>
      </c>
      <c r="BW1688" s="14">
        <v>8</v>
      </c>
      <c r="BX1688" s="14" t="s">
        <v>7820</v>
      </c>
      <c r="BY1688" s="15">
        <v>4</v>
      </c>
      <c r="BZ1688" s="14">
        <v>48</v>
      </c>
      <c r="CA1688" s="14">
        <v>6</v>
      </c>
      <c r="CB1688" s="14" t="s">
        <v>7820</v>
      </c>
      <c r="CC1688" s="14">
        <v>5970</v>
      </c>
      <c r="CD1688" s="14">
        <v>16</v>
      </c>
      <c r="CE1688" s="14">
        <v>110</v>
      </c>
      <c r="CF1688" s="14">
        <v>63</v>
      </c>
      <c r="CG1688" s="14">
        <v>8</v>
      </c>
      <c r="CH1688" s="14" t="s">
        <v>7820</v>
      </c>
      <c r="CI1688" s="14">
        <v>18</v>
      </c>
      <c r="CJ1688" s="14">
        <v>200</v>
      </c>
      <c r="CK1688" s="15">
        <v>2</v>
      </c>
      <c r="CL1688" s="14">
        <v>98</v>
      </c>
      <c r="CM1688" s="14">
        <v>11</v>
      </c>
      <c r="CN1688" s="14">
        <v>9144</v>
      </c>
      <c r="CO1688" s="14">
        <v>8970</v>
      </c>
      <c r="CP1688" s="14">
        <v>36</v>
      </c>
      <c r="CQ1688" s="14">
        <v>210</v>
      </c>
      <c r="CR1688" s="14">
        <v>88</v>
      </c>
      <c r="CS1688" s="14">
        <v>13</v>
      </c>
      <c r="CT1688" s="14">
        <v>2</v>
      </c>
      <c r="CU1688" s="14">
        <v>28</v>
      </c>
      <c r="CV1688" s="14">
        <v>450</v>
      </c>
      <c r="CW1688" s="15">
        <v>0</v>
      </c>
      <c r="CX1688" s="15" t="s">
        <v>7821</v>
      </c>
      <c r="CY1688" s="15" t="s">
        <v>7821</v>
      </c>
      <c r="CZ1688" s="15" t="s">
        <v>7828</v>
      </c>
      <c r="DA1688" s="15" t="s">
        <v>7828</v>
      </c>
    </row>
    <row r="1689" spans="1:105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100</v>
      </c>
      <c r="P1689" s="12">
        <v>1</v>
      </c>
      <c r="Q1689" s="12">
        <v>19520</v>
      </c>
      <c r="R1689" s="12">
        <v>0</v>
      </c>
      <c r="S1689" s="12">
        <v>0</v>
      </c>
      <c r="T1689" s="11">
        <v>1</v>
      </c>
      <c r="U1689" s="11">
        <v>19520</v>
      </c>
      <c r="V1689" s="11">
        <v>65</v>
      </c>
      <c r="W1689" s="12">
        <v>6000</v>
      </c>
      <c r="X1689" s="11">
        <v>60</v>
      </c>
      <c r="Y1689" s="11">
        <v>30</v>
      </c>
      <c r="Z1689" s="12">
        <v>468</v>
      </c>
      <c r="AA1689" s="12">
        <v>3</v>
      </c>
      <c r="AB1689" s="12">
        <v>465</v>
      </c>
      <c r="AC1689" s="12">
        <v>14197</v>
      </c>
      <c r="AD1689" s="12">
        <v>6</v>
      </c>
      <c r="AE1689" s="12">
        <v>0</v>
      </c>
      <c r="AF1689" s="11">
        <v>6</v>
      </c>
      <c r="AG1689" s="12">
        <v>284</v>
      </c>
      <c r="AH1689" s="12">
        <v>0</v>
      </c>
      <c r="AI1689" s="12">
        <v>0</v>
      </c>
      <c r="AJ1689" s="12" t="s">
        <v>7823</v>
      </c>
      <c r="AK1689" s="11">
        <v>471</v>
      </c>
      <c r="AL1689" s="12">
        <v>14481</v>
      </c>
      <c r="AM1689" s="11">
        <v>235</v>
      </c>
      <c r="AN1689" s="12" t="s">
        <v>7819</v>
      </c>
      <c r="AO1689" s="12">
        <v>12</v>
      </c>
      <c r="AP1689" s="12">
        <v>12</v>
      </c>
      <c r="AQ1689" s="12">
        <v>0</v>
      </c>
      <c r="AR1689" s="11">
        <v>7</v>
      </c>
      <c r="AS1689" s="11">
        <v>12</v>
      </c>
      <c r="AT1689" s="11">
        <v>19</v>
      </c>
      <c r="AU1689" s="11">
        <v>43</v>
      </c>
      <c r="AV1689" s="11">
        <v>0</v>
      </c>
      <c r="AW1689" s="11">
        <v>5</v>
      </c>
      <c r="AX1689" s="11">
        <v>309</v>
      </c>
      <c r="AY1689" s="11">
        <v>0</v>
      </c>
      <c r="AZ1689" s="13">
        <v>817</v>
      </c>
      <c r="BA1689" s="13">
        <v>787</v>
      </c>
      <c r="BB1689" s="14" t="s">
        <v>7820</v>
      </c>
      <c r="BC1689" s="14" t="s">
        <v>7820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5" t="s">
        <v>7821</v>
      </c>
      <c r="BN1689" s="14" t="s">
        <v>7820</v>
      </c>
      <c r="BO1689" s="14">
        <v>4</v>
      </c>
      <c r="BP1689" s="14" t="s">
        <v>7820</v>
      </c>
      <c r="BQ1689" s="14" t="s">
        <v>7820</v>
      </c>
      <c r="BR1689" s="14">
        <v>4</v>
      </c>
      <c r="BS1689" s="14" t="s">
        <v>7820</v>
      </c>
      <c r="BT1689" s="14">
        <v>17</v>
      </c>
      <c r="BU1689" s="14" t="s">
        <v>7820</v>
      </c>
      <c r="BV1689" s="14" t="s">
        <v>7820</v>
      </c>
      <c r="BW1689" s="14">
        <v>1</v>
      </c>
      <c r="BX1689" s="14" t="s">
        <v>7820</v>
      </c>
      <c r="BY1689" s="15">
        <v>7</v>
      </c>
      <c r="BZ1689" s="14">
        <v>50</v>
      </c>
      <c r="CA1689" s="14">
        <v>9</v>
      </c>
      <c r="CB1689" s="14">
        <v>4480</v>
      </c>
      <c r="CC1689" s="14">
        <v>3000</v>
      </c>
      <c r="CD1689" s="14">
        <v>14</v>
      </c>
      <c r="CE1689" s="14" t="s">
        <v>7820</v>
      </c>
      <c r="CF1689" s="14">
        <v>57</v>
      </c>
      <c r="CG1689" s="14">
        <v>3</v>
      </c>
      <c r="CH1689" s="14">
        <v>3</v>
      </c>
      <c r="CI1689" s="14">
        <v>11</v>
      </c>
      <c r="CJ1689" s="14" t="s">
        <v>7820</v>
      </c>
      <c r="CK1689" s="15">
        <v>2</v>
      </c>
      <c r="CL1689" s="14">
        <v>100</v>
      </c>
      <c r="CM1689" s="14">
        <v>14</v>
      </c>
      <c r="CN1689" s="14">
        <v>16480</v>
      </c>
      <c r="CO1689" s="14">
        <v>6000</v>
      </c>
      <c r="CP1689" s="14">
        <v>34</v>
      </c>
      <c r="CQ1689" s="14" t="s">
        <v>7820</v>
      </c>
      <c r="CR1689" s="14">
        <v>82</v>
      </c>
      <c r="CS1689" s="14">
        <v>8</v>
      </c>
      <c r="CT1689" s="14">
        <v>8</v>
      </c>
      <c r="CU1689" s="14">
        <v>21</v>
      </c>
      <c r="CV1689" s="14" t="s">
        <v>7820</v>
      </c>
      <c r="CW1689" s="15">
        <v>2</v>
      </c>
      <c r="CX1689" s="15" t="s">
        <v>7821</v>
      </c>
      <c r="CY1689" s="15" t="s">
        <v>7822</v>
      </c>
      <c r="CZ1689" s="15" t="s">
        <v>7828</v>
      </c>
      <c r="DA1689" s="15" t="s">
        <v>7828</v>
      </c>
    </row>
    <row r="1690" spans="1:105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8</v>
      </c>
      <c r="Q1690" s="12">
        <v>25963</v>
      </c>
      <c r="R1690" s="12">
        <v>1</v>
      </c>
      <c r="S1690" s="12">
        <v>2825</v>
      </c>
      <c r="T1690" s="11">
        <v>9</v>
      </c>
      <c r="U1690" s="11">
        <v>28788</v>
      </c>
      <c r="V1690" s="11">
        <v>95</v>
      </c>
      <c r="W1690" s="12">
        <v>5250</v>
      </c>
      <c r="X1690" s="11">
        <v>52</v>
      </c>
      <c r="Y1690" s="11">
        <v>26</v>
      </c>
      <c r="Z1690" s="12">
        <v>175</v>
      </c>
      <c r="AA1690" s="12">
        <v>6</v>
      </c>
      <c r="AB1690" s="12">
        <v>169</v>
      </c>
      <c r="AC1690" s="12">
        <v>5361</v>
      </c>
      <c r="AD1690" s="12">
        <v>10</v>
      </c>
      <c r="AE1690" s="12">
        <v>0</v>
      </c>
      <c r="AF1690" s="11">
        <v>10</v>
      </c>
      <c r="AG1690" s="12">
        <v>336</v>
      </c>
      <c r="AH1690" s="12">
        <v>0</v>
      </c>
      <c r="AI1690" s="12">
        <v>0</v>
      </c>
      <c r="AJ1690" s="12" t="s">
        <v>7823</v>
      </c>
      <c r="AK1690" s="11">
        <v>179</v>
      </c>
      <c r="AL1690" s="12">
        <v>5697</v>
      </c>
      <c r="AM1690" s="11">
        <v>89</v>
      </c>
      <c r="AN1690" s="12" t="s">
        <v>7824</v>
      </c>
      <c r="AO1690" s="12">
        <v>21</v>
      </c>
      <c r="AP1690" s="12">
        <v>15</v>
      </c>
      <c r="AQ1690" s="12">
        <v>0</v>
      </c>
      <c r="AR1690" s="11">
        <v>9</v>
      </c>
      <c r="AS1690" s="11">
        <v>15</v>
      </c>
      <c r="AT1690" s="11">
        <v>24</v>
      </c>
      <c r="AU1690" s="11">
        <v>60</v>
      </c>
      <c r="AV1690" s="11">
        <v>0</v>
      </c>
      <c r="AW1690" s="11">
        <v>1</v>
      </c>
      <c r="AX1690" s="11">
        <v>39</v>
      </c>
      <c r="AY1690" s="11">
        <v>0</v>
      </c>
      <c r="AZ1690" s="13">
        <v>437</v>
      </c>
      <c r="BA1690" s="13">
        <v>411</v>
      </c>
      <c r="BB1690" s="14" t="s">
        <v>7820</v>
      </c>
      <c r="BC1690" s="14" t="s">
        <v>7820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5" t="s">
        <v>7821</v>
      </c>
      <c r="BN1690" s="14" t="s">
        <v>7820</v>
      </c>
      <c r="BO1690" s="14" t="s">
        <v>7820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 t="s">
        <v>7820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5" t="s">
        <v>7822</v>
      </c>
      <c r="BZ1690" s="14">
        <v>49</v>
      </c>
      <c r="CA1690" s="14">
        <v>1</v>
      </c>
      <c r="CB1690" s="14" t="s">
        <v>7820</v>
      </c>
      <c r="CC1690" s="14">
        <v>3750</v>
      </c>
      <c r="CD1690" s="14">
        <v>10</v>
      </c>
      <c r="CE1690" s="14" t="s">
        <v>7820</v>
      </c>
      <c r="CF1690" s="14">
        <v>40</v>
      </c>
      <c r="CG1690" s="14" t="s">
        <v>7820</v>
      </c>
      <c r="CH1690" s="14" t="s">
        <v>7820</v>
      </c>
      <c r="CI1690" s="14">
        <v>6</v>
      </c>
      <c r="CJ1690" s="14">
        <v>89</v>
      </c>
      <c r="CK1690" s="15">
        <v>4</v>
      </c>
      <c r="CL1690" s="14">
        <v>99</v>
      </c>
      <c r="CM1690" s="14">
        <v>6</v>
      </c>
      <c r="CN1690" s="14">
        <v>7212</v>
      </c>
      <c r="CO1690" s="14">
        <v>6750</v>
      </c>
      <c r="CP1690" s="14">
        <v>30</v>
      </c>
      <c r="CQ1690" s="14">
        <v>71</v>
      </c>
      <c r="CR1690" s="14">
        <v>65</v>
      </c>
      <c r="CS1690" s="14" t="s">
        <v>7820</v>
      </c>
      <c r="CT1690" s="14">
        <v>5</v>
      </c>
      <c r="CU1690" s="14">
        <v>16</v>
      </c>
      <c r="CV1690" s="14">
        <v>339</v>
      </c>
      <c r="CW1690" s="15">
        <v>1</v>
      </c>
      <c r="CX1690" s="15" t="s">
        <v>7821</v>
      </c>
      <c r="CY1690" s="15" t="s">
        <v>7822</v>
      </c>
      <c r="CZ1690" s="15" t="s">
        <v>7822</v>
      </c>
      <c r="DA1690" s="15" t="s">
        <v>7822</v>
      </c>
    </row>
    <row r="1691" spans="1:105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100</v>
      </c>
      <c r="P1691" s="12">
        <v>3</v>
      </c>
      <c r="Q1691" s="12">
        <v>15172</v>
      </c>
      <c r="R1691" s="12">
        <v>0</v>
      </c>
      <c r="S1691" s="12">
        <v>0</v>
      </c>
      <c r="T1691" s="11">
        <v>3</v>
      </c>
      <c r="U1691" s="11">
        <v>15172</v>
      </c>
      <c r="V1691" s="11">
        <v>50</v>
      </c>
      <c r="W1691" s="12">
        <v>4000</v>
      </c>
      <c r="X1691" s="11">
        <v>40</v>
      </c>
      <c r="Y1691" s="11">
        <v>20</v>
      </c>
      <c r="Z1691" s="12">
        <v>102</v>
      </c>
      <c r="AA1691" s="12">
        <v>6</v>
      </c>
      <c r="AB1691" s="12">
        <v>96</v>
      </c>
      <c r="AC1691" s="12">
        <v>3219</v>
      </c>
      <c r="AD1691" s="12">
        <v>4</v>
      </c>
      <c r="AE1691" s="12">
        <v>0</v>
      </c>
      <c r="AF1691" s="11">
        <v>4</v>
      </c>
      <c r="AG1691" s="12">
        <v>136</v>
      </c>
      <c r="AH1691" s="12">
        <v>0</v>
      </c>
      <c r="AI1691" s="12">
        <v>0</v>
      </c>
      <c r="AJ1691" s="12" t="s">
        <v>7823</v>
      </c>
      <c r="AK1691" s="11">
        <v>100</v>
      </c>
      <c r="AL1691" s="12">
        <v>3355</v>
      </c>
      <c r="AM1691" s="11">
        <v>50</v>
      </c>
      <c r="AN1691" s="12" t="s">
        <v>7838</v>
      </c>
      <c r="AO1691" s="12">
        <v>9</v>
      </c>
      <c r="AP1691" s="12">
        <v>13</v>
      </c>
      <c r="AQ1691" s="12">
        <v>0</v>
      </c>
      <c r="AR1691" s="11">
        <v>7</v>
      </c>
      <c r="AS1691" s="11">
        <v>17</v>
      </c>
      <c r="AT1691" s="11">
        <v>24</v>
      </c>
      <c r="AU1691" s="11">
        <v>46</v>
      </c>
      <c r="AV1691" s="11">
        <v>0</v>
      </c>
      <c r="AW1691" s="11">
        <v>19</v>
      </c>
      <c r="AX1691" s="11">
        <v>50</v>
      </c>
      <c r="AY1691" s="11">
        <v>0</v>
      </c>
      <c r="AZ1691" s="13">
        <v>355</v>
      </c>
      <c r="BA1691" s="13">
        <v>335</v>
      </c>
      <c r="BB1691" s="14" t="s">
        <v>7820</v>
      </c>
      <c r="BC1691" s="14" t="s">
        <v>7820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5" t="s">
        <v>7821</v>
      </c>
      <c r="BN1691" s="14" t="s">
        <v>7820</v>
      </c>
      <c r="BO1691" s="14">
        <v>2</v>
      </c>
      <c r="BP1691" s="14" t="s">
        <v>7820</v>
      </c>
      <c r="BQ1691" s="14">
        <v>1000</v>
      </c>
      <c r="BR1691" s="14">
        <v>6</v>
      </c>
      <c r="BS1691" s="14" t="s">
        <v>7820</v>
      </c>
      <c r="BT1691" s="14">
        <v>14</v>
      </c>
      <c r="BU1691" s="14">
        <v>1</v>
      </c>
      <c r="BV1691" s="14" t="s">
        <v>7820</v>
      </c>
      <c r="BW1691" s="14" t="s">
        <v>7820</v>
      </c>
      <c r="BX1691" s="14" t="s">
        <v>7820</v>
      </c>
      <c r="BY1691" s="15">
        <v>6</v>
      </c>
      <c r="BZ1691" s="14">
        <v>50</v>
      </c>
      <c r="CA1691" s="14">
        <v>7</v>
      </c>
      <c r="CB1691" s="14">
        <v>8828</v>
      </c>
      <c r="CC1691" s="14">
        <v>5000</v>
      </c>
      <c r="CD1691" s="14">
        <v>16</v>
      </c>
      <c r="CE1691" s="14">
        <v>50</v>
      </c>
      <c r="CF1691" s="14">
        <v>54</v>
      </c>
      <c r="CG1691" s="14">
        <v>6</v>
      </c>
      <c r="CH1691" s="14">
        <v>2</v>
      </c>
      <c r="CI1691" s="14">
        <v>6</v>
      </c>
      <c r="CJ1691" s="14">
        <v>165</v>
      </c>
      <c r="CK1691" s="15">
        <v>0</v>
      </c>
      <c r="CL1691" s="14">
        <v>100</v>
      </c>
      <c r="CM1691" s="14">
        <v>12</v>
      </c>
      <c r="CN1691" s="14">
        <v>20828</v>
      </c>
      <c r="CO1691" s="14">
        <v>8000</v>
      </c>
      <c r="CP1691" s="14">
        <v>36</v>
      </c>
      <c r="CQ1691" s="14">
        <v>150</v>
      </c>
      <c r="CR1691" s="14">
        <v>79</v>
      </c>
      <c r="CS1691" s="14">
        <v>11</v>
      </c>
      <c r="CT1691" s="14">
        <v>7</v>
      </c>
      <c r="CU1691" s="14">
        <v>16</v>
      </c>
      <c r="CV1691" s="14">
        <v>415</v>
      </c>
      <c r="CW1691" s="15">
        <v>0</v>
      </c>
      <c r="CX1691" s="15" t="s">
        <v>7821</v>
      </c>
      <c r="CY1691" s="15" t="s">
        <v>7821</v>
      </c>
      <c r="CZ1691" s="15" t="s">
        <v>7828</v>
      </c>
      <c r="DA1691" s="15" t="s">
        <v>7828</v>
      </c>
    </row>
    <row r="1692" spans="1:105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115</v>
      </c>
      <c r="P1692" s="12">
        <v>5</v>
      </c>
      <c r="Q1692" s="12">
        <v>14931</v>
      </c>
      <c r="R1692" s="12">
        <v>0</v>
      </c>
      <c r="S1692" s="12">
        <v>0</v>
      </c>
      <c r="T1692" s="11">
        <v>5</v>
      </c>
      <c r="U1692" s="11">
        <v>14931</v>
      </c>
      <c r="V1692" s="11">
        <v>49</v>
      </c>
      <c r="W1692" s="12">
        <v>5962</v>
      </c>
      <c r="X1692" s="11">
        <v>59</v>
      </c>
      <c r="Y1692" s="11">
        <v>29</v>
      </c>
      <c r="Z1692" s="12">
        <v>431</v>
      </c>
      <c r="AA1692" s="12">
        <v>2</v>
      </c>
      <c r="AB1692" s="12">
        <v>429</v>
      </c>
      <c r="AC1692" s="12">
        <v>19023</v>
      </c>
      <c r="AD1692" s="12">
        <v>12</v>
      </c>
      <c r="AE1692" s="12">
        <v>0</v>
      </c>
      <c r="AF1692" s="11">
        <v>12</v>
      </c>
      <c r="AG1692" s="12">
        <v>432</v>
      </c>
      <c r="AH1692" s="12">
        <v>2</v>
      </c>
      <c r="AI1692" s="12">
        <v>565</v>
      </c>
      <c r="AJ1692" s="12" t="s">
        <v>7825</v>
      </c>
      <c r="AK1692" s="11">
        <v>443</v>
      </c>
      <c r="AL1692" s="12">
        <v>20020</v>
      </c>
      <c r="AM1692" s="11">
        <v>221</v>
      </c>
      <c r="AN1692" s="12" t="s">
        <v>7819</v>
      </c>
      <c r="AO1692" s="12">
        <v>15</v>
      </c>
      <c r="AP1692" s="12">
        <v>15</v>
      </c>
      <c r="AQ1692" s="12">
        <v>0</v>
      </c>
      <c r="AR1692" s="11">
        <v>7</v>
      </c>
      <c r="AS1692" s="11">
        <v>16</v>
      </c>
      <c r="AT1692" s="11">
        <v>23</v>
      </c>
      <c r="AU1692" s="11">
        <v>53</v>
      </c>
      <c r="AV1692" s="11">
        <v>0</v>
      </c>
      <c r="AW1692" s="11">
        <v>5</v>
      </c>
      <c r="AX1692" s="11">
        <v>112</v>
      </c>
      <c r="AY1692" s="11">
        <v>0</v>
      </c>
      <c r="AZ1692" s="13">
        <v>614</v>
      </c>
      <c r="BA1692" s="13">
        <v>584</v>
      </c>
      <c r="BB1692" s="14" t="s">
        <v>7820</v>
      </c>
      <c r="BC1692" s="14" t="s">
        <v>7820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5" t="s">
        <v>7821</v>
      </c>
      <c r="BN1692" s="14" t="s">
        <v>7820</v>
      </c>
      <c r="BO1692" s="14" t="s">
        <v>7820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>
        <v>7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5">
        <v>10</v>
      </c>
      <c r="BZ1692" s="14">
        <v>35</v>
      </c>
      <c r="CA1692" s="14">
        <v>5</v>
      </c>
      <c r="CB1692" s="14">
        <v>9069</v>
      </c>
      <c r="CC1692" s="14">
        <v>3038</v>
      </c>
      <c r="CD1692" s="14">
        <v>8</v>
      </c>
      <c r="CE1692" s="14" t="s">
        <v>7820</v>
      </c>
      <c r="CF1692" s="14">
        <v>47</v>
      </c>
      <c r="CG1692" s="14" t="s">
        <v>7820</v>
      </c>
      <c r="CH1692" s="14" t="s">
        <v>7820</v>
      </c>
      <c r="CI1692" s="14">
        <v>7</v>
      </c>
      <c r="CJ1692" s="14" t="s">
        <v>7820</v>
      </c>
      <c r="CK1692" s="15">
        <v>4</v>
      </c>
      <c r="CL1692" s="14">
        <v>85</v>
      </c>
      <c r="CM1692" s="14">
        <v>10</v>
      </c>
      <c r="CN1692" s="14">
        <v>21069</v>
      </c>
      <c r="CO1692" s="14">
        <v>6038</v>
      </c>
      <c r="CP1692" s="14">
        <v>28</v>
      </c>
      <c r="CQ1692" s="14" t="s">
        <v>7820</v>
      </c>
      <c r="CR1692" s="14">
        <v>72</v>
      </c>
      <c r="CS1692" s="14">
        <v>5</v>
      </c>
      <c r="CT1692" s="14">
        <v>5</v>
      </c>
      <c r="CU1692" s="14">
        <v>17</v>
      </c>
      <c r="CV1692" s="14">
        <v>166</v>
      </c>
      <c r="CW1692" s="15">
        <v>1</v>
      </c>
      <c r="CX1692" s="15" t="s">
        <v>7821</v>
      </c>
      <c r="CY1692" s="15" t="s">
        <v>7822</v>
      </c>
      <c r="CZ1692" s="15" t="s">
        <v>7828</v>
      </c>
      <c r="DA1692" s="15" t="s">
        <v>7822</v>
      </c>
    </row>
    <row r="1693" spans="1:105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101</v>
      </c>
      <c r="P1693" s="12">
        <v>1</v>
      </c>
      <c r="Q1693" s="12">
        <v>6926</v>
      </c>
      <c r="R1693" s="12">
        <v>0</v>
      </c>
      <c r="S1693" s="12">
        <v>0</v>
      </c>
      <c r="T1693" s="11">
        <v>1</v>
      </c>
      <c r="U1693" s="11">
        <v>6926</v>
      </c>
      <c r="V1693" s="11">
        <v>23</v>
      </c>
      <c r="W1693" s="12">
        <v>4330</v>
      </c>
      <c r="X1693" s="11">
        <v>43</v>
      </c>
      <c r="Y1693" s="11">
        <v>21</v>
      </c>
      <c r="Z1693" s="12">
        <v>191</v>
      </c>
      <c r="AA1693" s="12">
        <v>0</v>
      </c>
      <c r="AB1693" s="12">
        <v>191</v>
      </c>
      <c r="AC1693" s="12">
        <v>7998</v>
      </c>
      <c r="AD1693" s="12">
        <v>13</v>
      </c>
      <c r="AE1693" s="12">
        <v>0</v>
      </c>
      <c r="AF1693" s="11">
        <v>13</v>
      </c>
      <c r="AG1693" s="12">
        <v>1094</v>
      </c>
      <c r="AH1693" s="12">
        <v>0</v>
      </c>
      <c r="AI1693" s="12">
        <v>0</v>
      </c>
      <c r="AJ1693" s="12" t="s">
        <v>7823</v>
      </c>
      <c r="AK1693" s="11">
        <v>204</v>
      </c>
      <c r="AL1693" s="12">
        <v>9092</v>
      </c>
      <c r="AM1693" s="11">
        <v>102</v>
      </c>
      <c r="AN1693" s="12" t="s">
        <v>7824</v>
      </c>
      <c r="AO1693" s="12">
        <v>20</v>
      </c>
      <c r="AP1693" s="12">
        <v>12</v>
      </c>
      <c r="AQ1693" s="12">
        <v>0</v>
      </c>
      <c r="AR1693" s="11">
        <v>14</v>
      </c>
      <c r="AS1693" s="11">
        <v>9</v>
      </c>
      <c r="AT1693" s="11">
        <v>23</v>
      </c>
      <c r="AU1693" s="11">
        <v>55</v>
      </c>
      <c r="AV1693" s="11">
        <v>0</v>
      </c>
      <c r="AW1693" s="11">
        <v>9</v>
      </c>
      <c r="AX1693" s="11">
        <v>17</v>
      </c>
      <c r="AY1693" s="11">
        <v>0</v>
      </c>
      <c r="AZ1693" s="13">
        <v>350</v>
      </c>
      <c r="BA1693" s="13">
        <v>328</v>
      </c>
      <c r="BB1693" s="14" t="s">
        <v>7820</v>
      </c>
      <c r="BC1693" s="14" t="s">
        <v>7820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5" t="s">
        <v>7821</v>
      </c>
      <c r="BN1693" s="14" t="s">
        <v>7820</v>
      </c>
      <c r="BO1693" s="14">
        <v>4</v>
      </c>
      <c r="BP1693" s="14">
        <v>5074</v>
      </c>
      <c r="BQ1693" s="14">
        <v>670</v>
      </c>
      <c r="BR1693" s="14" t="s">
        <v>7820</v>
      </c>
      <c r="BS1693" s="14" t="s">
        <v>7820</v>
      </c>
      <c r="BT1693" s="14">
        <v>5</v>
      </c>
      <c r="BU1693" s="14" t="s">
        <v>7820</v>
      </c>
      <c r="BV1693" s="14" t="s">
        <v>7820</v>
      </c>
      <c r="BW1693" s="14" t="s">
        <v>7820</v>
      </c>
      <c r="BX1693" s="14" t="s">
        <v>7820</v>
      </c>
      <c r="BY1693" s="15">
        <v>7</v>
      </c>
      <c r="BZ1693" s="14">
        <v>49</v>
      </c>
      <c r="CA1693" s="14">
        <v>9</v>
      </c>
      <c r="CB1693" s="14">
        <v>17074</v>
      </c>
      <c r="CC1693" s="14">
        <v>4670</v>
      </c>
      <c r="CD1693" s="14">
        <v>7</v>
      </c>
      <c r="CE1693" s="14" t="s">
        <v>7820</v>
      </c>
      <c r="CF1693" s="14">
        <v>45</v>
      </c>
      <c r="CG1693" s="14" t="s">
        <v>7820</v>
      </c>
      <c r="CH1693" s="14">
        <v>3</v>
      </c>
      <c r="CI1693" s="14">
        <v>7</v>
      </c>
      <c r="CJ1693" s="14">
        <v>172</v>
      </c>
      <c r="CK1693" s="15">
        <v>2</v>
      </c>
      <c r="CL1693" s="14">
        <v>99</v>
      </c>
      <c r="CM1693" s="14">
        <v>14</v>
      </c>
      <c r="CN1693" s="14">
        <v>29074</v>
      </c>
      <c r="CO1693" s="14">
        <v>7670</v>
      </c>
      <c r="CP1693" s="14">
        <v>27</v>
      </c>
      <c r="CQ1693" s="14">
        <v>46</v>
      </c>
      <c r="CR1693" s="14">
        <v>70</v>
      </c>
      <c r="CS1693" s="14" t="s">
        <v>7820</v>
      </c>
      <c r="CT1693" s="14">
        <v>8</v>
      </c>
      <c r="CU1693" s="14">
        <v>17</v>
      </c>
      <c r="CV1693" s="14">
        <v>422</v>
      </c>
      <c r="CW1693" s="15">
        <v>1</v>
      </c>
      <c r="CX1693" s="15" t="s">
        <v>7821</v>
      </c>
      <c r="CY1693" s="15" t="s">
        <v>7821</v>
      </c>
      <c r="CZ1693" s="15" t="s">
        <v>7828</v>
      </c>
      <c r="DA1693" s="15" t="s">
        <v>7828</v>
      </c>
    </row>
    <row r="1694" spans="1:105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101</v>
      </c>
      <c r="P1694" s="12">
        <v>9</v>
      </c>
      <c r="Q1694" s="12">
        <v>15645</v>
      </c>
      <c r="R1694" s="12">
        <v>0</v>
      </c>
      <c r="S1694" s="12">
        <v>0</v>
      </c>
      <c r="T1694" s="11">
        <v>9</v>
      </c>
      <c r="U1694" s="11">
        <v>15645</v>
      </c>
      <c r="V1694" s="11">
        <v>52</v>
      </c>
      <c r="W1694" s="12">
        <v>5025</v>
      </c>
      <c r="X1694" s="11">
        <v>50</v>
      </c>
      <c r="Y1694" s="11">
        <v>25</v>
      </c>
      <c r="Z1694" s="12">
        <v>83</v>
      </c>
      <c r="AA1694" s="12">
        <v>10</v>
      </c>
      <c r="AB1694" s="12">
        <v>73</v>
      </c>
      <c r="AC1694" s="12">
        <v>1720</v>
      </c>
      <c r="AD1694" s="12">
        <v>9</v>
      </c>
      <c r="AE1694" s="12">
        <v>0</v>
      </c>
      <c r="AF1694" s="11">
        <v>9</v>
      </c>
      <c r="AG1694" s="12">
        <v>251</v>
      </c>
      <c r="AH1694" s="12">
        <v>0</v>
      </c>
      <c r="AI1694" s="12">
        <v>0</v>
      </c>
      <c r="AJ1694" s="12" t="s">
        <v>7823</v>
      </c>
      <c r="AK1694" s="11">
        <v>82</v>
      </c>
      <c r="AL1694" s="12">
        <v>1971</v>
      </c>
      <c r="AM1694" s="11">
        <v>41</v>
      </c>
      <c r="AN1694" s="12" t="s">
        <v>7838</v>
      </c>
      <c r="AO1694" s="12">
        <v>14</v>
      </c>
      <c r="AP1694" s="12">
        <v>10</v>
      </c>
      <c r="AQ1694" s="12">
        <v>0</v>
      </c>
      <c r="AR1694" s="11">
        <v>5</v>
      </c>
      <c r="AS1694" s="11">
        <v>16</v>
      </c>
      <c r="AT1694" s="11">
        <v>21</v>
      </c>
      <c r="AU1694" s="11">
        <v>45</v>
      </c>
      <c r="AV1694" s="11">
        <v>0</v>
      </c>
      <c r="AW1694" s="11">
        <v>3</v>
      </c>
      <c r="AX1694" s="11">
        <v>68</v>
      </c>
      <c r="AY1694" s="11">
        <v>0</v>
      </c>
      <c r="AZ1694" s="13">
        <v>360</v>
      </c>
      <c r="BA1694" s="13">
        <v>335</v>
      </c>
      <c r="BB1694" s="14" t="s">
        <v>7820</v>
      </c>
      <c r="BC1694" s="14" t="s">
        <v>7820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5" t="s">
        <v>7821</v>
      </c>
      <c r="BN1694" s="14" t="s">
        <v>7820</v>
      </c>
      <c r="BO1694" s="14" t="s">
        <v>7820</v>
      </c>
      <c r="BP1694" s="14" t="s">
        <v>7820</v>
      </c>
      <c r="BQ1694" s="14" t="s">
        <v>7820</v>
      </c>
      <c r="BR1694" s="14">
        <v>1</v>
      </c>
      <c r="BS1694" s="14" t="s">
        <v>7820</v>
      </c>
      <c r="BT1694" s="14">
        <v>15</v>
      </c>
      <c r="BU1694" s="14" t="s">
        <v>7820</v>
      </c>
      <c r="BV1694" s="14" t="s">
        <v>7820</v>
      </c>
      <c r="BW1694" s="14" t="s">
        <v>7820</v>
      </c>
      <c r="BX1694" s="14" t="s">
        <v>7820</v>
      </c>
      <c r="BY1694" s="15">
        <v>9</v>
      </c>
      <c r="BZ1694" s="14">
        <v>49</v>
      </c>
      <c r="CA1694" s="14">
        <v>1</v>
      </c>
      <c r="CB1694" s="14">
        <v>8355</v>
      </c>
      <c r="CC1694" s="14">
        <v>3975</v>
      </c>
      <c r="CD1694" s="14">
        <v>11</v>
      </c>
      <c r="CE1694" s="14">
        <v>68</v>
      </c>
      <c r="CF1694" s="14">
        <v>55</v>
      </c>
      <c r="CG1694" s="14">
        <v>1</v>
      </c>
      <c r="CH1694" s="14">
        <v>5</v>
      </c>
      <c r="CI1694" s="14">
        <v>9</v>
      </c>
      <c r="CJ1694" s="14">
        <v>165</v>
      </c>
      <c r="CK1694" s="15">
        <v>0</v>
      </c>
      <c r="CL1694" s="14">
        <v>99</v>
      </c>
      <c r="CM1694" s="14">
        <v>6</v>
      </c>
      <c r="CN1694" s="14">
        <v>20355</v>
      </c>
      <c r="CO1694" s="14">
        <v>6975</v>
      </c>
      <c r="CP1694" s="14">
        <v>31</v>
      </c>
      <c r="CQ1694" s="14">
        <v>168</v>
      </c>
      <c r="CR1694" s="14">
        <v>80</v>
      </c>
      <c r="CS1694" s="14">
        <v>6</v>
      </c>
      <c r="CT1694" s="14">
        <v>10</v>
      </c>
      <c r="CU1694" s="14">
        <v>19</v>
      </c>
      <c r="CV1694" s="14">
        <v>415</v>
      </c>
      <c r="CW1694" s="15">
        <v>0</v>
      </c>
      <c r="CX1694" s="15" t="s">
        <v>7821</v>
      </c>
      <c r="CY1694" s="15" t="s">
        <v>7822</v>
      </c>
      <c r="CZ1694" s="15" t="s">
        <v>7828</v>
      </c>
      <c r="DA1694" s="15" t="s">
        <v>7828</v>
      </c>
    </row>
    <row r="1695" spans="1:105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2</v>
      </c>
      <c r="Q1695" s="12">
        <v>7275</v>
      </c>
      <c r="R1695" s="12">
        <v>0</v>
      </c>
      <c r="S1695" s="12">
        <v>0</v>
      </c>
      <c r="T1695" s="11">
        <v>2</v>
      </c>
      <c r="U1695" s="11">
        <v>7275</v>
      </c>
      <c r="V1695" s="11">
        <v>24</v>
      </c>
      <c r="W1695" s="12">
        <v>1500</v>
      </c>
      <c r="X1695" s="11">
        <v>15</v>
      </c>
      <c r="Y1695" s="11">
        <v>7</v>
      </c>
      <c r="Z1695" s="12">
        <v>33</v>
      </c>
      <c r="AA1695" s="12">
        <v>0</v>
      </c>
      <c r="AB1695" s="12">
        <v>33</v>
      </c>
      <c r="AC1695" s="12">
        <v>851</v>
      </c>
      <c r="AD1695" s="12">
        <v>3</v>
      </c>
      <c r="AE1695" s="12">
        <v>0</v>
      </c>
      <c r="AF1695" s="11">
        <v>3</v>
      </c>
      <c r="AG1695" s="12">
        <v>140</v>
      </c>
      <c r="AH1695" s="12">
        <v>0</v>
      </c>
      <c r="AI1695" s="12">
        <v>0</v>
      </c>
      <c r="AJ1695" s="12" t="s">
        <v>7823</v>
      </c>
      <c r="AK1695" s="11">
        <v>36</v>
      </c>
      <c r="AL1695" s="12">
        <v>991</v>
      </c>
      <c r="AM1695" s="11">
        <v>18</v>
      </c>
      <c r="AN1695" s="12" t="s">
        <v>7833</v>
      </c>
      <c r="AO1695" s="12">
        <v>9</v>
      </c>
      <c r="AP1695" s="12">
        <v>6</v>
      </c>
      <c r="AQ1695" s="12">
        <v>0</v>
      </c>
      <c r="AR1695" s="11">
        <v>10</v>
      </c>
      <c r="AS1695" s="11">
        <v>7</v>
      </c>
      <c r="AT1695" s="11">
        <v>17</v>
      </c>
      <c r="AU1695" s="11">
        <v>32</v>
      </c>
      <c r="AV1695" s="11">
        <v>0</v>
      </c>
      <c r="AW1695" s="11">
        <v>4</v>
      </c>
      <c r="AX1695" s="11">
        <v>12</v>
      </c>
      <c r="AY1695" s="11">
        <v>0</v>
      </c>
      <c r="AZ1695" s="13">
        <v>205</v>
      </c>
      <c r="BA1695" s="13">
        <v>197</v>
      </c>
      <c r="BB1695" s="14" t="s">
        <v>7820</v>
      </c>
      <c r="BC1695" s="14" t="s">
        <v>7820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5" t="s">
        <v>7821</v>
      </c>
      <c r="BN1695" s="14" t="s">
        <v>7820</v>
      </c>
      <c r="BO1695" s="14">
        <v>3</v>
      </c>
      <c r="BP1695" s="14">
        <v>4725</v>
      </c>
      <c r="BQ1695" s="14">
        <v>3500</v>
      </c>
      <c r="BR1695" s="14">
        <v>7</v>
      </c>
      <c r="BS1695" s="14">
        <v>39</v>
      </c>
      <c r="BT1695" s="14">
        <v>28</v>
      </c>
      <c r="BU1695" s="14">
        <v>1</v>
      </c>
      <c r="BV1695" s="14">
        <v>4</v>
      </c>
      <c r="BW1695" s="14">
        <v>3</v>
      </c>
      <c r="BX1695" s="14">
        <v>103</v>
      </c>
      <c r="BY1695" s="15">
        <v>1</v>
      </c>
      <c r="BZ1695" s="14">
        <v>50</v>
      </c>
      <c r="CA1695" s="14">
        <v>8</v>
      </c>
      <c r="CB1695" s="14">
        <v>16725</v>
      </c>
      <c r="CC1695" s="14">
        <v>7500</v>
      </c>
      <c r="CD1695" s="14">
        <v>17</v>
      </c>
      <c r="CE1695" s="14">
        <v>114</v>
      </c>
      <c r="CF1695" s="14">
        <v>68</v>
      </c>
      <c r="CG1695" s="14">
        <v>6</v>
      </c>
      <c r="CH1695" s="14">
        <v>9</v>
      </c>
      <c r="CI1695" s="14">
        <v>13</v>
      </c>
      <c r="CJ1695" s="14">
        <v>303</v>
      </c>
      <c r="CK1695" s="15">
        <v>0</v>
      </c>
      <c r="CL1695" s="14">
        <v>100</v>
      </c>
      <c r="CM1695" s="14">
        <v>13</v>
      </c>
      <c r="CN1695" s="14">
        <v>28725</v>
      </c>
      <c r="CO1695" s="14">
        <v>10500</v>
      </c>
      <c r="CP1695" s="14">
        <v>37</v>
      </c>
      <c r="CQ1695" s="14">
        <v>214</v>
      </c>
      <c r="CR1695" s="14">
        <v>93</v>
      </c>
      <c r="CS1695" s="14">
        <v>11</v>
      </c>
      <c r="CT1695" s="14">
        <v>14</v>
      </c>
      <c r="CU1695" s="14">
        <v>23</v>
      </c>
      <c r="CV1695" s="14">
        <v>553</v>
      </c>
      <c r="CW1695" s="15">
        <v>0</v>
      </c>
      <c r="CX1695" s="15" t="s">
        <v>7821</v>
      </c>
      <c r="CY1695" s="15" t="s">
        <v>7821</v>
      </c>
      <c r="CZ1695" s="15" t="s">
        <v>7828</v>
      </c>
      <c r="DA1695" s="15" t="s">
        <v>7828</v>
      </c>
    </row>
    <row r="1696" spans="1:105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102</v>
      </c>
      <c r="P1696" s="12">
        <v>1</v>
      </c>
      <c r="Q1696" s="12">
        <v>13824</v>
      </c>
      <c r="R1696" s="12">
        <v>0</v>
      </c>
      <c r="S1696" s="12">
        <v>0</v>
      </c>
      <c r="T1696" s="11">
        <v>1</v>
      </c>
      <c r="U1696" s="11">
        <v>13824</v>
      </c>
      <c r="V1696" s="11">
        <v>46</v>
      </c>
      <c r="W1696" s="12">
        <v>3911</v>
      </c>
      <c r="X1696" s="11">
        <v>39</v>
      </c>
      <c r="Y1696" s="11">
        <v>19</v>
      </c>
      <c r="Z1696" s="12">
        <v>120</v>
      </c>
      <c r="AA1696" s="12">
        <v>3</v>
      </c>
      <c r="AB1696" s="12">
        <v>117</v>
      </c>
      <c r="AC1696" s="12">
        <v>2900</v>
      </c>
      <c r="AD1696" s="12">
        <v>10</v>
      </c>
      <c r="AE1696" s="12">
        <v>0</v>
      </c>
      <c r="AF1696" s="11">
        <v>10</v>
      </c>
      <c r="AG1696" s="12">
        <v>425</v>
      </c>
      <c r="AH1696" s="12">
        <v>0</v>
      </c>
      <c r="AI1696" s="12">
        <v>0</v>
      </c>
      <c r="AJ1696" s="12" t="s">
        <v>7823</v>
      </c>
      <c r="AK1696" s="11">
        <v>127</v>
      </c>
      <c r="AL1696" s="12">
        <v>3325</v>
      </c>
      <c r="AM1696" s="11">
        <v>63</v>
      </c>
      <c r="AN1696" s="12" t="s">
        <v>7824</v>
      </c>
      <c r="AO1696" s="12">
        <v>12</v>
      </c>
      <c r="AP1696" s="12">
        <v>17</v>
      </c>
      <c r="AQ1696" s="12">
        <v>0</v>
      </c>
      <c r="AR1696" s="11">
        <v>8</v>
      </c>
      <c r="AS1696" s="11">
        <v>14</v>
      </c>
      <c r="AT1696" s="11">
        <v>22</v>
      </c>
      <c r="AU1696" s="11">
        <v>51</v>
      </c>
      <c r="AV1696" s="11">
        <v>0</v>
      </c>
      <c r="AW1696" s="11">
        <v>15</v>
      </c>
      <c r="AX1696" s="11">
        <v>20</v>
      </c>
      <c r="AY1696" s="11">
        <v>0</v>
      </c>
      <c r="AZ1696" s="13">
        <v>336</v>
      </c>
      <c r="BA1696" s="13">
        <v>316</v>
      </c>
      <c r="BB1696" s="14" t="s">
        <v>7820</v>
      </c>
      <c r="BC1696" s="14" t="s">
        <v>7820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5" t="s">
        <v>7821</v>
      </c>
      <c r="BN1696" s="14" t="s">
        <v>7820</v>
      </c>
      <c r="BO1696" s="14">
        <v>4</v>
      </c>
      <c r="BP1696" s="14" t="s">
        <v>7820</v>
      </c>
      <c r="BQ1696" s="14">
        <v>1089</v>
      </c>
      <c r="BR1696" s="14" t="s">
        <v>7820</v>
      </c>
      <c r="BS1696" s="14" t="s">
        <v>7820</v>
      </c>
      <c r="BT1696" s="14">
        <v>9</v>
      </c>
      <c r="BU1696" s="14" t="s">
        <v>7820</v>
      </c>
      <c r="BV1696" s="14" t="s">
        <v>7820</v>
      </c>
      <c r="BW1696" s="14" t="s">
        <v>7820</v>
      </c>
      <c r="BX1696" s="14" t="s">
        <v>7820</v>
      </c>
      <c r="BY1696" s="15">
        <v>8</v>
      </c>
      <c r="BZ1696" s="14">
        <v>48</v>
      </c>
      <c r="CA1696" s="14">
        <v>9</v>
      </c>
      <c r="CB1696" s="14">
        <v>10176</v>
      </c>
      <c r="CC1696" s="14">
        <v>5089</v>
      </c>
      <c r="CD1696" s="14">
        <v>10</v>
      </c>
      <c r="CE1696" s="14">
        <v>23</v>
      </c>
      <c r="CF1696" s="14">
        <v>49</v>
      </c>
      <c r="CG1696" s="14">
        <v>3</v>
      </c>
      <c r="CH1696" s="14" t="s">
        <v>7820</v>
      </c>
      <c r="CI1696" s="14">
        <v>8</v>
      </c>
      <c r="CJ1696" s="14">
        <v>184</v>
      </c>
      <c r="CK1696" s="15">
        <v>1</v>
      </c>
      <c r="CL1696" s="14">
        <v>98</v>
      </c>
      <c r="CM1696" s="14">
        <v>14</v>
      </c>
      <c r="CN1696" s="14">
        <v>22176</v>
      </c>
      <c r="CO1696" s="14">
        <v>8089</v>
      </c>
      <c r="CP1696" s="14">
        <v>30</v>
      </c>
      <c r="CQ1696" s="14">
        <v>123</v>
      </c>
      <c r="CR1696" s="14">
        <v>74</v>
      </c>
      <c r="CS1696" s="14">
        <v>8</v>
      </c>
      <c r="CT1696" s="14">
        <v>3</v>
      </c>
      <c r="CU1696" s="14">
        <v>18</v>
      </c>
      <c r="CV1696" s="14">
        <v>434</v>
      </c>
      <c r="CW1696" s="15">
        <v>0</v>
      </c>
      <c r="CX1696" s="15" t="s">
        <v>7821</v>
      </c>
      <c r="CY1696" s="15" t="s">
        <v>7822</v>
      </c>
      <c r="CZ1696" s="15" t="s">
        <v>7828</v>
      </c>
      <c r="DA1696" s="15" t="s">
        <v>7828</v>
      </c>
    </row>
    <row r="1697" spans="1:105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4</v>
      </c>
      <c r="Q1697" s="12">
        <v>14276</v>
      </c>
      <c r="R1697" s="12">
        <v>0</v>
      </c>
      <c r="S1697" s="12">
        <v>0</v>
      </c>
      <c r="T1697" s="11">
        <v>4</v>
      </c>
      <c r="U1697" s="11">
        <v>14276</v>
      </c>
      <c r="V1697" s="11">
        <v>47</v>
      </c>
      <c r="W1697" s="12">
        <v>1500</v>
      </c>
      <c r="X1697" s="11">
        <v>15</v>
      </c>
      <c r="Y1697" s="11">
        <v>7</v>
      </c>
      <c r="Z1697" s="12">
        <v>66</v>
      </c>
      <c r="AA1697" s="12">
        <v>3</v>
      </c>
      <c r="AB1697" s="12">
        <v>63</v>
      </c>
      <c r="AC1697" s="12">
        <v>1197</v>
      </c>
      <c r="AD1697" s="12">
        <v>3</v>
      </c>
      <c r="AE1697" s="12">
        <v>0</v>
      </c>
      <c r="AF1697" s="11">
        <v>3</v>
      </c>
      <c r="AG1697" s="12">
        <v>181</v>
      </c>
      <c r="AH1697" s="12">
        <v>0</v>
      </c>
      <c r="AI1697" s="12">
        <v>0</v>
      </c>
      <c r="AJ1697" s="12" t="s">
        <v>7823</v>
      </c>
      <c r="AK1697" s="11">
        <v>66</v>
      </c>
      <c r="AL1697" s="12">
        <v>1378</v>
      </c>
      <c r="AM1697" s="11">
        <v>33</v>
      </c>
      <c r="AN1697" s="12" t="s">
        <v>7839</v>
      </c>
      <c r="AO1697" s="12">
        <v>26</v>
      </c>
      <c r="AP1697" s="12">
        <v>6</v>
      </c>
      <c r="AQ1697" s="12">
        <v>0</v>
      </c>
      <c r="AR1697" s="11">
        <v>6</v>
      </c>
      <c r="AS1697" s="11">
        <v>10</v>
      </c>
      <c r="AT1697" s="11">
        <v>16</v>
      </c>
      <c r="AU1697" s="11">
        <v>48</v>
      </c>
      <c r="AV1697" s="11">
        <v>0</v>
      </c>
      <c r="AW1697" s="11">
        <v>2</v>
      </c>
      <c r="AX1697" s="11">
        <v>16</v>
      </c>
      <c r="AY1697" s="11">
        <v>0</v>
      </c>
      <c r="AZ1697" s="13">
        <v>261</v>
      </c>
      <c r="BA1697" s="13">
        <v>253</v>
      </c>
      <c r="BB1697" s="14" t="s">
        <v>7820</v>
      </c>
      <c r="BC1697" s="14" t="s">
        <v>7820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5" t="s">
        <v>7821</v>
      </c>
      <c r="BN1697" s="14" t="s">
        <v>7820</v>
      </c>
      <c r="BO1697" s="14">
        <v>1</v>
      </c>
      <c r="BP1697" s="14" t="s">
        <v>7820</v>
      </c>
      <c r="BQ1697" s="14">
        <v>3500</v>
      </c>
      <c r="BR1697" s="14">
        <v>7</v>
      </c>
      <c r="BS1697" s="14">
        <v>9</v>
      </c>
      <c r="BT1697" s="14">
        <v>12</v>
      </c>
      <c r="BU1697" s="14" t="s">
        <v>7820</v>
      </c>
      <c r="BV1697" s="14">
        <v>4</v>
      </c>
      <c r="BW1697" s="14">
        <v>4</v>
      </c>
      <c r="BX1697" s="14">
        <v>47</v>
      </c>
      <c r="BY1697" s="15">
        <v>3</v>
      </c>
      <c r="BZ1697" s="14">
        <v>50</v>
      </c>
      <c r="CA1697" s="14">
        <v>6</v>
      </c>
      <c r="CB1697" s="14">
        <v>9724</v>
      </c>
      <c r="CC1697" s="14">
        <v>7500</v>
      </c>
      <c r="CD1697" s="14">
        <v>17</v>
      </c>
      <c r="CE1697" s="14">
        <v>84</v>
      </c>
      <c r="CF1697" s="14">
        <v>52</v>
      </c>
      <c r="CG1697" s="14" t="s">
        <v>7820</v>
      </c>
      <c r="CH1697" s="14">
        <v>9</v>
      </c>
      <c r="CI1697" s="14">
        <v>14</v>
      </c>
      <c r="CJ1697" s="14">
        <v>247</v>
      </c>
      <c r="CK1697" s="15">
        <v>1</v>
      </c>
      <c r="CL1697" s="14">
        <v>100</v>
      </c>
      <c r="CM1697" s="14">
        <v>11</v>
      </c>
      <c r="CN1697" s="14">
        <v>21724</v>
      </c>
      <c r="CO1697" s="14">
        <v>10500</v>
      </c>
      <c r="CP1697" s="14">
        <v>37</v>
      </c>
      <c r="CQ1697" s="14">
        <v>184</v>
      </c>
      <c r="CR1697" s="14">
        <v>77</v>
      </c>
      <c r="CS1697" s="14" t="s">
        <v>7820</v>
      </c>
      <c r="CT1697" s="14">
        <v>14</v>
      </c>
      <c r="CU1697" s="14">
        <v>24</v>
      </c>
      <c r="CV1697" s="14">
        <v>497</v>
      </c>
      <c r="CW1697" s="15">
        <v>1</v>
      </c>
      <c r="CX1697" s="15" t="s">
        <v>7821</v>
      </c>
      <c r="CY1697" s="15" t="s">
        <v>7821</v>
      </c>
      <c r="CZ1697" s="15" t="s">
        <v>7828</v>
      </c>
      <c r="DA1697" s="15" t="s">
        <v>7828</v>
      </c>
    </row>
    <row r="1698" spans="1:105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100</v>
      </c>
      <c r="P1698" s="12">
        <v>7</v>
      </c>
      <c r="Q1698" s="12">
        <v>8348</v>
      </c>
      <c r="R1698" s="12">
        <v>-1</v>
      </c>
      <c r="S1698" s="12">
        <v>0</v>
      </c>
      <c r="T1698" s="11">
        <v>6</v>
      </c>
      <c r="U1698" s="11">
        <v>8348</v>
      </c>
      <c r="V1698" s="11">
        <v>27</v>
      </c>
      <c r="W1698" s="12">
        <v>4500</v>
      </c>
      <c r="X1698" s="11">
        <v>45</v>
      </c>
      <c r="Y1698" s="11">
        <v>22</v>
      </c>
      <c r="Z1698" s="12">
        <v>424</v>
      </c>
      <c r="AA1698" s="12">
        <v>4</v>
      </c>
      <c r="AB1698" s="12">
        <v>420</v>
      </c>
      <c r="AC1698" s="12">
        <v>19530</v>
      </c>
      <c r="AD1698" s="12">
        <v>20</v>
      </c>
      <c r="AE1698" s="12">
        <v>0</v>
      </c>
      <c r="AF1698" s="11">
        <v>20</v>
      </c>
      <c r="AG1698" s="12">
        <v>1060</v>
      </c>
      <c r="AH1698" s="12">
        <v>0</v>
      </c>
      <c r="AI1698" s="12">
        <v>0</v>
      </c>
      <c r="AJ1698" s="12" t="s">
        <v>7823</v>
      </c>
      <c r="AK1698" s="11">
        <v>440</v>
      </c>
      <c r="AL1698" s="12">
        <v>20590</v>
      </c>
      <c r="AM1698" s="11">
        <v>220</v>
      </c>
      <c r="AN1698" s="12" t="s">
        <v>7819</v>
      </c>
      <c r="AO1698" s="12">
        <v>12</v>
      </c>
      <c r="AP1698" s="12">
        <v>11</v>
      </c>
      <c r="AQ1698" s="12">
        <v>0</v>
      </c>
      <c r="AR1698" s="11">
        <v>10</v>
      </c>
      <c r="AS1698" s="11">
        <v>10</v>
      </c>
      <c r="AT1698" s="11">
        <v>20</v>
      </c>
      <c r="AU1698" s="11">
        <v>43</v>
      </c>
      <c r="AV1698" s="11">
        <v>0</v>
      </c>
      <c r="AW1698" s="11">
        <v>7</v>
      </c>
      <c r="AX1698" s="11">
        <v>162</v>
      </c>
      <c r="AY1698" s="11">
        <v>0</v>
      </c>
      <c r="AZ1698" s="13">
        <v>604</v>
      </c>
      <c r="BA1698" s="13">
        <v>581</v>
      </c>
      <c r="BB1698" s="14" t="s">
        <v>7820</v>
      </c>
      <c r="BC1698" s="14" t="s">
        <v>7820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5" t="s">
        <v>7821</v>
      </c>
      <c r="BN1698" s="14" t="s">
        <v>7820</v>
      </c>
      <c r="BO1698" s="14" t="s">
        <v>7820</v>
      </c>
      <c r="BP1698" s="14">
        <v>3652</v>
      </c>
      <c r="BQ1698" s="14">
        <v>500</v>
      </c>
      <c r="BR1698" s="14" t="s">
        <v>7820</v>
      </c>
      <c r="BS1698" s="14" t="s">
        <v>7820</v>
      </c>
      <c r="BT1698" s="14">
        <v>17</v>
      </c>
      <c r="BU1698" s="14" t="s">
        <v>7820</v>
      </c>
      <c r="BV1698" s="14" t="s">
        <v>7820</v>
      </c>
      <c r="BW1698" s="14" t="s">
        <v>7820</v>
      </c>
      <c r="BX1698" s="14" t="s">
        <v>7820</v>
      </c>
      <c r="BY1698" s="15">
        <v>8</v>
      </c>
      <c r="BZ1698" s="14">
        <v>50</v>
      </c>
      <c r="CA1698" s="14">
        <v>4</v>
      </c>
      <c r="CB1698" s="14">
        <v>15652</v>
      </c>
      <c r="CC1698" s="14">
        <v>4500</v>
      </c>
      <c r="CD1698" s="14" t="s">
        <v>7820</v>
      </c>
      <c r="CE1698" s="14" t="s">
        <v>7820</v>
      </c>
      <c r="CF1698" s="14">
        <v>57</v>
      </c>
      <c r="CG1698" s="14">
        <v>3</v>
      </c>
      <c r="CH1698" s="14">
        <v>4</v>
      </c>
      <c r="CI1698" s="14">
        <v>10</v>
      </c>
      <c r="CJ1698" s="14" t="s">
        <v>7820</v>
      </c>
      <c r="CK1698" s="15">
        <v>3</v>
      </c>
      <c r="CL1698" s="14">
        <v>100</v>
      </c>
      <c r="CM1698" s="14">
        <v>9</v>
      </c>
      <c r="CN1698" s="14">
        <v>27652</v>
      </c>
      <c r="CO1698" s="14">
        <v>7500</v>
      </c>
      <c r="CP1698" s="14">
        <v>20</v>
      </c>
      <c r="CQ1698" s="14" t="s">
        <v>7820</v>
      </c>
      <c r="CR1698" s="14">
        <v>82</v>
      </c>
      <c r="CS1698" s="14">
        <v>8</v>
      </c>
      <c r="CT1698" s="14">
        <v>9</v>
      </c>
      <c r="CU1698" s="14">
        <v>20</v>
      </c>
      <c r="CV1698" s="14">
        <v>169</v>
      </c>
      <c r="CW1698" s="15">
        <v>1</v>
      </c>
      <c r="CX1698" s="15" t="s">
        <v>7821</v>
      </c>
      <c r="CY1698" s="15" t="s">
        <v>7821</v>
      </c>
      <c r="CZ1698" s="15" t="s">
        <v>7828</v>
      </c>
      <c r="DA1698" s="15" t="s">
        <v>7828</v>
      </c>
    </row>
    <row r="1699" spans="1:105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102</v>
      </c>
      <c r="P1699" s="12">
        <v>2</v>
      </c>
      <c r="Q1699" s="12">
        <v>6058</v>
      </c>
      <c r="R1699" s="12">
        <v>0</v>
      </c>
      <c r="S1699" s="12">
        <v>0</v>
      </c>
      <c r="T1699" s="11">
        <v>2</v>
      </c>
      <c r="U1699" s="11">
        <v>6058</v>
      </c>
      <c r="V1699" s="11">
        <v>20</v>
      </c>
      <c r="W1699" s="12">
        <v>1550</v>
      </c>
      <c r="X1699" s="11">
        <v>15</v>
      </c>
      <c r="Y1699" s="11">
        <v>7</v>
      </c>
      <c r="Z1699" s="12">
        <v>65</v>
      </c>
      <c r="AA1699" s="12">
        <v>0</v>
      </c>
      <c r="AB1699" s="12">
        <v>65</v>
      </c>
      <c r="AC1699" s="12">
        <v>2067</v>
      </c>
      <c r="AD1699" s="12">
        <v>3</v>
      </c>
      <c r="AE1699" s="12">
        <v>0</v>
      </c>
      <c r="AF1699" s="11">
        <v>3</v>
      </c>
      <c r="AG1699" s="12">
        <v>156</v>
      </c>
      <c r="AH1699" s="12">
        <v>0</v>
      </c>
      <c r="AI1699" s="12">
        <v>0</v>
      </c>
      <c r="AJ1699" s="12" t="s">
        <v>7823</v>
      </c>
      <c r="AK1699" s="11">
        <v>68</v>
      </c>
      <c r="AL1699" s="12">
        <v>2223</v>
      </c>
      <c r="AM1699" s="11">
        <v>34</v>
      </c>
      <c r="AN1699" s="12" t="s">
        <v>7839</v>
      </c>
      <c r="AO1699" s="12">
        <v>10</v>
      </c>
      <c r="AP1699" s="12">
        <v>16</v>
      </c>
      <c r="AQ1699" s="12">
        <v>0</v>
      </c>
      <c r="AR1699" s="11">
        <v>8</v>
      </c>
      <c r="AS1699" s="11">
        <v>7</v>
      </c>
      <c r="AT1699" s="11">
        <v>15</v>
      </c>
      <c r="AU1699" s="11">
        <v>41</v>
      </c>
      <c r="AV1699" s="11">
        <v>0</v>
      </c>
      <c r="AW1699" s="11">
        <v>0</v>
      </c>
      <c r="AX1699" s="11">
        <v>13</v>
      </c>
      <c r="AY1699" s="11">
        <v>0</v>
      </c>
      <c r="AZ1699" s="13">
        <v>225</v>
      </c>
      <c r="BA1699" s="13">
        <v>217</v>
      </c>
      <c r="BB1699" s="14" t="s">
        <v>7820</v>
      </c>
      <c r="BC1699" s="14" t="s">
        <v>7820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5" t="s">
        <v>7821</v>
      </c>
      <c r="BN1699" s="14" t="s">
        <v>7820</v>
      </c>
      <c r="BO1699" s="14">
        <v>3</v>
      </c>
      <c r="BP1699" s="14">
        <v>5942</v>
      </c>
      <c r="BQ1699" s="14">
        <v>3450</v>
      </c>
      <c r="BR1699" s="14">
        <v>7</v>
      </c>
      <c r="BS1699" s="14">
        <v>7</v>
      </c>
      <c r="BT1699" s="14">
        <v>19</v>
      </c>
      <c r="BU1699" s="14" t="s">
        <v>7820</v>
      </c>
      <c r="BV1699" s="14" t="s">
        <v>7820</v>
      </c>
      <c r="BW1699" s="14">
        <v>5</v>
      </c>
      <c r="BX1699" s="14">
        <v>83</v>
      </c>
      <c r="BY1699" s="15">
        <v>3</v>
      </c>
      <c r="BZ1699" s="14">
        <v>48</v>
      </c>
      <c r="CA1699" s="14">
        <v>8</v>
      </c>
      <c r="CB1699" s="14">
        <v>17942</v>
      </c>
      <c r="CC1699" s="14">
        <v>7450</v>
      </c>
      <c r="CD1699" s="14">
        <v>17</v>
      </c>
      <c r="CE1699" s="14">
        <v>82</v>
      </c>
      <c r="CF1699" s="14">
        <v>59</v>
      </c>
      <c r="CG1699" s="14">
        <v>5</v>
      </c>
      <c r="CH1699" s="14" t="s">
        <v>7820</v>
      </c>
      <c r="CI1699" s="14">
        <v>15</v>
      </c>
      <c r="CJ1699" s="14">
        <v>283</v>
      </c>
      <c r="CK1699" s="15">
        <v>1</v>
      </c>
      <c r="CL1699" s="14">
        <v>98</v>
      </c>
      <c r="CM1699" s="14">
        <v>13</v>
      </c>
      <c r="CN1699" s="14">
        <v>29942</v>
      </c>
      <c r="CO1699" s="14">
        <v>10450</v>
      </c>
      <c r="CP1699" s="14">
        <v>37</v>
      </c>
      <c r="CQ1699" s="14">
        <v>182</v>
      </c>
      <c r="CR1699" s="14">
        <v>84</v>
      </c>
      <c r="CS1699" s="14">
        <v>10</v>
      </c>
      <c r="CT1699" s="14">
        <v>4</v>
      </c>
      <c r="CU1699" s="14">
        <v>25</v>
      </c>
      <c r="CV1699" s="14">
        <v>533</v>
      </c>
      <c r="CW1699" s="15">
        <v>0</v>
      </c>
      <c r="CX1699" s="15" t="s">
        <v>7821</v>
      </c>
      <c r="CY1699" s="15" t="s">
        <v>7821</v>
      </c>
      <c r="CZ1699" s="15" t="s">
        <v>7828</v>
      </c>
      <c r="DA1699" s="15" t="s">
        <v>7828</v>
      </c>
    </row>
    <row r="1700" spans="1:105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126</v>
      </c>
      <c r="P1700" s="12">
        <v>2</v>
      </c>
      <c r="Q1700" s="12">
        <v>21350</v>
      </c>
      <c r="R1700" s="12">
        <v>0</v>
      </c>
      <c r="S1700" s="12">
        <v>0</v>
      </c>
      <c r="T1700" s="11">
        <v>2</v>
      </c>
      <c r="U1700" s="11">
        <v>21350</v>
      </c>
      <c r="V1700" s="11">
        <v>71</v>
      </c>
      <c r="W1700" s="12">
        <v>1700</v>
      </c>
      <c r="X1700" s="11">
        <v>17</v>
      </c>
      <c r="Y1700" s="11">
        <v>8</v>
      </c>
      <c r="Z1700" s="12">
        <v>49</v>
      </c>
      <c r="AA1700" s="12">
        <v>0</v>
      </c>
      <c r="AB1700" s="12">
        <v>49</v>
      </c>
      <c r="AC1700" s="12">
        <v>1218</v>
      </c>
      <c r="AD1700" s="12">
        <v>4</v>
      </c>
      <c r="AE1700" s="12">
        <v>0</v>
      </c>
      <c r="AF1700" s="11">
        <v>4</v>
      </c>
      <c r="AG1700" s="12">
        <v>1129</v>
      </c>
      <c r="AH1700" s="12">
        <v>0</v>
      </c>
      <c r="AI1700" s="12">
        <v>0</v>
      </c>
      <c r="AJ1700" s="12" t="s">
        <v>7823</v>
      </c>
      <c r="AK1700" s="11">
        <v>53</v>
      </c>
      <c r="AL1700" s="12">
        <v>2347</v>
      </c>
      <c r="AM1700" s="11">
        <v>26</v>
      </c>
      <c r="AN1700" s="12" t="s">
        <v>7839</v>
      </c>
      <c r="AO1700" s="12">
        <v>12</v>
      </c>
      <c r="AP1700" s="12">
        <v>8</v>
      </c>
      <c r="AQ1700" s="12">
        <v>0</v>
      </c>
      <c r="AR1700" s="11">
        <v>8</v>
      </c>
      <c r="AS1700" s="11">
        <v>7</v>
      </c>
      <c r="AT1700" s="11">
        <v>15</v>
      </c>
      <c r="AU1700" s="11">
        <v>35</v>
      </c>
      <c r="AV1700" s="11">
        <v>0</v>
      </c>
      <c r="AW1700" s="11">
        <v>0</v>
      </c>
      <c r="AX1700" s="11">
        <v>19</v>
      </c>
      <c r="AY1700" s="11">
        <v>0</v>
      </c>
      <c r="AZ1700" s="13">
        <v>294</v>
      </c>
      <c r="BA1700" s="13">
        <v>285</v>
      </c>
      <c r="BB1700" s="14" t="s">
        <v>7820</v>
      </c>
      <c r="BC1700" s="14" t="s">
        <v>7820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5" t="s">
        <v>7821</v>
      </c>
      <c r="BN1700" s="14" t="s">
        <v>7820</v>
      </c>
      <c r="BO1700" s="14">
        <v>3</v>
      </c>
      <c r="BP1700" s="14" t="s">
        <v>7820</v>
      </c>
      <c r="BQ1700" s="14">
        <v>3300</v>
      </c>
      <c r="BR1700" s="14">
        <v>6</v>
      </c>
      <c r="BS1700" s="14">
        <v>22</v>
      </c>
      <c r="BT1700" s="14">
        <v>25</v>
      </c>
      <c r="BU1700" s="14" t="s">
        <v>7820</v>
      </c>
      <c r="BV1700" s="14">
        <v>2</v>
      </c>
      <c r="BW1700" s="14">
        <v>5</v>
      </c>
      <c r="BX1700" s="14">
        <v>15</v>
      </c>
      <c r="BY1700" s="15">
        <v>3</v>
      </c>
      <c r="BZ1700" s="14">
        <v>24</v>
      </c>
      <c r="CA1700" s="14">
        <v>8</v>
      </c>
      <c r="CB1700" s="14">
        <v>2650</v>
      </c>
      <c r="CC1700" s="14">
        <v>7300</v>
      </c>
      <c r="CD1700" s="14">
        <v>16</v>
      </c>
      <c r="CE1700" s="14">
        <v>97</v>
      </c>
      <c r="CF1700" s="14">
        <v>65</v>
      </c>
      <c r="CG1700" s="14">
        <v>3</v>
      </c>
      <c r="CH1700" s="14">
        <v>7</v>
      </c>
      <c r="CI1700" s="14">
        <v>15</v>
      </c>
      <c r="CJ1700" s="14">
        <v>215</v>
      </c>
      <c r="CK1700" s="15">
        <v>0</v>
      </c>
      <c r="CL1700" s="14">
        <v>74</v>
      </c>
      <c r="CM1700" s="14">
        <v>13</v>
      </c>
      <c r="CN1700" s="14">
        <v>14650</v>
      </c>
      <c r="CO1700" s="14">
        <v>10300</v>
      </c>
      <c r="CP1700" s="14">
        <v>36</v>
      </c>
      <c r="CQ1700" s="14">
        <v>197</v>
      </c>
      <c r="CR1700" s="14">
        <v>90</v>
      </c>
      <c r="CS1700" s="14">
        <v>8</v>
      </c>
      <c r="CT1700" s="14">
        <v>12</v>
      </c>
      <c r="CU1700" s="14">
        <v>25</v>
      </c>
      <c r="CV1700" s="14">
        <v>465</v>
      </c>
      <c r="CW1700" s="15">
        <v>0</v>
      </c>
      <c r="CX1700" s="15" t="s">
        <v>7821</v>
      </c>
      <c r="CY1700" s="15" t="s">
        <v>7821</v>
      </c>
      <c r="CZ1700" s="15" t="s">
        <v>7828</v>
      </c>
      <c r="DA1700" s="15" t="s">
        <v>7828</v>
      </c>
    </row>
    <row r="1701" spans="1:105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7</v>
      </c>
      <c r="Q1701" s="12">
        <v>25994</v>
      </c>
      <c r="R1701" s="12">
        <v>0</v>
      </c>
      <c r="S1701" s="12">
        <v>0</v>
      </c>
      <c r="T1701" s="11">
        <v>7</v>
      </c>
      <c r="U1701" s="11">
        <v>25994</v>
      </c>
      <c r="V1701" s="11">
        <v>86</v>
      </c>
      <c r="W1701" s="12">
        <v>3000</v>
      </c>
      <c r="X1701" s="11">
        <v>30</v>
      </c>
      <c r="Y1701" s="11">
        <v>15</v>
      </c>
      <c r="Z1701" s="12">
        <v>80</v>
      </c>
      <c r="AA1701" s="12">
        <v>11</v>
      </c>
      <c r="AB1701" s="12">
        <v>69</v>
      </c>
      <c r="AC1701" s="12">
        <v>1440</v>
      </c>
      <c r="AD1701" s="12">
        <v>10</v>
      </c>
      <c r="AE1701" s="12">
        <v>0</v>
      </c>
      <c r="AF1701" s="11">
        <v>10</v>
      </c>
      <c r="AG1701" s="12">
        <v>444</v>
      </c>
      <c r="AH1701" s="12">
        <v>0</v>
      </c>
      <c r="AI1701" s="12">
        <v>0</v>
      </c>
      <c r="AJ1701" s="12" t="s">
        <v>7823</v>
      </c>
      <c r="AK1701" s="11">
        <v>79</v>
      </c>
      <c r="AL1701" s="12">
        <v>1884</v>
      </c>
      <c r="AM1701" s="11">
        <v>39</v>
      </c>
      <c r="AN1701" s="12" t="s">
        <v>7838</v>
      </c>
      <c r="AO1701" s="12">
        <v>11</v>
      </c>
      <c r="AP1701" s="12">
        <v>14</v>
      </c>
      <c r="AQ1701" s="12">
        <v>0</v>
      </c>
      <c r="AR1701" s="11">
        <v>10</v>
      </c>
      <c r="AS1701" s="11">
        <v>15</v>
      </c>
      <c r="AT1701" s="11">
        <v>25</v>
      </c>
      <c r="AU1701" s="11">
        <v>50</v>
      </c>
      <c r="AV1701" s="11">
        <v>0</v>
      </c>
      <c r="AW1701" s="11">
        <v>20</v>
      </c>
      <c r="AX1701" s="11">
        <v>10</v>
      </c>
      <c r="AY1701" s="11">
        <v>0</v>
      </c>
      <c r="AZ1701" s="13">
        <v>335</v>
      </c>
      <c r="BA1701" s="13">
        <v>320</v>
      </c>
      <c r="BB1701" s="14" t="s">
        <v>7820</v>
      </c>
      <c r="BC1701" s="14" t="s">
        <v>7820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5" t="s">
        <v>7821</v>
      </c>
      <c r="BN1701" s="14" t="s">
        <v>7820</v>
      </c>
      <c r="BO1701" s="14" t="s">
        <v>7820</v>
      </c>
      <c r="BP1701" s="14" t="s">
        <v>7820</v>
      </c>
      <c r="BQ1701" s="14">
        <v>2000</v>
      </c>
      <c r="BR1701" s="14" t="s">
        <v>7820</v>
      </c>
      <c r="BS1701" s="14" t="s">
        <v>7820</v>
      </c>
      <c r="BT1701" s="14">
        <v>10</v>
      </c>
      <c r="BU1701" s="14" t="s">
        <v>7820</v>
      </c>
      <c r="BV1701" s="14" t="s">
        <v>7820</v>
      </c>
      <c r="BW1701" s="14" t="s">
        <v>7820</v>
      </c>
      <c r="BX1701" s="14" t="s">
        <v>7820</v>
      </c>
      <c r="BY1701" s="15">
        <v>9</v>
      </c>
      <c r="BZ1701" s="14">
        <v>50</v>
      </c>
      <c r="CA1701" s="14">
        <v>3</v>
      </c>
      <c r="CB1701" s="14" t="s">
        <v>7820</v>
      </c>
      <c r="CC1701" s="14">
        <v>6000</v>
      </c>
      <c r="CD1701" s="14">
        <v>10</v>
      </c>
      <c r="CE1701" s="14">
        <v>71</v>
      </c>
      <c r="CF1701" s="14">
        <v>50</v>
      </c>
      <c r="CG1701" s="14">
        <v>4</v>
      </c>
      <c r="CH1701" s="14">
        <v>1</v>
      </c>
      <c r="CI1701" s="14">
        <v>5</v>
      </c>
      <c r="CJ1701" s="14">
        <v>180</v>
      </c>
      <c r="CK1701" s="15">
        <v>1</v>
      </c>
      <c r="CL1701" s="14">
        <v>100</v>
      </c>
      <c r="CM1701" s="14">
        <v>8</v>
      </c>
      <c r="CN1701" s="14">
        <v>10006</v>
      </c>
      <c r="CO1701" s="14">
        <v>9000</v>
      </c>
      <c r="CP1701" s="14">
        <v>30</v>
      </c>
      <c r="CQ1701" s="14">
        <v>171</v>
      </c>
      <c r="CR1701" s="14">
        <v>75</v>
      </c>
      <c r="CS1701" s="14">
        <v>9</v>
      </c>
      <c r="CT1701" s="14">
        <v>6</v>
      </c>
      <c r="CU1701" s="14">
        <v>15</v>
      </c>
      <c r="CV1701" s="14">
        <v>430</v>
      </c>
      <c r="CW1701" s="15">
        <v>0</v>
      </c>
      <c r="CX1701" s="15" t="s">
        <v>7821</v>
      </c>
      <c r="CY1701" s="15" t="s">
        <v>7822</v>
      </c>
      <c r="CZ1701" s="15" t="s">
        <v>7828</v>
      </c>
      <c r="DA1701" s="15" t="s">
        <v>7828</v>
      </c>
    </row>
    <row r="1702" spans="1:105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4</v>
      </c>
      <c r="Q1702" s="12">
        <v>8482</v>
      </c>
      <c r="R1702" s="12">
        <v>0</v>
      </c>
      <c r="S1702" s="12">
        <v>0</v>
      </c>
      <c r="T1702" s="11">
        <v>4</v>
      </c>
      <c r="U1702" s="11">
        <v>8482</v>
      </c>
      <c r="V1702" s="11">
        <v>28</v>
      </c>
      <c r="W1702" s="12">
        <v>3000</v>
      </c>
      <c r="X1702" s="11">
        <v>30</v>
      </c>
      <c r="Y1702" s="11">
        <v>15</v>
      </c>
      <c r="Z1702" s="12">
        <v>73</v>
      </c>
      <c r="AA1702" s="12">
        <v>5</v>
      </c>
      <c r="AB1702" s="12">
        <v>68</v>
      </c>
      <c r="AC1702" s="12">
        <v>1348</v>
      </c>
      <c r="AD1702" s="12">
        <v>10</v>
      </c>
      <c r="AE1702" s="12">
        <v>0</v>
      </c>
      <c r="AF1702" s="11">
        <v>10</v>
      </c>
      <c r="AG1702" s="12">
        <v>454</v>
      </c>
      <c r="AH1702" s="12">
        <v>0</v>
      </c>
      <c r="AI1702" s="12">
        <v>0</v>
      </c>
      <c r="AJ1702" s="12" t="s">
        <v>7823</v>
      </c>
      <c r="AK1702" s="11">
        <v>78</v>
      </c>
      <c r="AL1702" s="12">
        <v>1802</v>
      </c>
      <c r="AM1702" s="11">
        <v>39</v>
      </c>
      <c r="AN1702" s="12" t="s">
        <v>7838</v>
      </c>
      <c r="AO1702" s="12">
        <v>9</v>
      </c>
      <c r="AP1702" s="12">
        <v>8</v>
      </c>
      <c r="AQ1702" s="12">
        <v>0</v>
      </c>
      <c r="AR1702" s="11">
        <v>10</v>
      </c>
      <c r="AS1702" s="11">
        <v>13</v>
      </c>
      <c r="AT1702" s="11">
        <v>23</v>
      </c>
      <c r="AU1702" s="11">
        <v>40</v>
      </c>
      <c r="AV1702" s="11">
        <v>0</v>
      </c>
      <c r="AW1702" s="11">
        <v>17</v>
      </c>
      <c r="AX1702" s="11">
        <v>0</v>
      </c>
      <c r="AY1702" s="11">
        <v>0</v>
      </c>
      <c r="AZ1702" s="13">
        <v>254</v>
      </c>
      <c r="BA1702" s="13">
        <v>239</v>
      </c>
      <c r="BB1702" s="14" t="s">
        <v>7820</v>
      </c>
      <c r="BC1702" s="14" t="s">
        <v>7820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5" t="s">
        <v>7821</v>
      </c>
      <c r="BN1702" s="14" t="s">
        <v>7820</v>
      </c>
      <c r="BO1702" s="14">
        <v>1</v>
      </c>
      <c r="BP1702" s="14">
        <v>3518</v>
      </c>
      <c r="BQ1702" s="14">
        <v>2000</v>
      </c>
      <c r="BR1702" s="14" t="s">
        <v>7820</v>
      </c>
      <c r="BS1702" s="14" t="s">
        <v>7820</v>
      </c>
      <c r="BT1702" s="14">
        <v>20</v>
      </c>
      <c r="BU1702" s="14">
        <v>1</v>
      </c>
      <c r="BV1702" s="14">
        <v>2</v>
      </c>
      <c r="BW1702" s="14" t="s">
        <v>7820</v>
      </c>
      <c r="BX1702" s="14">
        <v>61</v>
      </c>
      <c r="BY1702" s="15">
        <v>4</v>
      </c>
      <c r="BZ1702" s="14">
        <v>50</v>
      </c>
      <c r="CA1702" s="14">
        <v>6</v>
      </c>
      <c r="CB1702" s="14">
        <v>15518</v>
      </c>
      <c r="CC1702" s="14">
        <v>6000</v>
      </c>
      <c r="CD1702" s="14">
        <v>10</v>
      </c>
      <c r="CE1702" s="14">
        <v>72</v>
      </c>
      <c r="CF1702" s="14">
        <v>60</v>
      </c>
      <c r="CG1702" s="14">
        <v>6</v>
      </c>
      <c r="CH1702" s="14">
        <v>7</v>
      </c>
      <c r="CI1702" s="14">
        <v>7</v>
      </c>
      <c r="CJ1702" s="14">
        <v>261</v>
      </c>
      <c r="CK1702" s="15">
        <v>0</v>
      </c>
      <c r="CL1702" s="14">
        <v>100</v>
      </c>
      <c r="CM1702" s="14">
        <v>11</v>
      </c>
      <c r="CN1702" s="14">
        <v>27518</v>
      </c>
      <c r="CO1702" s="14">
        <v>9000</v>
      </c>
      <c r="CP1702" s="14">
        <v>30</v>
      </c>
      <c r="CQ1702" s="14">
        <v>172</v>
      </c>
      <c r="CR1702" s="14">
        <v>85</v>
      </c>
      <c r="CS1702" s="14">
        <v>11</v>
      </c>
      <c r="CT1702" s="14">
        <v>12</v>
      </c>
      <c r="CU1702" s="14">
        <v>17</v>
      </c>
      <c r="CV1702" s="14">
        <v>511</v>
      </c>
      <c r="CW1702" s="15">
        <v>0</v>
      </c>
      <c r="CX1702" s="15" t="s">
        <v>7821</v>
      </c>
      <c r="CY1702" s="15" t="s">
        <v>7821</v>
      </c>
      <c r="CZ1702" s="15" t="s">
        <v>7828</v>
      </c>
      <c r="DA1702" s="15" t="s">
        <v>7828</v>
      </c>
    </row>
    <row r="1703" spans="1:105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141</v>
      </c>
      <c r="P1703" s="12">
        <v>27</v>
      </c>
      <c r="Q1703" s="12">
        <v>50308</v>
      </c>
      <c r="R1703" s="12">
        <v>0</v>
      </c>
      <c r="S1703" s="12">
        <v>0</v>
      </c>
      <c r="T1703" s="11">
        <v>27</v>
      </c>
      <c r="U1703" s="11">
        <v>50308</v>
      </c>
      <c r="V1703" s="11">
        <v>167</v>
      </c>
      <c r="W1703" s="12">
        <v>3025</v>
      </c>
      <c r="X1703" s="11">
        <v>30</v>
      </c>
      <c r="Y1703" s="11">
        <v>15</v>
      </c>
      <c r="Z1703" s="12">
        <v>53</v>
      </c>
      <c r="AA1703" s="12">
        <v>0</v>
      </c>
      <c r="AB1703" s="12">
        <v>53</v>
      </c>
      <c r="AC1703" s="12">
        <v>1552</v>
      </c>
      <c r="AD1703" s="12">
        <v>17</v>
      </c>
      <c r="AE1703" s="12">
        <v>0</v>
      </c>
      <c r="AF1703" s="11">
        <v>17</v>
      </c>
      <c r="AG1703" s="12">
        <v>1921</v>
      </c>
      <c r="AH1703" s="12">
        <v>0</v>
      </c>
      <c r="AI1703" s="12">
        <v>0</v>
      </c>
      <c r="AJ1703" s="12" t="s">
        <v>7823</v>
      </c>
      <c r="AK1703" s="11">
        <v>70</v>
      </c>
      <c r="AL1703" s="12">
        <v>3473</v>
      </c>
      <c r="AM1703" s="11">
        <v>35</v>
      </c>
      <c r="AN1703" s="12" t="s">
        <v>7839</v>
      </c>
      <c r="AO1703" s="12">
        <v>25</v>
      </c>
      <c r="AP1703" s="12">
        <v>6</v>
      </c>
      <c r="AQ1703" s="12">
        <v>0</v>
      </c>
      <c r="AR1703" s="11">
        <v>9</v>
      </c>
      <c r="AS1703" s="11">
        <v>11</v>
      </c>
      <c r="AT1703" s="11">
        <v>20</v>
      </c>
      <c r="AU1703" s="11">
        <v>51</v>
      </c>
      <c r="AV1703" s="11">
        <v>0</v>
      </c>
      <c r="AW1703" s="11">
        <v>21</v>
      </c>
      <c r="AX1703" s="11">
        <v>46</v>
      </c>
      <c r="AY1703" s="11">
        <v>0</v>
      </c>
      <c r="AZ1703" s="13">
        <v>491</v>
      </c>
      <c r="BA1703" s="13">
        <v>476</v>
      </c>
      <c r="BB1703" s="14" t="s">
        <v>7820</v>
      </c>
      <c r="BC1703" s="14" t="s">
        <v>7820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5" t="s">
        <v>7821</v>
      </c>
      <c r="BN1703" s="14" t="s">
        <v>7820</v>
      </c>
      <c r="BO1703" s="14" t="s">
        <v>7820</v>
      </c>
      <c r="BP1703" s="14" t="s">
        <v>7820</v>
      </c>
      <c r="BQ1703" s="14">
        <v>1975</v>
      </c>
      <c r="BR1703" s="14" t="s">
        <v>7820</v>
      </c>
      <c r="BS1703" s="14">
        <v>5</v>
      </c>
      <c r="BT1703" s="14">
        <v>9</v>
      </c>
      <c r="BU1703" s="14" t="s">
        <v>7820</v>
      </c>
      <c r="BV1703" s="14">
        <v>4</v>
      </c>
      <c r="BW1703" s="14" t="s">
        <v>7820</v>
      </c>
      <c r="BX1703" s="14" t="s">
        <v>7820</v>
      </c>
      <c r="BY1703" s="15">
        <v>7</v>
      </c>
      <c r="BZ1703" s="14">
        <v>9</v>
      </c>
      <c r="CA1703" s="14" t="s">
        <v>7820</v>
      </c>
      <c r="CB1703" s="14" t="s">
        <v>7820</v>
      </c>
      <c r="CC1703" s="14">
        <v>5975</v>
      </c>
      <c r="CD1703" s="14">
        <v>3</v>
      </c>
      <c r="CE1703" s="14">
        <v>80</v>
      </c>
      <c r="CF1703" s="14">
        <v>49</v>
      </c>
      <c r="CG1703" s="14" t="s">
        <v>7820</v>
      </c>
      <c r="CH1703" s="14">
        <v>9</v>
      </c>
      <c r="CI1703" s="14">
        <v>10</v>
      </c>
      <c r="CJ1703" s="14">
        <v>24</v>
      </c>
      <c r="CK1703" s="15">
        <v>3</v>
      </c>
      <c r="CL1703" s="14">
        <v>59</v>
      </c>
      <c r="CM1703" s="14" t="s">
        <v>7820</v>
      </c>
      <c r="CN1703" s="14" t="s">
        <v>7820</v>
      </c>
      <c r="CO1703" s="14">
        <v>8975</v>
      </c>
      <c r="CP1703" s="14">
        <v>23</v>
      </c>
      <c r="CQ1703" s="14">
        <v>180</v>
      </c>
      <c r="CR1703" s="14">
        <v>74</v>
      </c>
      <c r="CS1703" s="14" t="s">
        <v>7820</v>
      </c>
      <c r="CT1703" s="14">
        <v>14</v>
      </c>
      <c r="CU1703" s="14">
        <v>20</v>
      </c>
      <c r="CV1703" s="14">
        <v>274</v>
      </c>
      <c r="CW1703" s="15">
        <v>3</v>
      </c>
      <c r="CX1703" s="15" t="s">
        <v>7821</v>
      </c>
      <c r="CY1703" s="15" t="s">
        <v>7822</v>
      </c>
      <c r="CZ1703" s="15" t="s">
        <v>7828</v>
      </c>
      <c r="DA1703" s="15" t="s">
        <v>7828</v>
      </c>
    </row>
    <row r="1704" spans="1:105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114</v>
      </c>
      <c r="P1704" s="12">
        <v>5</v>
      </c>
      <c r="Q1704" s="12">
        <v>6219</v>
      </c>
      <c r="R1704" s="12">
        <v>0</v>
      </c>
      <c r="S1704" s="12">
        <v>0</v>
      </c>
      <c r="T1704" s="11">
        <v>5</v>
      </c>
      <c r="U1704" s="11">
        <v>6219</v>
      </c>
      <c r="V1704" s="11">
        <v>20</v>
      </c>
      <c r="W1704" s="12">
        <v>3002</v>
      </c>
      <c r="X1704" s="11">
        <v>30</v>
      </c>
      <c r="Y1704" s="11">
        <v>15</v>
      </c>
      <c r="Z1704" s="12">
        <v>103</v>
      </c>
      <c r="AA1704" s="12">
        <v>6</v>
      </c>
      <c r="AB1704" s="12">
        <v>97</v>
      </c>
      <c r="AC1704" s="12">
        <v>2070</v>
      </c>
      <c r="AD1704" s="12">
        <v>2</v>
      </c>
      <c r="AE1704" s="12">
        <v>0</v>
      </c>
      <c r="AF1704" s="11">
        <v>2</v>
      </c>
      <c r="AG1704" s="12">
        <v>50</v>
      </c>
      <c r="AH1704" s="12">
        <v>0</v>
      </c>
      <c r="AI1704" s="12">
        <v>0</v>
      </c>
      <c r="AJ1704" s="12" t="s">
        <v>7823</v>
      </c>
      <c r="AK1704" s="11">
        <v>99</v>
      </c>
      <c r="AL1704" s="12">
        <v>2120</v>
      </c>
      <c r="AM1704" s="11">
        <v>49</v>
      </c>
      <c r="AN1704" s="12" t="s">
        <v>7838</v>
      </c>
      <c r="AO1704" s="12">
        <v>19</v>
      </c>
      <c r="AP1704" s="12">
        <v>5</v>
      </c>
      <c r="AQ1704" s="12">
        <v>0</v>
      </c>
      <c r="AR1704" s="11">
        <v>10</v>
      </c>
      <c r="AS1704" s="11">
        <v>9</v>
      </c>
      <c r="AT1704" s="11">
        <v>19</v>
      </c>
      <c r="AU1704" s="11">
        <v>43</v>
      </c>
      <c r="AV1704" s="11">
        <v>0</v>
      </c>
      <c r="AW1704" s="11">
        <v>4</v>
      </c>
      <c r="AX1704" s="11">
        <v>13</v>
      </c>
      <c r="AY1704" s="11">
        <v>0</v>
      </c>
      <c r="AZ1704" s="13">
        <v>273</v>
      </c>
      <c r="BA1704" s="13">
        <v>258</v>
      </c>
      <c r="BB1704" s="14" t="s">
        <v>7820</v>
      </c>
      <c r="BC1704" s="14" t="s">
        <v>7820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5" t="s">
        <v>7821</v>
      </c>
      <c r="BN1704" s="14" t="s">
        <v>7820</v>
      </c>
      <c r="BO1704" s="14" t="s">
        <v>7820</v>
      </c>
      <c r="BP1704" s="14">
        <v>5781</v>
      </c>
      <c r="BQ1704" s="14">
        <v>1998</v>
      </c>
      <c r="BR1704" s="14">
        <v>8</v>
      </c>
      <c r="BS1704" s="14" t="s">
        <v>7820</v>
      </c>
      <c r="BT1704" s="14">
        <v>17</v>
      </c>
      <c r="BU1704" s="14" t="s">
        <v>7820</v>
      </c>
      <c r="BV1704" s="14">
        <v>5</v>
      </c>
      <c r="BW1704" s="14">
        <v>1</v>
      </c>
      <c r="BX1704" s="14">
        <v>42</v>
      </c>
      <c r="BY1704" s="15">
        <v>4</v>
      </c>
      <c r="BZ1704" s="14">
        <v>36</v>
      </c>
      <c r="CA1704" s="14">
        <v>5</v>
      </c>
      <c r="CB1704" s="14">
        <v>17781</v>
      </c>
      <c r="CC1704" s="14">
        <v>5998</v>
      </c>
      <c r="CD1704" s="14">
        <v>18</v>
      </c>
      <c r="CE1704" s="14">
        <v>51</v>
      </c>
      <c r="CF1704" s="14">
        <v>57</v>
      </c>
      <c r="CG1704" s="14" t="s">
        <v>7820</v>
      </c>
      <c r="CH1704" s="14">
        <v>10</v>
      </c>
      <c r="CI1704" s="14">
        <v>11</v>
      </c>
      <c r="CJ1704" s="14">
        <v>242</v>
      </c>
      <c r="CK1704" s="15">
        <v>1</v>
      </c>
      <c r="CL1704" s="14">
        <v>86</v>
      </c>
      <c r="CM1704" s="14">
        <v>10</v>
      </c>
      <c r="CN1704" s="14">
        <v>29781</v>
      </c>
      <c r="CO1704" s="14">
        <v>8998</v>
      </c>
      <c r="CP1704" s="14">
        <v>38</v>
      </c>
      <c r="CQ1704" s="14">
        <v>151</v>
      </c>
      <c r="CR1704" s="14">
        <v>82</v>
      </c>
      <c r="CS1704" s="14">
        <v>1</v>
      </c>
      <c r="CT1704" s="14">
        <v>15</v>
      </c>
      <c r="CU1704" s="14">
        <v>21</v>
      </c>
      <c r="CV1704" s="14">
        <v>492</v>
      </c>
      <c r="CW1704" s="15">
        <v>0</v>
      </c>
      <c r="CX1704" s="15" t="s">
        <v>7821</v>
      </c>
      <c r="CY1704" s="15" t="s">
        <v>7821</v>
      </c>
      <c r="CZ1704" s="15" t="s">
        <v>7828</v>
      </c>
      <c r="DA1704" s="15" t="s">
        <v>7828</v>
      </c>
    </row>
    <row r="1705" spans="1:105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3</v>
      </c>
      <c r="Q1705" s="12">
        <v>6511</v>
      </c>
      <c r="R1705" s="12">
        <v>0</v>
      </c>
      <c r="S1705" s="12">
        <v>0</v>
      </c>
      <c r="T1705" s="11">
        <v>3</v>
      </c>
      <c r="U1705" s="11">
        <v>6511</v>
      </c>
      <c r="V1705" s="11">
        <v>21</v>
      </c>
      <c r="W1705" s="12">
        <v>1502</v>
      </c>
      <c r="X1705" s="11">
        <v>15</v>
      </c>
      <c r="Y1705" s="11">
        <v>7</v>
      </c>
      <c r="Z1705" s="12">
        <v>31</v>
      </c>
      <c r="AA1705" s="12">
        <v>1</v>
      </c>
      <c r="AB1705" s="12">
        <v>30</v>
      </c>
      <c r="AC1705" s="12">
        <v>710</v>
      </c>
      <c r="AD1705" s="12">
        <v>2</v>
      </c>
      <c r="AE1705" s="12">
        <v>0</v>
      </c>
      <c r="AF1705" s="11">
        <v>2</v>
      </c>
      <c r="AG1705" s="12">
        <v>104</v>
      </c>
      <c r="AH1705" s="12">
        <v>0</v>
      </c>
      <c r="AI1705" s="12">
        <v>0</v>
      </c>
      <c r="AJ1705" s="12" t="s">
        <v>7823</v>
      </c>
      <c r="AK1705" s="11">
        <v>32</v>
      </c>
      <c r="AL1705" s="12">
        <v>814</v>
      </c>
      <c r="AM1705" s="11">
        <v>16</v>
      </c>
      <c r="AN1705" s="12" t="s">
        <v>7833</v>
      </c>
      <c r="AO1705" s="12">
        <v>9</v>
      </c>
      <c r="AP1705" s="12">
        <v>13</v>
      </c>
      <c r="AQ1705" s="12">
        <v>0</v>
      </c>
      <c r="AR1705" s="11">
        <v>5</v>
      </c>
      <c r="AS1705" s="11">
        <v>8</v>
      </c>
      <c r="AT1705" s="11">
        <v>13</v>
      </c>
      <c r="AU1705" s="11">
        <v>35</v>
      </c>
      <c r="AV1705" s="11">
        <v>0</v>
      </c>
      <c r="AW1705" s="11">
        <v>32</v>
      </c>
      <c r="AX1705" s="11">
        <v>5</v>
      </c>
      <c r="AY1705" s="11">
        <v>0</v>
      </c>
      <c r="AZ1705" s="13">
        <v>230</v>
      </c>
      <c r="BA1705" s="13">
        <v>222</v>
      </c>
      <c r="BB1705" s="14" t="s">
        <v>7820</v>
      </c>
      <c r="BC1705" s="14" t="s">
        <v>7820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5" t="s">
        <v>7821</v>
      </c>
      <c r="BN1705" s="14" t="s">
        <v>7820</v>
      </c>
      <c r="BO1705" s="14">
        <v>2</v>
      </c>
      <c r="BP1705" s="14">
        <v>5489</v>
      </c>
      <c r="BQ1705" s="14">
        <v>3498</v>
      </c>
      <c r="BR1705" s="14">
        <v>8</v>
      </c>
      <c r="BS1705" s="14">
        <v>43</v>
      </c>
      <c r="BT1705" s="14">
        <v>25</v>
      </c>
      <c r="BU1705" s="14">
        <v>1</v>
      </c>
      <c r="BV1705" s="14" t="s">
        <v>7820</v>
      </c>
      <c r="BW1705" s="14">
        <v>7</v>
      </c>
      <c r="BX1705" s="14">
        <v>78</v>
      </c>
      <c r="BY1705" s="15">
        <v>2</v>
      </c>
      <c r="BZ1705" s="14">
        <v>44</v>
      </c>
      <c r="CA1705" s="14">
        <v>7</v>
      </c>
      <c r="CB1705" s="14">
        <v>17489</v>
      </c>
      <c r="CC1705" s="14">
        <v>7498</v>
      </c>
      <c r="CD1705" s="14">
        <v>18</v>
      </c>
      <c r="CE1705" s="14">
        <v>118</v>
      </c>
      <c r="CF1705" s="14">
        <v>65</v>
      </c>
      <c r="CG1705" s="14">
        <v>6</v>
      </c>
      <c r="CH1705" s="14">
        <v>2</v>
      </c>
      <c r="CI1705" s="14">
        <v>17</v>
      </c>
      <c r="CJ1705" s="14">
        <v>278</v>
      </c>
      <c r="CK1705" s="15">
        <v>0</v>
      </c>
      <c r="CL1705" s="14">
        <v>94</v>
      </c>
      <c r="CM1705" s="14">
        <v>12</v>
      </c>
      <c r="CN1705" s="14">
        <v>29489</v>
      </c>
      <c r="CO1705" s="14">
        <v>10498</v>
      </c>
      <c r="CP1705" s="14">
        <v>38</v>
      </c>
      <c r="CQ1705" s="14">
        <v>218</v>
      </c>
      <c r="CR1705" s="14">
        <v>90</v>
      </c>
      <c r="CS1705" s="14">
        <v>11</v>
      </c>
      <c r="CT1705" s="14">
        <v>7</v>
      </c>
      <c r="CU1705" s="14">
        <v>27</v>
      </c>
      <c r="CV1705" s="14">
        <v>528</v>
      </c>
      <c r="CW1705" s="15">
        <v>0</v>
      </c>
      <c r="CX1705" s="15" t="s">
        <v>7821</v>
      </c>
      <c r="CY1705" s="15" t="s">
        <v>7821</v>
      </c>
      <c r="CZ1705" s="15" t="s">
        <v>7828</v>
      </c>
      <c r="DA1705" s="15" t="s">
        <v>7828</v>
      </c>
    </row>
    <row r="1706" spans="1:105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82</v>
      </c>
      <c r="P1706" s="12">
        <v>4</v>
      </c>
      <c r="Q1706" s="12">
        <v>27644</v>
      </c>
      <c r="R1706" s="12">
        <v>0</v>
      </c>
      <c r="S1706" s="12">
        <v>0</v>
      </c>
      <c r="T1706" s="11">
        <v>4</v>
      </c>
      <c r="U1706" s="11">
        <v>27644</v>
      </c>
      <c r="V1706" s="11">
        <v>92</v>
      </c>
      <c r="W1706" s="12">
        <v>1500</v>
      </c>
      <c r="X1706" s="11">
        <v>15</v>
      </c>
      <c r="Y1706" s="11">
        <v>7</v>
      </c>
      <c r="Z1706" s="12">
        <v>40</v>
      </c>
      <c r="AA1706" s="12">
        <v>5</v>
      </c>
      <c r="AB1706" s="12">
        <v>35</v>
      </c>
      <c r="AC1706" s="12">
        <v>1813</v>
      </c>
      <c r="AD1706" s="12">
        <v>3</v>
      </c>
      <c r="AE1706" s="12">
        <v>0</v>
      </c>
      <c r="AF1706" s="11">
        <v>3</v>
      </c>
      <c r="AG1706" s="12">
        <v>105</v>
      </c>
      <c r="AH1706" s="12">
        <v>0</v>
      </c>
      <c r="AI1706" s="12">
        <v>0</v>
      </c>
      <c r="AJ1706" s="12" t="s">
        <v>7823</v>
      </c>
      <c r="AK1706" s="11">
        <v>38</v>
      </c>
      <c r="AL1706" s="12">
        <v>1918</v>
      </c>
      <c r="AM1706" s="11">
        <v>19</v>
      </c>
      <c r="AN1706" s="12" t="s">
        <v>7833</v>
      </c>
      <c r="AO1706" s="12">
        <v>10</v>
      </c>
      <c r="AP1706" s="12">
        <v>16</v>
      </c>
      <c r="AQ1706" s="12">
        <v>0</v>
      </c>
      <c r="AR1706" s="11">
        <v>5</v>
      </c>
      <c r="AS1706" s="11">
        <v>9</v>
      </c>
      <c r="AT1706" s="11">
        <v>14</v>
      </c>
      <c r="AU1706" s="11">
        <v>40</v>
      </c>
      <c r="AV1706" s="11">
        <v>0</v>
      </c>
      <c r="AW1706" s="11">
        <v>4</v>
      </c>
      <c r="AX1706" s="11">
        <v>8</v>
      </c>
      <c r="AY1706" s="11">
        <v>0</v>
      </c>
      <c r="AZ1706" s="13">
        <v>260</v>
      </c>
      <c r="BA1706" s="13">
        <v>252</v>
      </c>
      <c r="BB1706" s="14" t="s">
        <v>7820</v>
      </c>
      <c r="BC1706" s="14" t="s">
        <v>7820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5" t="s">
        <v>7821</v>
      </c>
      <c r="BN1706" s="14">
        <v>18</v>
      </c>
      <c r="BO1706" s="14">
        <v>1</v>
      </c>
      <c r="BP1706" s="14" t="s">
        <v>7820</v>
      </c>
      <c r="BQ1706" s="14">
        <v>3500</v>
      </c>
      <c r="BR1706" s="14">
        <v>7</v>
      </c>
      <c r="BS1706" s="14">
        <v>37</v>
      </c>
      <c r="BT1706" s="14">
        <v>20</v>
      </c>
      <c r="BU1706" s="14" t="s">
        <v>7820</v>
      </c>
      <c r="BV1706" s="14" t="s">
        <v>7820</v>
      </c>
      <c r="BW1706" s="14">
        <v>6</v>
      </c>
      <c r="BX1706" s="14">
        <v>48</v>
      </c>
      <c r="BY1706" s="15">
        <v>3</v>
      </c>
      <c r="BZ1706" s="14">
        <v>68</v>
      </c>
      <c r="CA1706" s="14">
        <v>6</v>
      </c>
      <c r="CB1706" s="14" t="s">
        <v>7820</v>
      </c>
      <c r="CC1706" s="14">
        <v>7500</v>
      </c>
      <c r="CD1706" s="14">
        <v>17</v>
      </c>
      <c r="CE1706" s="14">
        <v>112</v>
      </c>
      <c r="CF1706" s="14">
        <v>60</v>
      </c>
      <c r="CG1706" s="14">
        <v>5</v>
      </c>
      <c r="CH1706" s="14" t="s">
        <v>7820</v>
      </c>
      <c r="CI1706" s="14">
        <v>16</v>
      </c>
      <c r="CJ1706" s="14">
        <v>248</v>
      </c>
      <c r="CK1706" s="15">
        <v>2</v>
      </c>
      <c r="CL1706" s="14">
        <v>118</v>
      </c>
      <c r="CM1706" s="14">
        <v>11</v>
      </c>
      <c r="CN1706" s="14">
        <v>8356</v>
      </c>
      <c r="CO1706" s="14">
        <v>10500</v>
      </c>
      <c r="CP1706" s="14">
        <v>37</v>
      </c>
      <c r="CQ1706" s="14">
        <v>212</v>
      </c>
      <c r="CR1706" s="14">
        <v>85</v>
      </c>
      <c r="CS1706" s="14">
        <v>10</v>
      </c>
      <c r="CT1706" s="14">
        <v>4</v>
      </c>
      <c r="CU1706" s="14">
        <v>26</v>
      </c>
      <c r="CV1706" s="14">
        <v>498</v>
      </c>
      <c r="CW1706" s="15">
        <v>0</v>
      </c>
      <c r="CX1706" s="15" t="s">
        <v>7821</v>
      </c>
      <c r="CY1706" s="15" t="s">
        <v>7821</v>
      </c>
      <c r="CZ1706" s="15" t="s">
        <v>7828</v>
      </c>
      <c r="DA1706" s="15" t="s">
        <v>7828</v>
      </c>
    </row>
    <row r="1707" spans="1:105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5</v>
      </c>
      <c r="Q1707" s="12">
        <v>10429</v>
      </c>
      <c r="R1707" s="12">
        <v>0</v>
      </c>
      <c r="S1707" s="12">
        <v>0</v>
      </c>
      <c r="T1707" s="11">
        <v>5</v>
      </c>
      <c r="U1707" s="11">
        <v>10429</v>
      </c>
      <c r="V1707" s="11">
        <v>34</v>
      </c>
      <c r="W1707" s="12">
        <v>1600</v>
      </c>
      <c r="X1707" s="11">
        <v>16</v>
      </c>
      <c r="Y1707" s="11">
        <v>8</v>
      </c>
      <c r="Z1707" s="12">
        <v>37</v>
      </c>
      <c r="AA1707" s="12">
        <v>0</v>
      </c>
      <c r="AB1707" s="12">
        <v>37</v>
      </c>
      <c r="AC1707" s="12">
        <v>820</v>
      </c>
      <c r="AD1707" s="12">
        <v>2</v>
      </c>
      <c r="AE1707" s="12">
        <v>0</v>
      </c>
      <c r="AF1707" s="11">
        <v>2</v>
      </c>
      <c r="AG1707" s="12">
        <v>50</v>
      </c>
      <c r="AH1707" s="12">
        <v>0</v>
      </c>
      <c r="AI1707" s="12">
        <v>0</v>
      </c>
      <c r="AJ1707" s="12" t="s">
        <v>7823</v>
      </c>
      <c r="AK1707" s="11">
        <v>39</v>
      </c>
      <c r="AL1707" s="12">
        <v>870</v>
      </c>
      <c r="AM1707" s="11">
        <v>19</v>
      </c>
      <c r="AN1707" s="12" t="s">
        <v>7833</v>
      </c>
      <c r="AO1707" s="12">
        <v>14</v>
      </c>
      <c r="AP1707" s="12">
        <v>15</v>
      </c>
      <c r="AQ1707" s="12">
        <v>0</v>
      </c>
      <c r="AR1707" s="11">
        <v>7</v>
      </c>
      <c r="AS1707" s="11">
        <v>6</v>
      </c>
      <c r="AT1707" s="11">
        <v>13</v>
      </c>
      <c r="AU1707" s="11">
        <v>42</v>
      </c>
      <c r="AV1707" s="11">
        <v>0</v>
      </c>
      <c r="AW1707" s="11">
        <v>0</v>
      </c>
      <c r="AX1707" s="11">
        <v>6</v>
      </c>
      <c r="AY1707" s="11">
        <v>0</v>
      </c>
      <c r="AZ1707" s="13">
        <v>223</v>
      </c>
      <c r="BA1707" s="13">
        <v>215</v>
      </c>
      <c r="BB1707" s="14" t="s">
        <v>7820</v>
      </c>
      <c r="BC1707" s="14" t="s">
        <v>7820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5" t="s">
        <v>7821</v>
      </c>
      <c r="BN1707" s="14" t="s">
        <v>7820</v>
      </c>
      <c r="BO1707" s="14" t="s">
        <v>7820</v>
      </c>
      <c r="BP1707" s="14">
        <v>1571</v>
      </c>
      <c r="BQ1707" s="14">
        <v>3400</v>
      </c>
      <c r="BR1707" s="14">
        <v>8</v>
      </c>
      <c r="BS1707" s="14">
        <v>36</v>
      </c>
      <c r="BT1707" s="14">
        <v>18</v>
      </c>
      <c r="BU1707" s="14" t="s">
        <v>7820</v>
      </c>
      <c r="BV1707" s="14" t="s">
        <v>7820</v>
      </c>
      <c r="BW1707" s="14">
        <v>7</v>
      </c>
      <c r="BX1707" s="14">
        <v>85</v>
      </c>
      <c r="BY1707" s="15">
        <v>4</v>
      </c>
      <c r="BZ1707" s="14">
        <v>44</v>
      </c>
      <c r="CA1707" s="14">
        <v>5</v>
      </c>
      <c r="CB1707" s="14">
        <v>13571</v>
      </c>
      <c r="CC1707" s="14">
        <v>7400</v>
      </c>
      <c r="CD1707" s="14">
        <v>18</v>
      </c>
      <c r="CE1707" s="14">
        <v>111</v>
      </c>
      <c r="CF1707" s="14">
        <v>58</v>
      </c>
      <c r="CG1707" s="14">
        <v>1</v>
      </c>
      <c r="CH1707" s="14" t="s">
        <v>7820</v>
      </c>
      <c r="CI1707" s="14">
        <v>17</v>
      </c>
      <c r="CJ1707" s="14">
        <v>285</v>
      </c>
      <c r="CK1707" s="15">
        <v>1</v>
      </c>
      <c r="CL1707" s="14">
        <v>94</v>
      </c>
      <c r="CM1707" s="14">
        <v>10</v>
      </c>
      <c r="CN1707" s="14">
        <v>25571</v>
      </c>
      <c r="CO1707" s="14">
        <v>10400</v>
      </c>
      <c r="CP1707" s="14">
        <v>38</v>
      </c>
      <c r="CQ1707" s="14">
        <v>211</v>
      </c>
      <c r="CR1707" s="14">
        <v>83</v>
      </c>
      <c r="CS1707" s="14">
        <v>6</v>
      </c>
      <c r="CT1707" s="14">
        <v>5</v>
      </c>
      <c r="CU1707" s="14">
        <v>27</v>
      </c>
      <c r="CV1707" s="14">
        <v>535</v>
      </c>
      <c r="CW1707" s="15">
        <v>0</v>
      </c>
      <c r="CX1707" s="15" t="s">
        <v>7821</v>
      </c>
      <c r="CY1707" s="15" t="s">
        <v>7821</v>
      </c>
      <c r="CZ1707" s="15" t="s">
        <v>7828</v>
      </c>
      <c r="DA1707" s="15" t="s">
        <v>7828</v>
      </c>
    </row>
    <row r="1708" spans="1:105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104</v>
      </c>
      <c r="P1708" s="12">
        <v>5</v>
      </c>
      <c r="Q1708" s="12">
        <v>9456</v>
      </c>
      <c r="R1708" s="12">
        <v>0</v>
      </c>
      <c r="S1708" s="12">
        <v>0</v>
      </c>
      <c r="T1708" s="11">
        <v>5</v>
      </c>
      <c r="U1708" s="11">
        <v>9456</v>
      </c>
      <c r="V1708" s="11">
        <v>31</v>
      </c>
      <c r="W1708" s="12">
        <v>6350</v>
      </c>
      <c r="X1708" s="11">
        <v>63</v>
      </c>
      <c r="Y1708" s="11">
        <v>31</v>
      </c>
      <c r="Z1708" s="12">
        <v>144</v>
      </c>
      <c r="AA1708" s="12">
        <v>7</v>
      </c>
      <c r="AB1708" s="12">
        <v>137</v>
      </c>
      <c r="AC1708" s="12">
        <v>4423</v>
      </c>
      <c r="AD1708" s="12">
        <v>7</v>
      </c>
      <c r="AE1708" s="12">
        <v>0</v>
      </c>
      <c r="AF1708" s="11">
        <v>7</v>
      </c>
      <c r="AG1708" s="12">
        <v>554</v>
      </c>
      <c r="AH1708" s="12">
        <v>0</v>
      </c>
      <c r="AI1708" s="12">
        <v>0</v>
      </c>
      <c r="AJ1708" s="12" t="s">
        <v>7823</v>
      </c>
      <c r="AK1708" s="11">
        <v>144</v>
      </c>
      <c r="AL1708" s="12">
        <v>4977</v>
      </c>
      <c r="AM1708" s="11">
        <v>72</v>
      </c>
      <c r="AN1708" s="12" t="s">
        <v>7824</v>
      </c>
      <c r="AO1708" s="12">
        <v>9</v>
      </c>
      <c r="AP1708" s="12">
        <v>9</v>
      </c>
      <c r="AQ1708" s="12">
        <v>0</v>
      </c>
      <c r="AR1708" s="11">
        <v>10</v>
      </c>
      <c r="AS1708" s="11">
        <v>27</v>
      </c>
      <c r="AT1708" s="11">
        <v>37</v>
      </c>
      <c r="AU1708" s="11">
        <v>55</v>
      </c>
      <c r="AV1708" s="11">
        <v>0</v>
      </c>
      <c r="AW1708" s="11">
        <v>9</v>
      </c>
      <c r="AX1708" s="11">
        <v>54</v>
      </c>
      <c r="AY1708" s="11">
        <v>0</v>
      </c>
      <c r="AZ1708" s="13">
        <v>388</v>
      </c>
      <c r="BA1708" s="13">
        <v>356</v>
      </c>
      <c r="BB1708" s="14" t="s">
        <v>7820</v>
      </c>
      <c r="BC1708" s="14" t="s">
        <v>7820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5" t="s">
        <v>7821</v>
      </c>
      <c r="BN1708" s="14" t="s">
        <v>7820</v>
      </c>
      <c r="BO1708" s="14" t="s">
        <v>7820</v>
      </c>
      <c r="BP1708" s="14">
        <v>2544</v>
      </c>
      <c r="BQ1708" s="14" t="s">
        <v>7820</v>
      </c>
      <c r="BR1708" s="14">
        <v>3</v>
      </c>
      <c r="BS1708" s="14" t="s">
        <v>7820</v>
      </c>
      <c r="BT1708" s="14">
        <v>5</v>
      </c>
      <c r="BU1708" s="14">
        <v>1</v>
      </c>
      <c r="BV1708" s="14">
        <v>1</v>
      </c>
      <c r="BW1708" s="14" t="s">
        <v>7820</v>
      </c>
      <c r="BX1708" s="14" t="s">
        <v>7820</v>
      </c>
      <c r="BY1708" s="15">
        <v>6</v>
      </c>
      <c r="BZ1708" s="14">
        <v>46</v>
      </c>
      <c r="CA1708" s="14">
        <v>5</v>
      </c>
      <c r="CB1708" s="14">
        <v>14544</v>
      </c>
      <c r="CC1708" s="14">
        <v>2650</v>
      </c>
      <c r="CD1708" s="14">
        <v>13</v>
      </c>
      <c r="CE1708" s="14">
        <v>6</v>
      </c>
      <c r="CF1708" s="14">
        <v>45</v>
      </c>
      <c r="CG1708" s="14">
        <v>6</v>
      </c>
      <c r="CH1708" s="14">
        <v>6</v>
      </c>
      <c r="CI1708" s="14" t="s">
        <v>7820</v>
      </c>
      <c r="CJ1708" s="14">
        <v>144</v>
      </c>
      <c r="CK1708" s="15">
        <v>1</v>
      </c>
      <c r="CL1708" s="14">
        <v>96</v>
      </c>
      <c r="CM1708" s="14">
        <v>10</v>
      </c>
      <c r="CN1708" s="14">
        <v>26544</v>
      </c>
      <c r="CO1708" s="14">
        <v>5650</v>
      </c>
      <c r="CP1708" s="14">
        <v>33</v>
      </c>
      <c r="CQ1708" s="14">
        <v>106</v>
      </c>
      <c r="CR1708" s="14">
        <v>70</v>
      </c>
      <c r="CS1708" s="14">
        <v>11</v>
      </c>
      <c r="CT1708" s="14">
        <v>11</v>
      </c>
      <c r="CU1708" s="14">
        <v>3</v>
      </c>
      <c r="CV1708" s="14">
        <v>394</v>
      </c>
      <c r="CW1708" s="15">
        <v>0</v>
      </c>
      <c r="CX1708" s="15" t="s">
        <v>7821</v>
      </c>
      <c r="CY1708" s="15" t="s">
        <v>7821</v>
      </c>
      <c r="CZ1708" s="15" t="s">
        <v>7828</v>
      </c>
      <c r="DA1708" s="15" t="s">
        <v>7828</v>
      </c>
    </row>
    <row r="1709" spans="1:105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6</v>
      </c>
      <c r="Q1709" s="12">
        <v>14279</v>
      </c>
      <c r="R1709" s="12">
        <v>0</v>
      </c>
      <c r="S1709" s="12">
        <v>0</v>
      </c>
      <c r="T1709" s="11">
        <v>6</v>
      </c>
      <c r="U1709" s="11">
        <v>14279</v>
      </c>
      <c r="V1709" s="11">
        <v>47</v>
      </c>
      <c r="W1709" s="12">
        <v>5730</v>
      </c>
      <c r="X1709" s="11">
        <v>57</v>
      </c>
      <c r="Y1709" s="11">
        <v>28</v>
      </c>
      <c r="Z1709" s="12">
        <v>180</v>
      </c>
      <c r="AA1709" s="12">
        <v>2</v>
      </c>
      <c r="AB1709" s="12">
        <v>178</v>
      </c>
      <c r="AC1709" s="12">
        <v>8008</v>
      </c>
      <c r="AD1709" s="12">
        <v>11</v>
      </c>
      <c r="AE1709" s="12">
        <v>0</v>
      </c>
      <c r="AF1709" s="11">
        <v>11</v>
      </c>
      <c r="AG1709" s="12">
        <v>1195</v>
      </c>
      <c r="AH1709" s="12">
        <v>0</v>
      </c>
      <c r="AI1709" s="12">
        <v>0</v>
      </c>
      <c r="AJ1709" s="12" t="s">
        <v>7823</v>
      </c>
      <c r="AK1709" s="11">
        <v>189</v>
      </c>
      <c r="AL1709" s="12">
        <v>9203</v>
      </c>
      <c r="AM1709" s="11">
        <v>94</v>
      </c>
      <c r="AN1709" s="12" t="s">
        <v>7824</v>
      </c>
      <c r="AO1709" s="12">
        <v>27</v>
      </c>
      <c r="AP1709" s="12">
        <v>22</v>
      </c>
      <c r="AQ1709" s="12">
        <v>0</v>
      </c>
      <c r="AR1709" s="11">
        <v>14</v>
      </c>
      <c r="AS1709" s="11">
        <v>7</v>
      </c>
      <c r="AT1709" s="11">
        <v>21</v>
      </c>
      <c r="AU1709" s="11">
        <v>70</v>
      </c>
      <c r="AV1709" s="11">
        <v>0</v>
      </c>
      <c r="AW1709" s="11">
        <v>50</v>
      </c>
      <c r="AX1709" s="11">
        <v>143</v>
      </c>
      <c r="AY1709" s="11">
        <v>0</v>
      </c>
      <c r="AZ1709" s="13">
        <v>563</v>
      </c>
      <c r="BA1709" s="13">
        <v>534</v>
      </c>
      <c r="BB1709" s="14" t="s">
        <v>7820</v>
      </c>
      <c r="BC1709" s="14" t="s">
        <v>7820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5" t="s">
        <v>7821</v>
      </c>
      <c r="BN1709" s="14" t="s">
        <v>7820</v>
      </c>
      <c r="BO1709" s="14" t="s">
        <v>7820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5" t="s">
        <v>7822</v>
      </c>
      <c r="BZ1709" s="14">
        <v>48</v>
      </c>
      <c r="CA1709" s="14">
        <v>4</v>
      </c>
      <c r="CB1709" s="14">
        <v>9721</v>
      </c>
      <c r="CC1709" s="14">
        <v>3270</v>
      </c>
      <c r="CD1709" s="14">
        <v>9</v>
      </c>
      <c r="CE1709" s="14" t="s">
        <v>7820</v>
      </c>
      <c r="CF1709" s="14">
        <v>30</v>
      </c>
      <c r="CG1709" s="14" t="s">
        <v>7820</v>
      </c>
      <c r="CH1709" s="14" t="s">
        <v>7820</v>
      </c>
      <c r="CI1709" s="14">
        <v>9</v>
      </c>
      <c r="CJ1709" s="14" t="s">
        <v>7820</v>
      </c>
      <c r="CK1709" s="15">
        <v>4</v>
      </c>
      <c r="CL1709" s="14">
        <v>98</v>
      </c>
      <c r="CM1709" s="14">
        <v>9</v>
      </c>
      <c r="CN1709" s="14">
        <v>21721</v>
      </c>
      <c r="CO1709" s="14">
        <v>6270</v>
      </c>
      <c r="CP1709" s="14">
        <v>29</v>
      </c>
      <c r="CQ1709" s="14">
        <v>61</v>
      </c>
      <c r="CR1709" s="14">
        <v>55</v>
      </c>
      <c r="CS1709" s="14" t="s">
        <v>7820</v>
      </c>
      <c r="CT1709" s="14" t="s">
        <v>7820</v>
      </c>
      <c r="CU1709" s="14">
        <v>19</v>
      </c>
      <c r="CV1709" s="14">
        <v>216</v>
      </c>
      <c r="CW1709" s="15">
        <v>2</v>
      </c>
      <c r="CX1709" s="15" t="s">
        <v>7821</v>
      </c>
      <c r="CY1709" s="15" t="s">
        <v>7822</v>
      </c>
      <c r="CZ1709" s="15" t="s">
        <v>7822</v>
      </c>
      <c r="DA1709" s="15" t="s">
        <v>7822</v>
      </c>
    </row>
    <row r="1710" spans="1:105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11</v>
      </c>
      <c r="Q1710" s="12">
        <v>31310</v>
      </c>
      <c r="R1710" s="12">
        <v>0</v>
      </c>
      <c r="S1710" s="12">
        <v>0</v>
      </c>
      <c r="T1710" s="11">
        <v>11</v>
      </c>
      <c r="U1710" s="11">
        <v>31310</v>
      </c>
      <c r="V1710" s="11">
        <v>104</v>
      </c>
      <c r="W1710" s="12">
        <v>6000</v>
      </c>
      <c r="X1710" s="11">
        <v>60</v>
      </c>
      <c r="Y1710" s="11">
        <v>30</v>
      </c>
      <c r="Z1710" s="12">
        <v>227</v>
      </c>
      <c r="AA1710" s="12">
        <v>0</v>
      </c>
      <c r="AB1710" s="12">
        <v>227</v>
      </c>
      <c r="AC1710" s="12">
        <v>6087</v>
      </c>
      <c r="AD1710" s="12">
        <v>11</v>
      </c>
      <c r="AE1710" s="12">
        <v>0</v>
      </c>
      <c r="AF1710" s="11">
        <v>11</v>
      </c>
      <c r="AG1710" s="12">
        <v>656</v>
      </c>
      <c r="AH1710" s="12">
        <v>0</v>
      </c>
      <c r="AI1710" s="12">
        <v>0</v>
      </c>
      <c r="AJ1710" s="12" t="s">
        <v>7823</v>
      </c>
      <c r="AK1710" s="11">
        <v>238</v>
      </c>
      <c r="AL1710" s="12">
        <v>6743</v>
      </c>
      <c r="AM1710" s="11">
        <v>119</v>
      </c>
      <c r="AN1710" s="12" t="s">
        <v>7824</v>
      </c>
      <c r="AO1710" s="12">
        <v>15</v>
      </c>
      <c r="AP1710" s="12">
        <v>23</v>
      </c>
      <c r="AQ1710" s="12">
        <v>0</v>
      </c>
      <c r="AR1710" s="11">
        <v>10</v>
      </c>
      <c r="AS1710" s="11">
        <v>16</v>
      </c>
      <c r="AT1710" s="11">
        <v>26</v>
      </c>
      <c r="AU1710" s="11">
        <v>64</v>
      </c>
      <c r="AV1710" s="11">
        <v>0</v>
      </c>
      <c r="AW1710" s="11">
        <v>1</v>
      </c>
      <c r="AX1710" s="11">
        <v>2</v>
      </c>
      <c r="AY1710" s="11">
        <v>0</v>
      </c>
      <c r="AZ1710" s="13">
        <v>451</v>
      </c>
      <c r="BA1710" s="13">
        <v>421</v>
      </c>
      <c r="BB1710" s="14" t="s">
        <v>7820</v>
      </c>
      <c r="BC1710" s="14" t="s">
        <v>7820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5" t="s">
        <v>7821</v>
      </c>
      <c r="BN1710" s="14" t="s">
        <v>7820</v>
      </c>
      <c r="BO1710" s="14" t="s">
        <v>7820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5" t="s">
        <v>7822</v>
      </c>
      <c r="BZ1710" s="14">
        <v>49</v>
      </c>
      <c r="CA1710" s="14" t="s">
        <v>7820</v>
      </c>
      <c r="CB1710" s="14" t="s">
        <v>7820</v>
      </c>
      <c r="CC1710" s="14">
        <v>3000</v>
      </c>
      <c r="CD1710" s="14">
        <v>9</v>
      </c>
      <c r="CE1710" s="14" t="s">
        <v>7820</v>
      </c>
      <c r="CF1710" s="14">
        <v>36</v>
      </c>
      <c r="CG1710" s="14" t="s">
        <v>7820</v>
      </c>
      <c r="CH1710" s="14" t="s">
        <v>7820</v>
      </c>
      <c r="CI1710" s="14">
        <v>4</v>
      </c>
      <c r="CJ1710" s="14">
        <v>79</v>
      </c>
      <c r="CK1710" s="15">
        <v>5</v>
      </c>
      <c r="CL1710" s="14">
        <v>99</v>
      </c>
      <c r="CM1710" s="14">
        <v>4</v>
      </c>
      <c r="CN1710" s="14">
        <v>4690</v>
      </c>
      <c r="CO1710" s="14">
        <v>6000</v>
      </c>
      <c r="CP1710" s="14">
        <v>29</v>
      </c>
      <c r="CQ1710" s="14">
        <v>12</v>
      </c>
      <c r="CR1710" s="14">
        <v>61</v>
      </c>
      <c r="CS1710" s="14">
        <v>5</v>
      </c>
      <c r="CT1710" s="14" t="s">
        <v>7820</v>
      </c>
      <c r="CU1710" s="14">
        <v>14</v>
      </c>
      <c r="CV1710" s="14">
        <v>329</v>
      </c>
      <c r="CW1710" s="15">
        <v>1</v>
      </c>
      <c r="CX1710" s="15" t="s">
        <v>7822</v>
      </c>
      <c r="CY1710" s="15" t="s">
        <v>7822</v>
      </c>
      <c r="CZ1710" s="15" t="s">
        <v>7822</v>
      </c>
      <c r="DA1710" s="15" t="s">
        <v>7822</v>
      </c>
    </row>
    <row r="1711" spans="1:105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5</v>
      </c>
      <c r="Q1711" s="12">
        <v>12293</v>
      </c>
      <c r="R1711" s="12">
        <v>0</v>
      </c>
      <c r="S1711" s="12">
        <v>0</v>
      </c>
      <c r="T1711" s="11">
        <v>5</v>
      </c>
      <c r="U1711" s="11">
        <v>12293</v>
      </c>
      <c r="V1711" s="11">
        <v>40</v>
      </c>
      <c r="W1711" s="12">
        <v>3004</v>
      </c>
      <c r="X1711" s="11">
        <v>30</v>
      </c>
      <c r="Y1711" s="11">
        <v>15</v>
      </c>
      <c r="Z1711" s="12">
        <v>47</v>
      </c>
      <c r="AA1711" s="12">
        <v>5</v>
      </c>
      <c r="AB1711" s="12">
        <v>42</v>
      </c>
      <c r="AC1711" s="12">
        <v>890</v>
      </c>
      <c r="AD1711" s="12">
        <v>2</v>
      </c>
      <c r="AE1711" s="12">
        <v>0</v>
      </c>
      <c r="AF1711" s="11">
        <v>2</v>
      </c>
      <c r="AG1711" s="12">
        <v>72</v>
      </c>
      <c r="AH1711" s="12">
        <v>0</v>
      </c>
      <c r="AI1711" s="12">
        <v>0</v>
      </c>
      <c r="AJ1711" s="12" t="s">
        <v>7823</v>
      </c>
      <c r="AK1711" s="11">
        <v>44</v>
      </c>
      <c r="AL1711" s="12">
        <v>962</v>
      </c>
      <c r="AM1711" s="11">
        <v>22</v>
      </c>
      <c r="AN1711" s="12" t="s">
        <v>7833</v>
      </c>
      <c r="AO1711" s="12">
        <v>16</v>
      </c>
      <c r="AP1711" s="12">
        <v>14</v>
      </c>
      <c r="AQ1711" s="12">
        <v>0</v>
      </c>
      <c r="AR1711" s="11">
        <v>5</v>
      </c>
      <c r="AS1711" s="11">
        <v>12</v>
      </c>
      <c r="AT1711" s="11">
        <v>17</v>
      </c>
      <c r="AU1711" s="11">
        <v>47</v>
      </c>
      <c r="AV1711" s="11">
        <v>0</v>
      </c>
      <c r="AW1711" s="11">
        <v>12</v>
      </c>
      <c r="AX1711" s="11">
        <v>4</v>
      </c>
      <c r="AY1711" s="11">
        <v>0</v>
      </c>
      <c r="AZ1711" s="13">
        <v>255</v>
      </c>
      <c r="BA1711" s="13">
        <v>240</v>
      </c>
      <c r="BB1711" s="14" t="s">
        <v>7820</v>
      </c>
      <c r="BC1711" s="14" t="s">
        <v>7820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5" t="s">
        <v>7821</v>
      </c>
      <c r="BN1711" s="14" t="s">
        <v>7820</v>
      </c>
      <c r="BO1711" s="14" t="s">
        <v>7820</v>
      </c>
      <c r="BP1711" s="14" t="s">
        <v>7820</v>
      </c>
      <c r="BQ1711" s="14">
        <v>1996</v>
      </c>
      <c r="BR1711" s="14">
        <v>8</v>
      </c>
      <c r="BS1711" s="14">
        <v>31</v>
      </c>
      <c r="BT1711" s="14">
        <v>13</v>
      </c>
      <c r="BU1711" s="14" t="s">
        <v>7820</v>
      </c>
      <c r="BV1711" s="14" t="s">
        <v>7820</v>
      </c>
      <c r="BW1711" s="14">
        <v>3</v>
      </c>
      <c r="BX1711" s="14">
        <v>60</v>
      </c>
      <c r="BY1711" s="15">
        <v>5</v>
      </c>
      <c r="BZ1711" s="14">
        <v>50</v>
      </c>
      <c r="CA1711" s="14">
        <v>5</v>
      </c>
      <c r="CB1711" s="14">
        <v>11707</v>
      </c>
      <c r="CC1711" s="14">
        <v>5996</v>
      </c>
      <c r="CD1711" s="14">
        <v>18</v>
      </c>
      <c r="CE1711" s="14">
        <v>106</v>
      </c>
      <c r="CF1711" s="14">
        <v>53</v>
      </c>
      <c r="CG1711" s="14" t="s">
        <v>7820</v>
      </c>
      <c r="CH1711" s="14">
        <v>1</v>
      </c>
      <c r="CI1711" s="14">
        <v>13</v>
      </c>
      <c r="CJ1711" s="14">
        <v>260</v>
      </c>
      <c r="CK1711" s="15">
        <v>1</v>
      </c>
      <c r="CL1711" s="14">
        <v>100</v>
      </c>
      <c r="CM1711" s="14">
        <v>10</v>
      </c>
      <c r="CN1711" s="14">
        <v>23707</v>
      </c>
      <c r="CO1711" s="14">
        <v>8996</v>
      </c>
      <c r="CP1711" s="14">
        <v>38</v>
      </c>
      <c r="CQ1711" s="14">
        <v>206</v>
      </c>
      <c r="CR1711" s="14">
        <v>78</v>
      </c>
      <c r="CS1711" s="14">
        <v>4</v>
      </c>
      <c r="CT1711" s="14">
        <v>6</v>
      </c>
      <c r="CU1711" s="14">
        <v>23</v>
      </c>
      <c r="CV1711" s="14">
        <v>510</v>
      </c>
      <c r="CW1711" s="15">
        <v>0</v>
      </c>
      <c r="CX1711" s="15" t="s">
        <v>7821</v>
      </c>
      <c r="CY1711" s="15" t="s">
        <v>7821</v>
      </c>
      <c r="CZ1711" s="15" t="s">
        <v>7828</v>
      </c>
      <c r="DA1711" s="15" t="s">
        <v>7828</v>
      </c>
    </row>
    <row r="1712" spans="1:105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98</v>
      </c>
      <c r="P1712" s="12">
        <v>2</v>
      </c>
      <c r="Q1712" s="12">
        <v>13430</v>
      </c>
      <c r="R1712" s="12">
        <v>0</v>
      </c>
      <c r="S1712" s="12">
        <v>0</v>
      </c>
      <c r="T1712" s="11">
        <v>2</v>
      </c>
      <c r="U1712" s="11">
        <v>13430</v>
      </c>
      <c r="V1712" s="11">
        <v>44</v>
      </c>
      <c r="W1712" s="12">
        <v>3025</v>
      </c>
      <c r="X1712" s="11">
        <v>30</v>
      </c>
      <c r="Y1712" s="11">
        <v>15</v>
      </c>
      <c r="Z1712" s="12">
        <v>46</v>
      </c>
      <c r="AA1712" s="12">
        <v>11</v>
      </c>
      <c r="AB1712" s="12">
        <v>35</v>
      </c>
      <c r="AC1712" s="12">
        <v>904</v>
      </c>
      <c r="AD1712" s="12">
        <v>3</v>
      </c>
      <c r="AE1712" s="12">
        <v>0</v>
      </c>
      <c r="AF1712" s="11">
        <v>3</v>
      </c>
      <c r="AG1712" s="12">
        <v>205</v>
      </c>
      <c r="AH1712" s="12">
        <v>0</v>
      </c>
      <c r="AI1712" s="12">
        <v>0</v>
      </c>
      <c r="AJ1712" s="12" t="s">
        <v>7823</v>
      </c>
      <c r="AK1712" s="11">
        <v>38</v>
      </c>
      <c r="AL1712" s="12">
        <v>1109</v>
      </c>
      <c r="AM1712" s="11">
        <v>19</v>
      </c>
      <c r="AN1712" s="12" t="s">
        <v>7833</v>
      </c>
      <c r="AO1712" s="12">
        <v>11</v>
      </c>
      <c r="AP1712" s="12">
        <v>16</v>
      </c>
      <c r="AQ1712" s="12">
        <v>0</v>
      </c>
      <c r="AR1712" s="11">
        <v>10</v>
      </c>
      <c r="AS1712" s="11">
        <v>14</v>
      </c>
      <c r="AT1712" s="11">
        <v>24</v>
      </c>
      <c r="AU1712" s="11">
        <v>51</v>
      </c>
      <c r="AV1712" s="11">
        <v>0</v>
      </c>
      <c r="AW1712" s="11">
        <v>1</v>
      </c>
      <c r="AX1712" s="11">
        <v>2</v>
      </c>
      <c r="AY1712" s="11">
        <v>0</v>
      </c>
      <c r="AZ1712" s="13">
        <v>245</v>
      </c>
      <c r="BA1712" s="13">
        <v>230</v>
      </c>
      <c r="BB1712" s="14" t="s">
        <v>7820</v>
      </c>
      <c r="BC1712" s="14" t="s">
        <v>7820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5" t="s">
        <v>7821</v>
      </c>
      <c r="BN1712" s="14">
        <v>2</v>
      </c>
      <c r="BO1712" s="14">
        <v>3</v>
      </c>
      <c r="BP1712" s="14" t="s">
        <v>7820</v>
      </c>
      <c r="BQ1712" s="14">
        <v>1975</v>
      </c>
      <c r="BR1712" s="14">
        <v>7</v>
      </c>
      <c r="BS1712" s="14">
        <v>37</v>
      </c>
      <c r="BT1712" s="14">
        <v>9</v>
      </c>
      <c r="BU1712" s="14" t="s">
        <v>7820</v>
      </c>
      <c r="BV1712" s="14" t="s">
        <v>7820</v>
      </c>
      <c r="BW1712" s="14" t="s">
        <v>7820</v>
      </c>
      <c r="BX1712" s="14">
        <v>70</v>
      </c>
      <c r="BY1712" s="15">
        <v>4</v>
      </c>
      <c r="BZ1712" s="14">
        <v>52</v>
      </c>
      <c r="CA1712" s="14">
        <v>8</v>
      </c>
      <c r="CB1712" s="14">
        <v>10570</v>
      </c>
      <c r="CC1712" s="14">
        <v>5975</v>
      </c>
      <c r="CD1712" s="14">
        <v>17</v>
      </c>
      <c r="CE1712" s="14">
        <v>112</v>
      </c>
      <c r="CF1712" s="14">
        <v>49</v>
      </c>
      <c r="CG1712" s="14">
        <v>4</v>
      </c>
      <c r="CH1712" s="14" t="s">
        <v>7820</v>
      </c>
      <c r="CI1712" s="14">
        <v>6</v>
      </c>
      <c r="CJ1712" s="14">
        <v>270</v>
      </c>
      <c r="CK1712" s="15">
        <v>1</v>
      </c>
      <c r="CL1712" s="14">
        <v>102</v>
      </c>
      <c r="CM1712" s="14">
        <v>13</v>
      </c>
      <c r="CN1712" s="14">
        <v>22570</v>
      </c>
      <c r="CO1712" s="14">
        <v>8975</v>
      </c>
      <c r="CP1712" s="14">
        <v>37</v>
      </c>
      <c r="CQ1712" s="14">
        <v>212</v>
      </c>
      <c r="CR1712" s="14">
        <v>74</v>
      </c>
      <c r="CS1712" s="14">
        <v>9</v>
      </c>
      <c r="CT1712" s="14">
        <v>4</v>
      </c>
      <c r="CU1712" s="14">
        <v>16</v>
      </c>
      <c r="CV1712" s="14">
        <v>520</v>
      </c>
      <c r="CW1712" s="15">
        <v>0</v>
      </c>
      <c r="CX1712" s="15" t="s">
        <v>7821</v>
      </c>
      <c r="CY1712" s="15" t="s">
        <v>7821</v>
      </c>
      <c r="CZ1712" s="15" t="s">
        <v>7828</v>
      </c>
      <c r="DA1712" s="15" t="s">
        <v>7828</v>
      </c>
    </row>
    <row r="1713" spans="1:105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4</v>
      </c>
      <c r="Q1713" s="12">
        <v>12260</v>
      </c>
      <c r="R1713" s="12">
        <v>0</v>
      </c>
      <c r="S1713" s="12">
        <v>0</v>
      </c>
      <c r="T1713" s="11">
        <v>4</v>
      </c>
      <c r="U1713" s="11">
        <v>12260</v>
      </c>
      <c r="V1713" s="11">
        <v>40</v>
      </c>
      <c r="W1713" s="12">
        <v>1910</v>
      </c>
      <c r="X1713" s="11">
        <v>19</v>
      </c>
      <c r="Y1713" s="11">
        <v>9</v>
      </c>
      <c r="Z1713" s="12">
        <v>83</v>
      </c>
      <c r="AA1713" s="12">
        <v>8</v>
      </c>
      <c r="AB1713" s="12">
        <v>75</v>
      </c>
      <c r="AC1713" s="12">
        <v>2664</v>
      </c>
      <c r="AD1713" s="12">
        <v>3</v>
      </c>
      <c r="AE1713" s="12">
        <v>0</v>
      </c>
      <c r="AF1713" s="11">
        <v>3</v>
      </c>
      <c r="AG1713" s="12">
        <v>106</v>
      </c>
      <c r="AH1713" s="12">
        <v>0</v>
      </c>
      <c r="AI1713" s="12">
        <v>0</v>
      </c>
      <c r="AJ1713" s="12" t="s">
        <v>7823</v>
      </c>
      <c r="AK1713" s="11">
        <v>78</v>
      </c>
      <c r="AL1713" s="12">
        <v>2770</v>
      </c>
      <c r="AM1713" s="11">
        <v>39</v>
      </c>
      <c r="AN1713" s="12" t="s">
        <v>7838</v>
      </c>
      <c r="AO1713" s="12">
        <v>11</v>
      </c>
      <c r="AP1713" s="12">
        <v>10</v>
      </c>
      <c r="AQ1713" s="12">
        <v>0</v>
      </c>
      <c r="AR1713" s="11">
        <v>10</v>
      </c>
      <c r="AS1713" s="11">
        <v>21</v>
      </c>
      <c r="AT1713" s="11">
        <v>31</v>
      </c>
      <c r="AU1713" s="11">
        <v>52</v>
      </c>
      <c r="AV1713" s="11">
        <v>0</v>
      </c>
      <c r="AW1713" s="11">
        <v>0</v>
      </c>
      <c r="AX1713" s="11">
        <v>4</v>
      </c>
      <c r="AY1713" s="11">
        <v>0</v>
      </c>
      <c r="AZ1713" s="13">
        <v>229</v>
      </c>
      <c r="BA1713" s="13">
        <v>219</v>
      </c>
      <c r="BB1713" s="14" t="s">
        <v>7820</v>
      </c>
      <c r="BC1713" s="14" t="s">
        <v>7820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5" t="s">
        <v>7821</v>
      </c>
      <c r="BN1713" s="14">
        <v>25</v>
      </c>
      <c r="BO1713" s="14">
        <v>1</v>
      </c>
      <c r="BP1713" s="14" t="s">
        <v>7820</v>
      </c>
      <c r="BQ1713" s="14">
        <v>3090</v>
      </c>
      <c r="BR1713" s="14">
        <v>7</v>
      </c>
      <c r="BS1713" s="14" t="s">
        <v>7820</v>
      </c>
      <c r="BT1713" s="14">
        <v>8</v>
      </c>
      <c r="BU1713" s="14" t="s">
        <v>7820</v>
      </c>
      <c r="BV1713" s="14" t="s">
        <v>7820</v>
      </c>
      <c r="BW1713" s="14" t="s">
        <v>7820</v>
      </c>
      <c r="BX1713" s="14">
        <v>81</v>
      </c>
      <c r="BY1713" s="15">
        <v>5</v>
      </c>
      <c r="BZ1713" s="14">
        <v>75</v>
      </c>
      <c r="CA1713" s="14">
        <v>6</v>
      </c>
      <c r="CB1713" s="14">
        <v>11740</v>
      </c>
      <c r="CC1713" s="14">
        <v>7090</v>
      </c>
      <c r="CD1713" s="14">
        <v>17</v>
      </c>
      <c r="CE1713" s="14">
        <v>72</v>
      </c>
      <c r="CF1713" s="14">
        <v>48</v>
      </c>
      <c r="CG1713" s="14">
        <v>4</v>
      </c>
      <c r="CH1713" s="14">
        <v>5</v>
      </c>
      <c r="CI1713" s="14" t="s">
        <v>7820</v>
      </c>
      <c r="CJ1713" s="14">
        <v>281</v>
      </c>
      <c r="CK1713" s="15">
        <v>1</v>
      </c>
      <c r="CL1713" s="14">
        <v>125</v>
      </c>
      <c r="CM1713" s="14">
        <v>11</v>
      </c>
      <c r="CN1713" s="14">
        <v>23740</v>
      </c>
      <c r="CO1713" s="14">
        <v>10090</v>
      </c>
      <c r="CP1713" s="14">
        <v>37</v>
      </c>
      <c r="CQ1713" s="14">
        <v>172</v>
      </c>
      <c r="CR1713" s="14">
        <v>73</v>
      </c>
      <c r="CS1713" s="14">
        <v>9</v>
      </c>
      <c r="CT1713" s="14">
        <v>10</v>
      </c>
      <c r="CU1713" s="14">
        <v>9</v>
      </c>
      <c r="CV1713" s="14">
        <v>531</v>
      </c>
      <c r="CW1713" s="15">
        <v>0</v>
      </c>
      <c r="CX1713" s="15" t="s">
        <v>7821</v>
      </c>
      <c r="CY1713" s="15" t="s">
        <v>7821</v>
      </c>
      <c r="CZ1713" s="15" t="s">
        <v>7828</v>
      </c>
      <c r="DA1713" s="15" t="s">
        <v>7828</v>
      </c>
    </row>
    <row r="1714" spans="1:105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2</v>
      </c>
      <c r="Q1714" s="12">
        <v>6180</v>
      </c>
      <c r="R1714" s="12">
        <v>0</v>
      </c>
      <c r="S1714" s="12">
        <v>0</v>
      </c>
      <c r="T1714" s="11">
        <v>2</v>
      </c>
      <c r="U1714" s="11">
        <v>6180</v>
      </c>
      <c r="V1714" s="11">
        <v>20</v>
      </c>
      <c r="W1714" s="12">
        <v>1625</v>
      </c>
      <c r="X1714" s="11">
        <v>16</v>
      </c>
      <c r="Y1714" s="11">
        <v>8</v>
      </c>
      <c r="Z1714" s="12">
        <v>60</v>
      </c>
      <c r="AA1714" s="12">
        <v>10</v>
      </c>
      <c r="AB1714" s="12">
        <v>50</v>
      </c>
      <c r="AC1714" s="12">
        <v>1111</v>
      </c>
      <c r="AD1714" s="12">
        <v>2</v>
      </c>
      <c r="AE1714" s="12">
        <v>0</v>
      </c>
      <c r="AF1714" s="11">
        <v>2</v>
      </c>
      <c r="AG1714" s="12">
        <v>61</v>
      </c>
      <c r="AH1714" s="12">
        <v>0</v>
      </c>
      <c r="AI1714" s="12">
        <v>0</v>
      </c>
      <c r="AJ1714" s="12" t="s">
        <v>7823</v>
      </c>
      <c r="AK1714" s="11">
        <v>52</v>
      </c>
      <c r="AL1714" s="12">
        <v>1172</v>
      </c>
      <c r="AM1714" s="11">
        <v>26</v>
      </c>
      <c r="AN1714" s="12" t="s">
        <v>7839</v>
      </c>
      <c r="AO1714" s="12">
        <v>12</v>
      </c>
      <c r="AP1714" s="12">
        <v>12</v>
      </c>
      <c r="AQ1714" s="12">
        <v>0</v>
      </c>
      <c r="AR1714" s="11">
        <v>5</v>
      </c>
      <c r="AS1714" s="11">
        <v>10</v>
      </c>
      <c r="AT1714" s="11">
        <v>15</v>
      </c>
      <c r="AU1714" s="11">
        <v>39</v>
      </c>
      <c r="AV1714" s="11">
        <v>0</v>
      </c>
      <c r="AW1714" s="11">
        <v>5</v>
      </c>
      <c r="AX1714" s="11">
        <v>17</v>
      </c>
      <c r="AY1714" s="11">
        <v>0</v>
      </c>
      <c r="AZ1714" s="13">
        <v>202</v>
      </c>
      <c r="BA1714" s="13">
        <v>194</v>
      </c>
      <c r="BB1714" s="14" t="s">
        <v>7820</v>
      </c>
      <c r="BC1714" s="14" t="s">
        <v>7820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5" t="s">
        <v>7821</v>
      </c>
      <c r="BN1714" s="14">
        <v>21</v>
      </c>
      <c r="BO1714" s="14">
        <v>3</v>
      </c>
      <c r="BP1714" s="14">
        <v>5820</v>
      </c>
      <c r="BQ1714" s="14">
        <v>3375</v>
      </c>
      <c r="BR1714" s="14">
        <v>8</v>
      </c>
      <c r="BS1714" s="14">
        <v>23</v>
      </c>
      <c r="BT1714" s="14">
        <v>21</v>
      </c>
      <c r="BU1714" s="14" t="s">
        <v>7820</v>
      </c>
      <c r="BV1714" s="14" t="s">
        <v>7820</v>
      </c>
      <c r="BW1714" s="14">
        <v>5</v>
      </c>
      <c r="BX1714" s="14">
        <v>106</v>
      </c>
      <c r="BY1714" s="15">
        <v>2</v>
      </c>
      <c r="BZ1714" s="14">
        <v>71</v>
      </c>
      <c r="CA1714" s="14">
        <v>8</v>
      </c>
      <c r="CB1714" s="14">
        <v>17820</v>
      </c>
      <c r="CC1714" s="14">
        <v>7375</v>
      </c>
      <c r="CD1714" s="14">
        <v>18</v>
      </c>
      <c r="CE1714" s="14">
        <v>98</v>
      </c>
      <c r="CF1714" s="14">
        <v>61</v>
      </c>
      <c r="CG1714" s="14">
        <v>3</v>
      </c>
      <c r="CH1714" s="14">
        <v>3</v>
      </c>
      <c r="CI1714" s="14">
        <v>15</v>
      </c>
      <c r="CJ1714" s="14">
        <v>306</v>
      </c>
      <c r="CK1714" s="15">
        <v>0</v>
      </c>
      <c r="CL1714" s="14">
        <v>121</v>
      </c>
      <c r="CM1714" s="14">
        <v>13</v>
      </c>
      <c r="CN1714" s="14">
        <v>29820</v>
      </c>
      <c r="CO1714" s="14">
        <v>10375</v>
      </c>
      <c r="CP1714" s="14">
        <v>38</v>
      </c>
      <c r="CQ1714" s="14">
        <v>198</v>
      </c>
      <c r="CR1714" s="14">
        <v>86</v>
      </c>
      <c r="CS1714" s="14">
        <v>8</v>
      </c>
      <c r="CT1714" s="14">
        <v>8</v>
      </c>
      <c r="CU1714" s="14">
        <v>25</v>
      </c>
      <c r="CV1714" s="14">
        <v>556</v>
      </c>
      <c r="CW1714" s="15">
        <v>0</v>
      </c>
      <c r="CX1714" s="15" t="s">
        <v>7821</v>
      </c>
      <c r="CY1714" s="15" t="s">
        <v>7821</v>
      </c>
      <c r="CZ1714" s="15" t="s">
        <v>7828</v>
      </c>
      <c r="DA1714" s="15" t="s">
        <v>7828</v>
      </c>
    </row>
    <row r="1715" spans="1:105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1</v>
      </c>
      <c r="Q1715" s="12">
        <v>6790</v>
      </c>
      <c r="R1715" s="12">
        <v>0</v>
      </c>
      <c r="S1715" s="12">
        <v>0</v>
      </c>
      <c r="T1715" s="11">
        <v>1</v>
      </c>
      <c r="U1715" s="11">
        <v>6790</v>
      </c>
      <c r="V1715" s="11">
        <v>22</v>
      </c>
      <c r="W1715" s="12">
        <v>1700</v>
      </c>
      <c r="X1715" s="11">
        <v>17</v>
      </c>
      <c r="Y1715" s="11">
        <v>8</v>
      </c>
      <c r="Z1715" s="12">
        <v>54</v>
      </c>
      <c r="AA1715" s="12">
        <v>4</v>
      </c>
      <c r="AB1715" s="12">
        <v>50</v>
      </c>
      <c r="AC1715" s="12">
        <v>1078</v>
      </c>
      <c r="AD1715" s="12">
        <v>2</v>
      </c>
      <c r="AE1715" s="12">
        <v>0</v>
      </c>
      <c r="AF1715" s="11">
        <v>2</v>
      </c>
      <c r="AG1715" s="12">
        <v>104</v>
      </c>
      <c r="AH1715" s="12">
        <v>0</v>
      </c>
      <c r="AI1715" s="12">
        <v>0</v>
      </c>
      <c r="AJ1715" s="12" t="s">
        <v>7823</v>
      </c>
      <c r="AK1715" s="11">
        <v>52</v>
      </c>
      <c r="AL1715" s="12">
        <v>1182</v>
      </c>
      <c r="AM1715" s="11">
        <v>26</v>
      </c>
      <c r="AN1715" s="12" t="s">
        <v>7839</v>
      </c>
      <c r="AO1715" s="12">
        <v>8</v>
      </c>
      <c r="AP1715" s="12">
        <v>12</v>
      </c>
      <c r="AQ1715" s="12">
        <v>0</v>
      </c>
      <c r="AR1715" s="11">
        <v>6</v>
      </c>
      <c r="AS1715" s="11">
        <v>4</v>
      </c>
      <c r="AT1715" s="11">
        <v>10</v>
      </c>
      <c r="AU1715" s="11">
        <v>30</v>
      </c>
      <c r="AV1715" s="11">
        <v>0</v>
      </c>
      <c r="AW1715" s="11">
        <v>0</v>
      </c>
      <c r="AX1715" s="11">
        <v>0</v>
      </c>
      <c r="AY1715" s="11">
        <v>0</v>
      </c>
      <c r="AZ1715" s="13">
        <v>172</v>
      </c>
      <c r="BA1715" s="13">
        <v>163</v>
      </c>
      <c r="BB1715" s="14" t="s">
        <v>7820</v>
      </c>
      <c r="BC1715" s="14" t="s">
        <v>7820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>
        <v>1</v>
      </c>
      <c r="BL1715" s="14" t="s">
        <v>7820</v>
      </c>
      <c r="BM1715" s="15">
        <v>10</v>
      </c>
      <c r="BN1715" s="14">
        <v>23</v>
      </c>
      <c r="BO1715" s="14">
        <v>4</v>
      </c>
      <c r="BP1715" s="14">
        <v>5210</v>
      </c>
      <c r="BQ1715" s="14">
        <v>3300</v>
      </c>
      <c r="BR1715" s="14">
        <v>8</v>
      </c>
      <c r="BS1715" s="14">
        <v>23</v>
      </c>
      <c r="BT1715" s="14">
        <v>30</v>
      </c>
      <c r="BU1715" s="14">
        <v>2</v>
      </c>
      <c r="BV1715" s="14" t="s">
        <v>7820</v>
      </c>
      <c r="BW1715" s="14">
        <v>10</v>
      </c>
      <c r="BX1715" s="14">
        <v>137</v>
      </c>
      <c r="BY1715" s="15">
        <v>1</v>
      </c>
      <c r="BZ1715" s="14">
        <v>73</v>
      </c>
      <c r="CA1715" s="14">
        <v>9</v>
      </c>
      <c r="CB1715" s="14">
        <v>17210</v>
      </c>
      <c r="CC1715" s="14">
        <v>7300</v>
      </c>
      <c r="CD1715" s="14">
        <v>18</v>
      </c>
      <c r="CE1715" s="14">
        <v>98</v>
      </c>
      <c r="CF1715" s="14">
        <v>70</v>
      </c>
      <c r="CG1715" s="14">
        <v>7</v>
      </c>
      <c r="CH1715" s="14">
        <v>3</v>
      </c>
      <c r="CI1715" s="14">
        <v>20</v>
      </c>
      <c r="CJ1715" s="14">
        <v>337</v>
      </c>
      <c r="CK1715" s="15">
        <v>0</v>
      </c>
      <c r="CL1715" s="14">
        <v>123</v>
      </c>
      <c r="CM1715" s="14">
        <v>14</v>
      </c>
      <c r="CN1715" s="14">
        <v>29210</v>
      </c>
      <c r="CO1715" s="14">
        <v>10300</v>
      </c>
      <c r="CP1715" s="14">
        <v>38</v>
      </c>
      <c r="CQ1715" s="14">
        <v>198</v>
      </c>
      <c r="CR1715" s="14">
        <v>95</v>
      </c>
      <c r="CS1715" s="14">
        <v>12</v>
      </c>
      <c r="CT1715" s="14">
        <v>8</v>
      </c>
      <c r="CU1715" s="14">
        <v>30</v>
      </c>
      <c r="CV1715" s="14">
        <v>587</v>
      </c>
      <c r="CW1715" s="15">
        <v>0</v>
      </c>
      <c r="CX1715" s="15" t="s">
        <v>7828</v>
      </c>
      <c r="CY1715" s="15" t="s">
        <v>7821</v>
      </c>
      <c r="CZ1715" s="15" t="s">
        <v>7828</v>
      </c>
      <c r="DA1715" s="15" t="s">
        <v>7828</v>
      </c>
    </row>
    <row r="1716" spans="1:105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6</v>
      </c>
      <c r="Q1716" s="12">
        <v>11914</v>
      </c>
      <c r="R1716" s="12">
        <v>0</v>
      </c>
      <c r="S1716" s="12">
        <v>0</v>
      </c>
      <c r="T1716" s="11">
        <v>6</v>
      </c>
      <c r="U1716" s="11">
        <v>11914</v>
      </c>
      <c r="V1716" s="11">
        <v>39</v>
      </c>
      <c r="W1716" s="12">
        <v>3000</v>
      </c>
      <c r="X1716" s="11">
        <v>30</v>
      </c>
      <c r="Y1716" s="11">
        <v>15</v>
      </c>
      <c r="Z1716" s="12">
        <v>59</v>
      </c>
      <c r="AA1716" s="12">
        <v>1</v>
      </c>
      <c r="AB1716" s="12">
        <v>58</v>
      </c>
      <c r="AC1716" s="12">
        <v>3083</v>
      </c>
      <c r="AD1716" s="12">
        <v>2</v>
      </c>
      <c r="AE1716" s="12">
        <v>0</v>
      </c>
      <c r="AF1716" s="11">
        <v>2</v>
      </c>
      <c r="AG1716" s="12">
        <v>88</v>
      </c>
      <c r="AH1716" s="12">
        <v>0</v>
      </c>
      <c r="AI1716" s="12">
        <v>0</v>
      </c>
      <c r="AJ1716" s="12" t="s">
        <v>7823</v>
      </c>
      <c r="AK1716" s="11">
        <v>60</v>
      </c>
      <c r="AL1716" s="12">
        <v>3171</v>
      </c>
      <c r="AM1716" s="11">
        <v>30</v>
      </c>
      <c r="AN1716" s="12" t="s">
        <v>7839</v>
      </c>
      <c r="AO1716" s="12">
        <v>7</v>
      </c>
      <c r="AP1716" s="12">
        <v>9</v>
      </c>
      <c r="AQ1716" s="12">
        <v>0</v>
      </c>
      <c r="AR1716" s="11">
        <v>10</v>
      </c>
      <c r="AS1716" s="11">
        <v>14</v>
      </c>
      <c r="AT1716" s="11">
        <v>24</v>
      </c>
      <c r="AU1716" s="11">
        <v>40</v>
      </c>
      <c r="AV1716" s="11">
        <v>5</v>
      </c>
      <c r="AW1716" s="11">
        <v>9</v>
      </c>
      <c r="AX1716" s="11">
        <v>4</v>
      </c>
      <c r="AY1716" s="11">
        <v>0</v>
      </c>
      <c r="AZ1716" s="13">
        <v>238</v>
      </c>
      <c r="BA1716" s="13">
        <v>223</v>
      </c>
      <c r="BB1716" s="14" t="s">
        <v>7820</v>
      </c>
      <c r="BC1716" s="14" t="s">
        <v>7820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5" t="s">
        <v>7821</v>
      </c>
      <c r="BN1716" s="14">
        <v>19</v>
      </c>
      <c r="BO1716" s="14" t="s">
        <v>7820</v>
      </c>
      <c r="BP1716" s="14">
        <v>86</v>
      </c>
      <c r="BQ1716" s="14">
        <v>2000</v>
      </c>
      <c r="BR1716" s="14">
        <v>8</v>
      </c>
      <c r="BS1716" s="14">
        <v>15</v>
      </c>
      <c r="BT1716" s="14">
        <v>20</v>
      </c>
      <c r="BU1716" s="14">
        <v>3</v>
      </c>
      <c r="BV1716" s="14">
        <v>1</v>
      </c>
      <c r="BW1716" s="14" t="s">
        <v>7820</v>
      </c>
      <c r="BX1716" s="14">
        <v>77</v>
      </c>
      <c r="BY1716" s="15">
        <v>2</v>
      </c>
      <c r="BZ1716" s="14">
        <v>69</v>
      </c>
      <c r="CA1716" s="14">
        <v>4</v>
      </c>
      <c r="CB1716" s="14">
        <v>12086</v>
      </c>
      <c r="CC1716" s="14">
        <v>6000</v>
      </c>
      <c r="CD1716" s="14">
        <v>18</v>
      </c>
      <c r="CE1716" s="14">
        <v>90</v>
      </c>
      <c r="CF1716" s="14">
        <v>60</v>
      </c>
      <c r="CG1716" s="14">
        <v>8</v>
      </c>
      <c r="CH1716" s="14">
        <v>6</v>
      </c>
      <c r="CI1716" s="14">
        <v>6</v>
      </c>
      <c r="CJ1716" s="14">
        <v>277</v>
      </c>
      <c r="CK1716" s="15">
        <v>0</v>
      </c>
      <c r="CL1716" s="14">
        <v>119</v>
      </c>
      <c r="CM1716" s="14">
        <v>9</v>
      </c>
      <c r="CN1716" s="14">
        <v>24086</v>
      </c>
      <c r="CO1716" s="14">
        <v>9000</v>
      </c>
      <c r="CP1716" s="14">
        <v>38</v>
      </c>
      <c r="CQ1716" s="14">
        <v>190</v>
      </c>
      <c r="CR1716" s="14">
        <v>85</v>
      </c>
      <c r="CS1716" s="14">
        <v>13</v>
      </c>
      <c r="CT1716" s="14">
        <v>11</v>
      </c>
      <c r="CU1716" s="14">
        <v>16</v>
      </c>
      <c r="CV1716" s="14">
        <v>527</v>
      </c>
      <c r="CW1716" s="15">
        <v>0</v>
      </c>
      <c r="CX1716" s="15" t="s">
        <v>7821</v>
      </c>
      <c r="CY1716" s="15" t="s">
        <v>7821</v>
      </c>
      <c r="CZ1716" s="15" t="s">
        <v>7828</v>
      </c>
      <c r="DA1716" s="15" t="s">
        <v>7828</v>
      </c>
    </row>
    <row r="1717" spans="1:105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104</v>
      </c>
      <c r="P1717" s="12">
        <v>3</v>
      </c>
      <c r="Q1717" s="12">
        <v>43965</v>
      </c>
      <c r="R1717" s="12">
        <v>0</v>
      </c>
      <c r="S1717" s="12">
        <v>0</v>
      </c>
      <c r="T1717" s="11">
        <v>3</v>
      </c>
      <c r="U1717" s="11">
        <v>43965</v>
      </c>
      <c r="V1717" s="11">
        <v>146</v>
      </c>
      <c r="W1717" s="12">
        <v>3000</v>
      </c>
      <c r="X1717" s="11">
        <v>30</v>
      </c>
      <c r="Y1717" s="11">
        <v>15</v>
      </c>
      <c r="Z1717" s="12">
        <v>38</v>
      </c>
      <c r="AA1717" s="12">
        <v>0</v>
      </c>
      <c r="AB1717" s="12">
        <v>38</v>
      </c>
      <c r="AC1717" s="12">
        <v>862</v>
      </c>
      <c r="AD1717" s="12">
        <v>2</v>
      </c>
      <c r="AE1717" s="12">
        <v>0</v>
      </c>
      <c r="AF1717" s="11">
        <v>2</v>
      </c>
      <c r="AG1717" s="12">
        <v>72</v>
      </c>
      <c r="AH1717" s="12">
        <v>0</v>
      </c>
      <c r="AI1717" s="12">
        <v>0</v>
      </c>
      <c r="AJ1717" s="12" t="s">
        <v>7823</v>
      </c>
      <c r="AK1717" s="11">
        <v>40</v>
      </c>
      <c r="AL1717" s="12">
        <v>934</v>
      </c>
      <c r="AM1717" s="11">
        <v>20</v>
      </c>
      <c r="AN1717" s="12" t="s">
        <v>7833</v>
      </c>
      <c r="AO1717" s="12">
        <v>8</v>
      </c>
      <c r="AP1717" s="12">
        <v>10</v>
      </c>
      <c r="AQ1717" s="12">
        <v>0</v>
      </c>
      <c r="AR1717" s="11">
        <v>6</v>
      </c>
      <c r="AS1717" s="11">
        <v>14</v>
      </c>
      <c r="AT1717" s="11">
        <v>20</v>
      </c>
      <c r="AU1717" s="11">
        <v>38</v>
      </c>
      <c r="AV1717" s="11">
        <v>49</v>
      </c>
      <c r="AW1717" s="11">
        <v>8</v>
      </c>
      <c r="AX1717" s="11">
        <v>12</v>
      </c>
      <c r="AY1717" s="11">
        <v>0</v>
      </c>
      <c r="AZ1717" s="13">
        <v>407</v>
      </c>
      <c r="BA1717" s="13">
        <v>392</v>
      </c>
      <c r="BB1717" s="14" t="s">
        <v>7820</v>
      </c>
      <c r="BC1717" s="14" t="s">
        <v>7820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5" t="s">
        <v>7821</v>
      </c>
      <c r="BN1717" s="14" t="s">
        <v>7820</v>
      </c>
      <c r="BO1717" s="14">
        <v>2</v>
      </c>
      <c r="BP1717" s="14" t="s">
        <v>7820</v>
      </c>
      <c r="BQ1717" s="14">
        <v>2000</v>
      </c>
      <c r="BR1717" s="14">
        <v>8</v>
      </c>
      <c r="BS1717" s="14">
        <v>35</v>
      </c>
      <c r="BT1717" s="14">
        <v>22</v>
      </c>
      <c r="BU1717" s="14">
        <v>2</v>
      </c>
      <c r="BV1717" s="14" t="s">
        <v>7820</v>
      </c>
      <c r="BW1717" s="14" t="s">
        <v>7820</v>
      </c>
      <c r="BX1717" s="14" t="s">
        <v>7820</v>
      </c>
      <c r="BY1717" s="15">
        <v>5</v>
      </c>
      <c r="BZ1717" s="14">
        <v>46</v>
      </c>
      <c r="CA1717" s="14">
        <v>7</v>
      </c>
      <c r="CB1717" s="14" t="s">
        <v>7820</v>
      </c>
      <c r="CC1717" s="14">
        <v>6000</v>
      </c>
      <c r="CD1717" s="14">
        <v>18</v>
      </c>
      <c r="CE1717" s="14">
        <v>110</v>
      </c>
      <c r="CF1717" s="14">
        <v>62</v>
      </c>
      <c r="CG1717" s="14">
        <v>7</v>
      </c>
      <c r="CH1717" s="14">
        <v>5</v>
      </c>
      <c r="CI1717" s="14">
        <v>10</v>
      </c>
      <c r="CJ1717" s="14">
        <v>108</v>
      </c>
      <c r="CK1717" s="15">
        <v>1</v>
      </c>
      <c r="CL1717" s="14">
        <v>96</v>
      </c>
      <c r="CM1717" s="14">
        <v>12</v>
      </c>
      <c r="CN1717" s="14" t="s">
        <v>7820</v>
      </c>
      <c r="CO1717" s="14">
        <v>9000</v>
      </c>
      <c r="CP1717" s="14">
        <v>38</v>
      </c>
      <c r="CQ1717" s="14">
        <v>210</v>
      </c>
      <c r="CR1717" s="14">
        <v>87</v>
      </c>
      <c r="CS1717" s="14">
        <v>12</v>
      </c>
      <c r="CT1717" s="14">
        <v>10</v>
      </c>
      <c r="CU1717" s="14">
        <v>20</v>
      </c>
      <c r="CV1717" s="14">
        <v>358</v>
      </c>
      <c r="CW1717" s="15">
        <v>1</v>
      </c>
      <c r="CX1717" s="15" t="s">
        <v>7821</v>
      </c>
      <c r="CY1717" s="15" t="s">
        <v>7821</v>
      </c>
      <c r="CZ1717" s="15" t="s">
        <v>7828</v>
      </c>
      <c r="DA1717" s="15" t="s">
        <v>7828</v>
      </c>
    </row>
    <row r="1718" spans="1:105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152</v>
      </c>
      <c r="P1718" s="12">
        <v>4</v>
      </c>
      <c r="Q1718" s="12">
        <v>17737</v>
      </c>
      <c r="R1718" s="12">
        <v>0</v>
      </c>
      <c r="S1718" s="12">
        <v>0</v>
      </c>
      <c r="T1718" s="11">
        <v>4</v>
      </c>
      <c r="U1718" s="11">
        <v>17737</v>
      </c>
      <c r="V1718" s="11">
        <v>59</v>
      </c>
      <c r="W1718" s="12">
        <v>4555</v>
      </c>
      <c r="X1718" s="11">
        <v>45</v>
      </c>
      <c r="Y1718" s="11">
        <v>22</v>
      </c>
      <c r="Z1718" s="12">
        <v>114</v>
      </c>
      <c r="AA1718" s="12">
        <v>6</v>
      </c>
      <c r="AB1718" s="12">
        <v>108</v>
      </c>
      <c r="AC1718" s="12">
        <v>1685</v>
      </c>
      <c r="AD1718" s="12">
        <v>15</v>
      </c>
      <c r="AE1718" s="12">
        <v>0</v>
      </c>
      <c r="AF1718" s="11">
        <v>15</v>
      </c>
      <c r="AG1718" s="12">
        <v>500</v>
      </c>
      <c r="AH1718" s="12">
        <v>0</v>
      </c>
      <c r="AI1718" s="12">
        <v>0</v>
      </c>
      <c r="AJ1718" s="12" t="s">
        <v>7823</v>
      </c>
      <c r="AK1718" s="11">
        <v>123</v>
      </c>
      <c r="AL1718" s="12">
        <v>2185</v>
      </c>
      <c r="AM1718" s="11">
        <v>61</v>
      </c>
      <c r="AN1718" s="12" t="s">
        <v>7824</v>
      </c>
      <c r="AO1718" s="12">
        <v>23</v>
      </c>
      <c r="AP1718" s="12">
        <v>20</v>
      </c>
      <c r="AQ1718" s="12">
        <v>0</v>
      </c>
      <c r="AR1718" s="11">
        <v>18</v>
      </c>
      <c r="AS1718" s="11">
        <v>15</v>
      </c>
      <c r="AT1718" s="11">
        <v>33</v>
      </c>
      <c r="AU1718" s="11">
        <v>76</v>
      </c>
      <c r="AV1718" s="11">
        <v>105</v>
      </c>
      <c r="AW1718" s="11">
        <v>5</v>
      </c>
      <c r="AX1718" s="11">
        <v>29</v>
      </c>
      <c r="AY1718" s="11">
        <v>0</v>
      </c>
      <c r="AZ1718" s="13">
        <v>532</v>
      </c>
      <c r="BA1718" s="13">
        <v>509</v>
      </c>
      <c r="BB1718" s="14" t="s">
        <v>7820</v>
      </c>
      <c r="BC1718" s="14" t="s">
        <v>7820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5" t="s">
        <v>7821</v>
      </c>
      <c r="BN1718" s="14" t="s">
        <v>7820</v>
      </c>
      <c r="BO1718" s="14">
        <v>1</v>
      </c>
      <c r="BP1718" s="14" t="s">
        <v>7820</v>
      </c>
      <c r="BQ1718" s="14">
        <v>445</v>
      </c>
      <c r="BR1718" s="14" t="s">
        <v>7820</v>
      </c>
      <c r="BS1718" s="14" t="s">
        <v>7820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5">
        <v>9</v>
      </c>
      <c r="BZ1718" s="14" t="s">
        <v>7820</v>
      </c>
      <c r="CA1718" s="14">
        <v>6</v>
      </c>
      <c r="CB1718" s="14">
        <v>6263</v>
      </c>
      <c r="CC1718" s="14">
        <v>4445</v>
      </c>
      <c r="CD1718" s="14">
        <v>5</v>
      </c>
      <c r="CE1718" s="14">
        <v>27</v>
      </c>
      <c r="CF1718" s="14">
        <v>24</v>
      </c>
      <c r="CG1718" s="14" t="s">
        <v>7820</v>
      </c>
      <c r="CH1718" s="14" t="s">
        <v>7820</v>
      </c>
      <c r="CI1718" s="14" t="s">
        <v>7820</v>
      </c>
      <c r="CJ1718" s="14" t="s">
        <v>7820</v>
      </c>
      <c r="CK1718" s="15">
        <v>5</v>
      </c>
      <c r="CL1718" s="14">
        <v>48</v>
      </c>
      <c r="CM1718" s="14">
        <v>11</v>
      </c>
      <c r="CN1718" s="14">
        <v>18263</v>
      </c>
      <c r="CO1718" s="14">
        <v>7445</v>
      </c>
      <c r="CP1718" s="14">
        <v>25</v>
      </c>
      <c r="CQ1718" s="14">
        <v>127</v>
      </c>
      <c r="CR1718" s="14">
        <v>49</v>
      </c>
      <c r="CS1718" s="14" t="s">
        <v>7820</v>
      </c>
      <c r="CT1718" s="14" t="s">
        <v>7820</v>
      </c>
      <c r="CU1718" s="14">
        <v>7</v>
      </c>
      <c r="CV1718" s="14">
        <v>241</v>
      </c>
      <c r="CW1718" s="15">
        <v>2</v>
      </c>
      <c r="CX1718" s="15" t="s">
        <v>7822</v>
      </c>
      <c r="CY1718" s="15" t="s">
        <v>7822</v>
      </c>
      <c r="CZ1718" s="15" t="s">
        <v>7828</v>
      </c>
      <c r="DA1718" s="15" t="s">
        <v>7828</v>
      </c>
    </row>
    <row r="1719" spans="1:105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2</v>
      </c>
      <c r="Q1719" s="12">
        <v>26758</v>
      </c>
      <c r="R1719" s="12">
        <v>0</v>
      </c>
      <c r="S1719" s="12">
        <v>0</v>
      </c>
      <c r="T1719" s="11">
        <v>2</v>
      </c>
      <c r="U1719" s="11">
        <v>26758</v>
      </c>
      <c r="V1719" s="11">
        <v>89</v>
      </c>
      <c r="W1719" s="12">
        <v>3100</v>
      </c>
      <c r="X1719" s="11">
        <v>31</v>
      </c>
      <c r="Y1719" s="11">
        <v>15</v>
      </c>
      <c r="Z1719" s="12">
        <v>70</v>
      </c>
      <c r="AA1719" s="12">
        <v>4</v>
      </c>
      <c r="AB1719" s="12">
        <v>66</v>
      </c>
      <c r="AC1719" s="12">
        <v>1619</v>
      </c>
      <c r="AD1719" s="12">
        <v>2</v>
      </c>
      <c r="AE1719" s="12">
        <v>0</v>
      </c>
      <c r="AF1719" s="11">
        <v>2</v>
      </c>
      <c r="AG1719" s="12">
        <v>60</v>
      </c>
      <c r="AH1719" s="12">
        <v>0</v>
      </c>
      <c r="AI1719" s="12">
        <v>0</v>
      </c>
      <c r="AJ1719" s="12" t="s">
        <v>7823</v>
      </c>
      <c r="AK1719" s="11">
        <v>68</v>
      </c>
      <c r="AL1719" s="12">
        <v>1679</v>
      </c>
      <c r="AM1719" s="11">
        <v>34</v>
      </c>
      <c r="AN1719" s="12" t="s">
        <v>7839</v>
      </c>
      <c r="AO1719" s="12">
        <v>19</v>
      </c>
      <c r="AP1719" s="12">
        <v>7</v>
      </c>
      <c r="AQ1719" s="12">
        <v>0</v>
      </c>
      <c r="AR1719" s="11">
        <v>8</v>
      </c>
      <c r="AS1719" s="11">
        <v>5</v>
      </c>
      <c r="AT1719" s="11">
        <v>13</v>
      </c>
      <c r="AU1719" s="11">
        <v>39</v>
      </c>
      <c r="AV1719" s="11">
        <v>0</v>
      </c>
      <c r="AW1719" s="11">
        <v>1</v>
      </c>
      <c r="AX1719" s="11">
        <v>2</v>
      </c>
      <c r="AY1719" s="11">
        <v>0</v>
      </c>
      <c r="AZ1719" s="13">
        <v>305</v>
      </c>
      <c r="BA1719" s="13">
        <v>289</v>
      </c>
      <c r="BB1719" s="14" t="s">
        <v>7820</v>
      </c>
      <c r="BC1719" s="14" t="s">
        <v>7820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5" t="s">
        <v>7821</v>
      </c>
      <c r="BN1719" s="14" t="s">
        <v>7820</v>
      </c>
      <c r="BO1719" s="14">
        <v>3</v>
      </c>
      <c r="BP1719" s="14" t="s">
        <v>7820</v>
      </c>
      <c r="BQ1719" s="14">
        <v>1900</v>
      </c>
      <c r="BR1719" s="14">
        <v>8</v>
      </c>
      <c r="BS1719" s="14">
        <v>7</v>
      </c>
      <c r="BT1719" s="14">
        <v>21</v>
      </c>
      <c r="BU1719" s="14" t="s">
        <v>7820</v>
      </c>
      <c r="BV1719" s="14">
        <v>3</v>
      </c>
      <c r="BW1719" s="14">
        <v>7</v>
      </c>
      <c r="BX1719" s="14">
        <v>11</v>
      </c>
      <c r="BY1719" s="15">
        <v>3</v>
      </c>
      <c r="BZ1719" s="14">
        <v>41</v>
      </c>
      <c r="CA1719" s="14">
        <v>8</v>
      </c>
      <c r="CB1719" s="14" t="s">
        <v>7820</v>
      </c>
      <c r="CC1719" s="14">
        <v>5900</v>
      </c>
      <c r="CD1719" s="14">
        <v>18</v>
      </c>
      <c r="CE1719" s="14">
        <v>82</v>
      </c>
      <c r="CF1719" s="14">
        <v>61</v>
      </c>
      <c r="CG1719" s="14" t="s">
        <v>7820</v>
      </c>
      <c r="CH1719" s="14">
        <v>8</v>
      </c>
      <c r="CI1719" s="14">
        <v>17</v>
      </c>
      <c r="CJ1719" s="14">
        <v>211</v>
      </c>
      <c r="CK1719" s="15">
        <v>2</v>
      </c>
      <c r="CL1719" s="14">
        <v>91</v>
      </c>
      <c r="CM1719" s="14">
        <v>13</v>
      </c>
      <c r="CN1719" s="14">
        <v>9242</v>
      </c>
      <c r="CO1719" s="14">
        <v>8900</v>
      </c>
      <c r="CP1719" s="14">
        <v>38</v>
      </c>
      <c r="CQ1719" s="14">
        <v>182</v>
      </c>
      <c r="CR1719" s="14">
        <v>86</v>
      </c>
      <c r="CS1719" s="14">
        <v>1</v>
      </c>
      <c r="CT1719" s="14">
        <v>13</v>
      </c>
      <c r="CU1719" s="14">
        <v>27</v>
      </c>
      <c r="CV1719" s="14">
        <v>461</v>
      </c>
      <c r="CW1719" s="15">
        <v>0</v>
      </c>
      <c r="CX1719" s="15" t="s">
        <v>7821</v>
      </c>
      <c r="CY1719" s="15" t="s">
        <v>7821</v>
      </c>
      <c r="CZ1719" s="15" t="s">
        <v>7828</v>
      </c>
      <c r="DA1719" s="15" t="s">
        <v>7828</v>
      </c>
    </row>
    <row r="1720" spans="1:105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72</v>
      </c>
      <c r="P1720" s="12">
        <v>2</v>
      </c>
      <c r="Q1720" s="12">
        <v>26535</v>
      </c>
      <c r="R1720" s="12">
        <v>0</v>
      </c>
      <c r="S1720" s="12">
        <v>0</v>
      </c>
      <c r="T1720" s="11">
        <v>2</v>
      </c>
      <c r="U1720" s="11">
        <v>26535</v>
      </c>
      <c r="V1720" s="11">
        <v>88</v>
      </c>
      <c r="W1720" s="12">
        <v>1525</v>
      </c>
      <c r="X1720" s="11">
        <v>15</v>
      </c>
      <c r="Y1720" s="11">
        <v>7</v>
      </c>
      <c r="Z1720" s="12">
        <v>43</v>
      </c>
      <c r="AA1720" s="12">
        <v>10</v>
      </c>
      <c r="AB1720" s="12">
        <v>33</v>
      </c>
      <c r="AC1720" s="12">
        <v>700</v>
      </c>
      <c r="AD1720" s="12">
        <v>2</v>
      </c>
      <c r="AE1720" s="12">
        <v>0</v>
      </c>
      <c r="AF1720" s="11">
        <v>2</v>
      </c>
      <c r="AG1720" s="12">
        <v>147</v>
      </c>
      <c r="AH1720" s="12">
        <v>0</v>
      </c>
      <c r="AI1720" s="12">
        <v>0</v>
      </c>
      <c r="AJ1720" s="12" t="s">
        <v>7823</v>
      </c>
      <c r="AK1720" s="11">
        <v>35</v>
      </c>
      <c r="AL1720" s="12">
        <v>847</v>
      </c>
      <c r="AM1720" s="11">
        <v>17</v>
      </c>
      <c r="AN1720" s="12" t="s">
        <v>7833</v>
      </c>
      <c r="AO1720" s="12">
        <v>17</v>
      </c>
      <c r="AP1720" s="12">
        <v>9</v>
      </c>
      <c r="AQ1720" s="12">
        <v>0</v>
      </c>
      <c r="AR1720" s="11">
        <v>5</v>
      </c>
      <c r="AS1720" s="11">
        <v>9</v>
      </c>
      <c r="AT1720" s="11">
        <v>14</v>
      </c>
      <c r="AU1720" s="11">
        <v>40</v>
      </c>
      <c r="AV1720" s="11">
        <v>0</v>
      </c>
      <c r="AW1720" s="11">
        <v>4</v>
      </c>
      <c r="AX1720" s="11">
        <v>1</v>
      </c>
      <c r="AY1720" s="11">
        <v>0</v>
      </c>
      <c r="AZ1720" s="13">
        <v>237</v>
      </c>
      <c r="BA1720" s="13">
        <v>229</v>
      </c>
      <c r="BB1720" s="14" t="s">
        <v>7820</v>
      </c>
      <c r="BC1720" s="14" t="s">
        <v>7820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5" t="s">
        <v>7821</v>
      </c>
      <c r="BN1720" s="14">
        <v>28</v>
      </c>
      <c r="BO1720" s="14">
        <v>3</v>
      </c>
      <c r="BP1720" s="14" t="s">
        <v>7820</v>
      </c>
      <c r="BQ1720" s="14">
        <v>3475</v>
      </c>
      <c r="BR1720" s="14">
        <v>8</v>
      </c>
      <c r="BS1720" s="14">
        <v>40</v>
      </c>
      <c r="BT1720" s="14">
        <v>20</v>
      </c>
      <c r="BU1720" s="14" t="s">
        <v>7820</v>
      </c>
      <c r="BV1720" s="14">
        <v>1</v>
      </c>
      <c r="BW1720" s="14">
        <v>6</v>
      </c>
      <c r="BX1720" s="14">
        <v>71</v>
      </c>
      <c r="BY1720" s="15">
        <v>2</v>
      </c>
      <c r="BZ1720" s="14">
        <v>78</v>
      </c>
      <c r="CA1720" s="14">
        <v>8</v>
      </c>
      <c r="CB1720" s="14" t="s">
        <v>7820</v>
      </c>
      <c r="CC1720" s="14">
        <v>7475</v>
      </c>
      <c r="CD1720" s="14">
        <v>18</v>
      </c>
      <c r="CE1720" s="14">
        <v>115</v>
      </c>
      <c r="CF1720" s="14">
        <v>60</v>
      </c>
      <c r="CG1720" s="14" t="s">
        <v>7820</v>
      </c>
      <c r="CH1720" s="14">
        <v>6</v>
      </c>
      <c r="CI1720" s="14">
        <v>16</v>
      </c>
      <c r="CJ1720" s="14">
        <v>271</v>
      </c>
      <c r="CK1720" s="15">
        <v>2</v>
      </c>
      <c r="CL1720" s="14">
        <v>128</v>
      </c>
      <c r="CM1720" s="14">
        <v>13</v>
      </c>
      <c r="CN1720" s="14">
        <v>9465</v>
      </c>
      <c r="CO1720" s="14">
        <v>10475</v>
      </c>
      <c r="CP1720" s="14">
        <v>38</v>
      </c>
      <c r="CQ1720" s="14">
        <v>215</v>
      </c>
      <c r="CR1720" s="14">
        <v>85</v>
      </c>
      <c r="CS1720" s="14">
        <v>3</v>
      </c>
      <c r="CT1720" s="14">
        <v>11</v>
      </c>
      <c r="CU1720" s="14">
        <v>26</v>
      </c>
      <c r="CV1720" s="14">
        <v>521</v>
      </c>
      <c r="CW1720" s="15">
        <v>0</v>
      </c>
      <c r="CX1720" s="15" t="s">
        <v>7821</v>
      </c>
      <c r="CY1720" s="15" t="s">
        <v>7821</v>
      </c>
      <c r="CZ1720" s="15" t="s">
        <v>7828</v>
      </c>
      <c r="DA1720" s="15" t="s">
        <v>7828</v>
      </c>
    </row>
    <row r="1721" spans="1:105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3</v>
      </c>
      <c r="Q1721" s="12">
        <v>38259</v>
      </c>
      <c r="R1721" s="12">
        <v>0</v>
      </c>
      <c r="S1721" s="12">
        <v>0</v>
      </c>
      <c r="T1721" s="11">
        <v>3</v>
      </c>
      <c r="U1721" s="11">
        <v>38259</v>
      </c>
      <c r="V1721" s="11">
        <v>127</v>
      </c>
      <c r="W1721" s="12">
        <v>3710</v>
      </c>
      <c r="X1721" s="11">
        <v>37</v>
      </c>
      <c r="Y1721" s="11">
        <v>18</v>
      </c>
      <c r="Z1721" s="12">
        <v>57</v>
      </c>
      <c r="AA1721" s="12">
        <v>3</v>
      </c>
      <c r="AB1721" s="12">
        <v>54</v>
      </c>
      <c r="AC1721" s="12">
        <v>2050</v>
      </c>
      <c r="AD1721" s="12">
        <v>2</v>
      </c>
      <c r="AE1721" s="12">
        <v>0</v>
      </c>
      <c r="AF1721" s="11">
        <v>2</v>
      </c>
      <c r="AG1721" s="12">
        <v>50</v>
      </c>
      <c r="AH1721" s="12">
        <v>0</v>
      </c>
      <c r="AI1721" s="12">
        <v>0</v>
      </c>
      <c r="AJ1721" s="12" t="s">
        <v>7823</v>
      </c>
      <c r="AK1721" s="11">
        <v>56</v>
      </c>
      <c r="AL1721" s="12">
        <v>2100</v>
      </c>
      <c r="AM1721" s="11">
        <v>28</v>
      </c>
      <c r="AN1721" s="12" t="s">
        <v>7839</v>
      </c>
      <c r="AO1721" s="12">
        <v>13</v>
      </c>
      <c r="AP1721" s="12">
        <v>7</v>
      </c>
      <c r="AQ1721" s="12">
        <v>0</v>
      </c>
      <c r="AR1721" s="11">
        <v>11</v>
      </c>
      <c r="AS1721" s="11">
        <v>7</v>
      </c>
      <c r="AT1721" s="11">
        <v>18</v>
      </c>
      <c r="AU1721" s="11">
        <v>38</v>
      </c>
      <c r="AV1721" s="11">
        <v>0</v>
      </c>
      <c r="AW1721" s="11">
        <v>1</v>
      </c>
      <c r="AX1721" s="11">
        <v>7</v>
      </c>
      <c r="AY1721" s="11">
        <v>0</v>
      </c>
      <c r="AZ1721" s="13">
        <v>340</v>
      </c>
      <c r="BA1721" s="13">
        <v>321</v>
      </c>
      <c r="BB1721" s="14" t="s">
        <v>7820</v>
      </c>
      <c r="BC1721" s="14" t="s">
        <v>7820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5" t="s">
        <v>7821</v>
      </c>
      <c r="BN1721" s="14" t="s">
        <v>7820</v>
      </c>
      <c r="BO1721" s="14">
        <v>2</v>
      </c>
      <c r="BP1721" s="14" t="s">
        <v>7820</v>
      </c>
      <c r="BQ1721" s="14">
        <v>1290</v>
      </c>
      <c r="BR1721" s="14">
        <v>8</v>
      </c>
      <c r="BS1721" s="14">
        <v>19</v>
      </c>
      <c r="BT1721" s="14">
        <v>22</v>
      </c>
      <c r="BU1721" s="14" t="s">
        <v>7820</v>
      </c>
      <c r="BV1721" s="14">
        <v>3</v>
      </c>
      <c r="BW1721" s="14">
        <v>2</v>
      </c>
      <c r="BX1721" s="14" t="s">
        <v>7820</v>
      </c>
      <c r="BY1721" s="15">
        <v>4</v>
      </c>
      <c r="BZ1721" s="14">
        <v>48</v>
      </c>
      <c r="CA1721" s="14">
        <v>7</v>
      </c>
      <c r="CB1721" s="14" t="s">
        <v>7820</v>
      </c>
      <c r="CC1721" s="14">
        <v>5290</v>
      </c>
      <c r="CD1721" s="14">
        <v>18</v>
      </c>
      <c r="CE1721" s="14">
        <v>94</v>
      </c>
      <c r="CF1721" s="14">
        <v>62</v>
      </c>
      <c r="CG1721" s="14">
        <v>2</v>
      </c>
      <c r="CH1721" s="14">
        <v>8</v>
      </c>
      <c r="CI1721" s="14">
        <v>12</v>
      </c>
      <c r="CJ1721" s="14">
        <v>179</v>
      </c>
      <c r="CK1721" s="15">
        <v>1</v>
      </c>
      <c r="CL1721" s="14">
        <v>98</v>
      </c>
      <c r="CM1721" s="14">
        <v>12</v>
      </c>
      <c r="CN1721" s="14" t="s">
        <v>7820</v>
      </c>
      <c r="CO1721" s="14">
        <v>8290</v>
      </c>
      <c r="CP1721" s="14">
        <v>38</v>
      </c>
      <c r="CQ1721" s="14">
        <v>194</v>
      </c>
      <c r="CR1721" s="14">
        <v>87</v>
      </c>
      <c r="CS1721" s="14">
        <v>7</v>
      </c>
      <c r="CT1721" s="14">
        <v>13</v>
      </c>
      <c r="CU1721" s="14">
        <v>22</v>
      </c>
      <c r="CV1721" s="14">
        <v>429</v>
      </c>
      <c r="CW1721" s="15">
        <v>1</v>
      </c>
      <c r="CX1721" s="15" t="s">
        <v>7821</v>
      </c>
      <c r="CY1721" s="15" t="s">
        <v>7821</v>
      </c>
      <c r="CZ1721" s="15" t="s">
        <v>7828</v>
      </c>
      <c r="DA1721" s="15" t="s">
        <v>7828</v>
      </c>
    </row>
    <row r="1722" spans="1:105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81</v>
      </c>
      <c r="P1722" s="12">
        <v>4</v>
      </c>
      <c r="Q1722" s="12">
        <v>29367</v>
      </c>
      <c r="R1722" s="12">
        <v>0</v>
      </c>
      <c r="S1722" s="12">
        <v>0</v>
      </c>
      <c r="T1722" s="11">
        <v>4</v>
      </c>
      <c r="U1722" s="11">
        <v>29367</v>
      </c>
      <c r="V1722" s="11">
        <v>97</v>
      </c>
      <c r="W1722" s="12">
        <v>3010</v>
      </c>
      <c r="X1722" s="11">
        <v>30</v>
      </c>
      <c r="Y1722" s="11">
        <v>15</v>
      </c>
      <c r="Z1722" s="12">
        <v>65</v>
      </c>
      <c r="AA1722" s="12">
        <v>3</v>
      </c>
      <c r="AB1722" s="12">
        <v>62</v>
      </c>
      <c r="AC1722" s="12">
        <v>1387</v>
      </c>
      <c r="AD1722" s="12">
        <v>2</v>
      </c>
      <c r="AE1722" s="12">
        <v>0</v>
      </c>
      <c r="AF1722" s="11">
        <v>2</v>
      </c>
      <c r="AG1722" s="12">
        <v>30</v>
      </c>
      <c r="AH1722" s="12">
        <v>0</v>
      </c>
      <c r="AI1722" s="12">
        <v>0</v>
      </c>
      <c r="AJ1722" s="12" t="s">
        <v>7823</v>
      </c>
      <c r="AK1722" s="11">
        <v>64</v>
      </c>
      <c r="AL1722" s="12">
        <v>1417</v>
      </c>
      <c r="AM1722" s="11">
        <v>32</v>
      </c>
      <c r="AN1722" s="12" t="s">
        <v>7839</v>
      </c>
      <c r="AO1722" s="12">
        <v>5</v>
      </c>
      <c r="AP1722" s="12">
        <v>15</v>
      </c>
      <c r="AQ1722" s="12">
        <v>0</v>
      </c>
      <c r="AR1722" s="11">
        <v>5</v>
      </c>
      <c r="AS1722" s="11">
        <v>14</v>
      </c>
      <c r="AT1722" s="11">
        <v>19</v>
      </c>
      <c r="AU1722" s="11">
        <v>39</v>
      </c>
      <c r="AV1722" s="11">
        <v>0</v>
      </c>
      <c r="AW1722" s="11">
        <v>2</v>
      </c>
      <c r="AX1722" s="11">
        <v>5</v>
      </c>
      <c r="AY1722" s="11">
        <v>0</v>
      </c>
      <c r="AZ1722" s="13">
        <v>286</v>
      </c>
      <c r="BA1722" s="13">
        <v>271</v>
      </c>
      <c r="BB1722" s="14" t="s">
        <v>7820</v>
      </c>
      <c r="BC1722" s="14" t="s">
        <v>7820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5" t="s">
        <v>7821</v>
      </c>
      <c r="BN1722" s="14">
        <v>19</v>
      </c>
      <c r="BO1722" s="14">
        <v>1</v>
      </c>
      <c r="BP1722" s="14" t="s">
        <v>7820</v>
      </c>
      <c r="BQ1722" s="14">
        <v>1990</v>
      </c>
      <c r="BR1722" s="14">
        <v>8</v>
      </c>
      <c r="BS1722" s="14">
        <v>11</v>
      </c>
      <c r="BT1722" s="14">
        <v>21</v>
      </c>
      <c r="BU1722" s="14">
        <v>5</v>
      </c>
      <c r="BV1722" s="14" t="s">
        <v>7820</v>
      </c>
      <c r="BW1722" s="14">
        <v>1</v>
      </c>
      <c r="BX1722" s="14">
        <v>29</v>
      </c>
      <c r="BY1722" s="15">
        <v>2</v>
      </c>
      <c r="BZ1722" s="14">
        <v>69</v>
      </c>
      <c r="CA1722" s="14">
        <v>6</v>
      </c>
      <c r="CB1722" s="14" t="s">
        <v>7820</v>
      </c>
      <c r="CC1722" s="14">
        <v>5990</v>
      </c>
      <c r="CD1722" s="14">
        <v>18</v>
      </c>
      <c r="CE1722" s="14">
        <v>86</v>
      </c>
      <c r="CF1722" s="14">
        <v>61</v>
      </c>
      <c r="CG1722" s="14">
        <v>10</v>
      </c>
      <c r="CH1722" s="14" t="s">
        <v>7820</v>
      </c>
      <c r="CI1722" s="14">
        <v>11</v>
      </c>
      <c r="CJ1722" s="14">
        <v>229</v>
      </c>
      <c r="CK1722" s="15">
        <v>2</v>
      </c>
      <c r="CL1722" s="14">
        <v>119</v>
      </c>
      <c r="CM1722" s="14">
        <v>11</v>
      </c>
      <c r="CN1722" s="14">
        <v>6633</v>
      </c>
      <c r="CO1722" s="14">
        <v>8990</v>
      </c>
      <c r="CP1722" s="14">
        <v>38</v>
      </c>
      <c r="CQ1722" s="14">
        <v>186</v>
      </c>
      <c r="CR1722" s="14">
        <v>86</v>
      </c>
      <c r="CS1722" s="14">
        <v>15</v>
      </c>
      <c r="CT1722" s="14">
        <v>5</v>
      </c>
      <c r="CU1722" s="14">
        <v>21</v>
      </c>
      <c r="CV1722" s="14">
        <v>479</v>
      </c>
      <c r="CW1722" s="15">
        <v>0</v>
      </c>
      <c r="CX1722" s="15" t="s">
        <v>7821</v>
      </c>
      <c r="CY1722" s="15" t="s">
        <v>7821</v>
      </c>
      <c r="CZ1722" s="15" t="s">
        <v>7828</v>
      </c>
      <c r="DA1722" s="15" t="s">
        <v>7828</v>
      </c>
    </row>
    <row r="1723" spans="1:105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105</v>
      </c>
      <c r="P1723" s="12">
        <v>2</v>
      </c>
      <c r="Q1723" s="12">
        <v>6277</v>
      </c>
      <c r="R1723" s="12">
        <v>0</v>
      </c>
      <c r="S1723" s="12">
        <v>0</v>
      </c>
      <c r="T1723" s="11">
        <v>2</v>
      </c>
      <c r="U1723" s="11">
        <v>6277</v>
      </c>
      <c r="V1723" s="11">
        <v>20</v>
      </c>
      <c r="W1723" s="12">
        <v>3235</v>
      </c>
      <c r="X1723" s="11">
        <v>32</v>
      </c>
      <c r="Y1723" s="11">
        <v>16</v>
      </c>
      <c r="Z1723" s="12">
        <v>45</v>
      </c>
      <c r="AA1723" s="12">
        <v>0</v>
      </c>
      <c r="AB1723" s="12">
        <v>45</v>
      </c>
      <c r="AC1723" s="12">
        <v>921</v>
      </c>
      <c r="AD1723" s="12">
        <v>2</v>
      </c>
      <c r="AE1723" s="12">
        <v>0</v>
      </c>
      <c r="AF1723" s="11">
        <v>2</v>
      </c>
      <c r="AG1723" s="12">
        <v>72</v>
      </c>
      <c r="AH1723" s="12">
        <v>0</v>
      </c>
      <c r="AI1723" s="12">
        <v>0</v>
      </c>
      <c r="AJ1723" s="12" t="s">
        <v>7823</v>
      </c>
      <c r="AK1723" s="11">
        <v>47</v>
      </c>
      <c r="AL1723" s="12">
        <v>993</v>
      </c>
      <c r="AM1723" s="11">
        <v>23</v>
      </c>
      <c r="AN1723" s="12" t="s">
        <v>7833</v>
      </c>
      <c r="AO1723" s="12">
        <v>6</v>
      </c>
      <c r="AP1723" s="12">
        <v>8</v>
      </c>
      <c r="AQ1723" s="12">
        <v>0</v>
      </c>
      <c r="AR1723" s="11">
        <v>5</v>
      </c>
      <c r="AS1723" s="11">
        <v>15</v>
      </c>
      <c r="AT1723" s="11">
        <v>20</v>
      </c>
      <c r="AU1723" s="11">
        <v>34</v>
      </c>
      <c r="AV1723" s="11">
        <v>0</v>
      </c>
      <c r="AW1723" s="11">
        <v>8</v>
      </c>
      <c r="AX1723" s="11">
        <v>4</v>
      </c>
      <c r="AY1723" s="11">
        <v>0</v>
      </c>
      <c r="AZ1723" s="13">
        <v>226</v>
      </c>
      <c r="BA1723" s="13">
        <v>210</v>
      </c>
      <c r="BB1723" s="14" t="s">
        <v>7820</v>
      </c>
      <c r="BC1723" s="14" t="s">
        <v>7820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5" t="s">
        <v>7821</v>
      </c>
      <c r="BN1723" s="14" t="s">
        <v>7820</v>
      </c>
      <c r="BO1723" s="14">
        <v>3</v>
      </c>
      <c r="BP1723" s="14">
        <v>5723</v>
      </c>
      <c r="BQ1723" s="14">
        <v>1765</v>
      </c>
      <c r="BR1723" s="14">
        <v>8</v>
      </c>
      <c r="BS1723" s="14">
        <v>28</v>
      </c>
      <c r="BT1723" s="14">
        <v>26</v>
      </c>
      <c r="BU1723" s="14">
        <v>4</v>
      </c>
      <c r="BV1723" s="14">
        <v>2</v>
      </c>
      <c r="BW1723" s="14" t="s">
        <v>7820</v>
      </c>
      <c r="BX1723" s="14">
        <v>90</v>
      </c>
      <c r="BY1723" s="15">
        <v>2</v>
      </c>
      <c r="BZ1723" s="14">
        <v>45</v>
      </c>
      <c r="CA1723" s="14">
        <v>8</v>
      </c>
      <c r="CB1723" s="14">
        <v>17723</v>
      </c>
      <c r="CC1723" s="14">
        <v>5765</v>
      </c>
      <c r="CD1723" s="14">
        <v>18</v>
      </c>
      <c r="CE1723" s="14">
        <v>103</v>
      </c>
      <c r="CF1723" s="14">
        <v>66</v>
      </c>
      <c r="CG1723" s="14">
        <v>9</v>
      </c>
      <c r="CH1723" s="14">
        <v>7</v>
      </c>
      <c r="CI1723" s="14">
        <v>10</v>
      </c>
      <c r="CJ1723" s="14">
        <v>290</v>
      </c>
      <c r="CK1723" s="15">
        <v>0</v>
      </c>
      <c r="CL1723" s="14">
        <v>95</v>
      </c>
      <c r="CM1723" s="14">
        <v>13</v>
      </c>
      <c r="CN1723" s="14">
        <v>29723</v>
      </c>
      <c r="CO1723" s="14">
        <v>8765</v>
      </c>
      <c r="CP1723" s="14">
        <v>38</v>
      </c>
      <c r="CQ1723" s="14">
        <v>203</v>
      </c>
      <c r="CR1723" s="14">
        <v>91</v>
      </c>
      <c r="CS1723" s="14">
        <v>14</v>
      </c>
      <c r="CT1723" s="14">
        <v>12</v>
      </c>
      <c r="CU1723" s="14">
        <v>20</v>
      </c>
      <c r="CV1723" s="14">
        <v>540</v>
      </c>
      <c r="CW1723" s="15">
        <v>0</v>
      </c>
      <c r="CX1723" s="15" t="s">
        <v>7821</v>
      </c>
      <c r="CY1723" s="15" t="s">
        <v>7821</v>
      </c>
      <c r="CZ1723" s="15" t="s">
        <v>7828</v>
      </c>
      <c r="DA1723" s="15" t="s">
        <v>7828</v>
      </c>
    </row>
    <row r="1724" spans="1:105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3</v>
      </c>
      <c r="Q1724" s="12">
        <v>14932</v>
      </c>
      <c r="R1724" s="12">
        <v>0</v>
      </c>
      <c r="S1724" s="12">
        <v>0</v>
      </c>
      <c r="T1724" s="11">
        <v>3</v>
      </c>
      <c r="U1724" s="11">
        <v>14932</v>
      </c>
      <c r="V1724" s="11">
        <v>49</v>
      </c>
      <c r="W1724" s="12">
        <v>3006</v>
      </c>
      <c r="X1724" s="11">
        <v>30</v>
      </c>
      <c r="Y1724" s="11">
        <v>15</v>
      </c>
      <c r="Z1724" s="12">
        <v>52</v>
      </c>
      <c r="AA1724" s="12">
        <v>8</v>
      </c>
      <c r="AB1724" s="12">
        <v>44</v>
      </c>
      <c r="AC1724" s="12">
        <v>970</v>
      </c>
      <c r="AD1724" s="12">
        <v>3</v>
      </c>
      <c r="AE1724" s="12">
        <v>0</v>
      </c>
      <c r="AF1724" s="11">
        <v>3</v>
      </c>
      <c r="AG1724" s="12">
        <v>140</v>
      </c>
      <c r="AH1724" s="12">
        <v>0</v>
      </c>
      <c r="AI1724" s="12">
        <v>0</v>
      </c>
      <c r="AJ1724" s="12" t="s">
        <v>7823</v>
      </c>
      <c r="AK1724" s="11">
        <v>47</v>
      </c>
      <c r="AL1724" s="12">
        <v>1110</v>
      </c>
      <c r="AM1724" s="11">
        <v>23</v>
      </c>
      <c r="AN1724" s="12" t="s">
        <v>7833</v>
      </c>
      <c r="AO1724" s="12">
        <v>20</v>
      </c>
      <c r="AP1724" s="12">
        <v>14</v>
      </c>
      <c r="AQ1724" s="12">
        <v>0</v>
      </c>
      <c r="AR1724" s="11">
        <v>9</v>
      </c>
      <c r="AS1724" s="11">
        <v>20</v>
      </c>
      <c r="AT1724" s="11">
        <v>29</v>
      </c>
      <c r="AU1724" s="11">
        <v>63</v>
      </c>
      <c r="AV1724" s="11">
        <v>0</v>
      </c>
      <c r="AW1724" s="11">
        <v>8</v>
      </c>
      <c r="AX1724" s="11">
        <v>4</v>
      </c>
      <c r="AY1724" s="11">
        <v>0</v>
      </c>
      <c r="AZ1724" s="13">
        <v>279</v>
      </c>
      <c r="BA1724" s="13">
        <v>264</v>
      </c>
      <c r="BB1724" s="14" t="s">
        <v>7820</v>
      </c>
      <c r="BC1724" s="14" t="s">
        <v>7820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5" t="s">
        <v>7821</v>
      </c>
      <c r="BN1724" s="14" t="s">
        <v>7820</v>
      </c>
      <c r="BO1724" s="14">
        <v>2</v>
      </c>
      <c r="BP1724" s="14" t="s">
        <v>7820</v>
      </c>
      <c r="BQ1724" s="14">
        <v>1994</v>
      </c>
      <c r="BR1724" s="14">
        <v>7</v>
      </c>
      <c r="BS1724" s="14">
        <v>28</v>
      </c>
      <c r="BT1724" s="14" t="s">
        <v>7820</v>
      </c>
      <c r="BU1724" s="14" t="s">
        <v>7820</v>
      </c>
      <c r="BV1724" s="14" t="s">
        <v>7820</v>
      </c>
      <c r="BW1724" s="14" t="s">
        <v>7820</v>
      </c>
      <c r="BX1724" s="14">
        <v>36</v>
      </c>
      <c r="BY1724" s="15">
        <v>6</v>
      </c>
      <c r="BZ1724" s="14">
        <v>48</v>
      </c>
      <c r="CA1724" s="14">
        <v>7</v>
      </c>
      <c r="CB1724" s="14">
        <v>9068</v>
      </c>
      <c r="CC1724" s="14">
        <v>5994</v>
      </c>
      <c r="CD1724" s="14">
        <v>17</v>
      </c>
      <c r="CE1724" s="14">
        <v>103</v>
      </c>
      <c r="CF1724" s="14">
        <v>37</v>
      </c>
      <c r="CG1724" s="14" t="s">
        <v>7820</v>
      </c>
      <c r="CH1724" s="14">
        <v>1</v>
      </c>
      <c r="CI1724" s="14">
        <v>1</v>
      </c>
      <c r="CJ1724" s="14">
        <v>236</v>
      </c>
      <c r="CK1724" s="15">
        <v>1</v>
      </c>
      <c r="CL1724" s="14">
        <v>98</v>
      </c>
      <c r="CM1724" s="14">
        <v>12</v>
      </c>
      <c r="CN1724" s="14">
        <v>21068</v>
      </c>
      <c r="CO1724" s="14">
        <v>8994</v>
      </c>
      <c r="CP1724" s="14">
        <v>37</v>
      </c>
      <c r="CQ1724" s="14">
        <v>203</v>
      </c>
      <c r="CR1724" s="14">
        <v>62</v>
      </c>
      <c r="CS1724" s="14" t="s">
        <v>7820</v>
      </c>
      <c r="CT1724" s="14">
        <v>6</v>
      </c>
      <c r="CU1724" s="14">
        <v>11</v>
      </c>
      <c r="CV1724" s="14">
        <v>486</v>
      </c>
      <c r="CW1724" s="15">
        <v>1</v>
      </c>
      <c r="CX1724" s="15" t="s">
        <v>7821</v>
      </c>
      <c r="CY1724" s="15" t="s">
        <v>7821</v>
      </c>
      <c r="CZ1724" s="15" t="s">
        <v>7828</v>
      </c>
      <c r="DA1724" s="15" t="s">
        <v>7828</v>
      </c>
    </row>
    <row r="1725" spans="1:105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7</v>
      </c>
      <c r="Q1725" s="12">
        <v>6925</v>
      </c>
      <c r="R1725" s="12">
        <v>0</v>
      </c>
      <c r="S1725" s="12">
        <v>0</v>
      </c>
      <c r="T1725" s="11">
        <v>7</v>
      </c>
      <c r="U1725" s="11">
        <v>6925</v>
      </c>
      <c r="V1725" s="11">
        <v>23</v>
      </c>
      <c r="W1725" s="12">
        <v>1700</v>
      </c>
      <c r="X1725" s="11">
        <v>17</v>
      </c>
      <c r="Y1725" s="11">
        <v>8</v>
      </c>
      <c r="Z1725" s="12">
        <v>91</v>
      </c>
      <c r="AA1725" s="12">
        <v>10</v>
      </c>
      <c r="AB1725" s="12">
        <v>81</v>
      </c>
      <c r="AC1725" s="12">
        <v>1986</v>
      </c>
      <c r="AD1725" s="12">
        <v>2</v>
      </c>
      <c r="AE1725" s="12">
        <v>0</v>
      </c>
      <c r="AF1725" s="11">
        <v>2</v>
      </c>
      <c r="AG1725" s="12">
        <v>104</v>
      </c>
      <c r="AH1725" s="12">
        <v>0</v>
      </c>
      <c r="AI1725" s="12">
        <v>0</v>
      </c>
      <c r="AJ1725" s="12" t="s">
        <v>7823</v>
      </c>
      <c r="AK1725" s="11">
        <v>83</v>
      </c>
      <c r="AL1725" s="12">
        <v>2090</v>
      </c>
      <c r="AM1725" s="11">
        <v>41</v>
      </c>
      <c r="AN1725" s="12" t="s">
        <v>7838</v>
      </c>
      <c r="AO1725" s="12">
        <v>9</v>
      </c>
      <c r="AP1725" s="12">
        <v>11</v>
      </c>
      <c r="AQ1725" s="12">
        <v>0</v>
      </c>
      <c r="AR1725" s="11">
        <v>5</v>
      </c>
      <c r="AS1725" s="11">
        <v>9</v>
      </c>
      <c r="AT1725" s="11">
        <v>14</v>
      </c>
      <c r="AU1725" s="11">
        <v>34</v>
      </c>
      <c r="AV1725" s="11">
        <v>0</v>
      </c>
      <c r="AW1725" s="11">
        <v>0</v>
      </c>
      <c r="AX1725" s="11">
        <v>7</v>
      </c>
      <c r="AY1725" s="11">
        <v>0</v>
      </c>
      <c r="AZ1725" s="13">
        <v>176</v>
      </c>
      <c r="BA1725" s="13">
        <v>167</v>
      </c>
      <c r="BB1725" s="14" t="s">
        <v>7820</v>
      </c>
      <c r="BC1725" s="14" t="s">
        <v>7820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5" t="s">
        <v>7821</v>
      </c>
      <c r="BN1725" s="14">
        <v>46</v>
      </c>
      <c r="BO1725" s="14" t="s">
        <v>7820</v>
      </c>
      <c r="BP1725" s="14">
        <v>5075</v>
      </c>
      <c r="BQ1725" s="14">
        <v>3300</v>
      </c>
      <c r="BR1725" s="14">
        <v>8</v>
      </c>
      <c r="BS1725" s="14" t="s">
        <v>7820</v>
      </c>
      <c r="BT1725" s="14">
        <v>26</v>
      </c>
      <c r="BU1725" s="14">
        <v>1</v>
      </c>
      <c r="BV1725" s="14" t="s">
        <v>7820</v>
      </c>
      <c r="BW1725" s="14">
        <v>6</v>
      </c>
      <c r="BX1725" s="14">
        <v>133</v>
      </c>
      <c r="BY1725" s="15">
        <v>3</v>
      </c>
      <c r="BZ1725" s="14">
        <v>96</v>
      </c>
      <c r="CA1725" s="14">
        <v>3</v>
      </c>
      <c r="CB1725" s="14">
        <v>17075</v>
      </c>
      <c r="CC1725" s="14">
        <v>7300</v>
      </c>
      <c r="CD1725" s="14">
        <v>18</v>
      </c>
      <c r="CE1725" s="14">
        <v>67</v>
      </c>
      <c r="CF1725" s="14">
        <v>66</v>
      </c>
      <c r="CG1725" s="14">
        <v>6</v>
      </c>
      <c r="CH1725" s="14">
        <v>4</v>
      </c>
      <c r="CI1725" s="14">
        <v>16</v>
      </c>
      <c r="CJ1725" s="14">
        <v>333</v>
      </c>
      <c r="CK1725" s="15">
        <v>0</v>
      </c>
      <c r="CL1725" s="14">
        <v>146</v>
      </c>
      <c r="CM1725" s="14">
        <v>8</v>
      </c>
      <c r="CN1725" s="14">
        <v>29075</v>
      </c>
      <c r="CO1725" s="14">
        <v>10300</v>
      </c>
      <c r="CP1725" s="14">
        <v>38</v>
      </c>
      <c r="CQ1725" s="14">
        <v>167</v>
      </c>
      <c r="CR1725" s="14">
        <v>91</v>
      </c>
      <c r="CS1725" s="14">
        <v>11</v>
      </c>
      <c r="CT1725" s="14">
        <v>9</v>
      </c>
      <c r="CU1725" s="14">
        <v>26</v>
      </c>
      <c r="CV1725" s="14">
        <v>583</v>
      </c>
      <c r="CW1725" s="15">
        <v>0</v>
      </c>
      <c r="CX1725" s="15" t="s">
        <v>7821</v>
      </c>
      <c r="CY1725" s="15" t="s">
        <v>7821</v>
      </c>
      <c r="CZ1725" s="15" t="s">
        <v>7828</v>
      </c>
      <c r="DA1725" s="15" t="s">
        <v>7828</v>
      </c>
    </row>
    <row r="1726" spans="1:105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79</v>
      </c>
      <c r="P1726" s="12">
        <v>13</v>
      </c>
      <c r="Q1726" s="12">
        <v>97504</v>
      </c>
      <c r="R1726" s="12">
        <v>0</v>
      </c>
      <c r="S1726" s="12">
        <v>0</v>
      </c>
      <c r="T1726" s="11">
        <v>13</v>
      </c>
      <c r="U1726" s="11">
        <v>97504</v>
      </c>
      <c r="V1726" s="11">
        <v>325</v>
      </c>
      <c r="W1726" s="12">
        <v>2800</v>
      </c>
      <c r="X1726" s="11">
        <v>28</v>
      </c>
      <c r="Y1726" s="11">
        <v>14</v>
      </c>
      <c r="Z1726" s="12">
        <v>105</v>
      </c>
      <c r="AA1726" s="12">
        <v>11</v>
      </c>
      <c r="AB1726" s="12">
        <v>94</v>
      </c>
      <c r="AC1726" s="12">
        <v>3264</v>
      </c>
      <c r="AD1726" s="12">
        <v>2</v>
      </c>
      <c r="AE1726" s="12">
        <v>0</v>
      </c>
      <c r="AF1726" s="11">
        <v>2</v>
      </c>
      <c r="AG1726" s="12">
        <v>82</v>
      </c>
      <c r="AH1726" s="12">
        <v>0</v>
      </c>
      <c r="AI1726" s="12">
        <v>0</v>
      </c>
      <c r="AJ1726" s="12" t="s">
        <v>7823</v>
      </c>
      <c r="AK1726" s="11">
        <v>96</v>
      </c>
      <c r="AL1726" s="12">
        <v>3346</v>
      </c>
      <c r="AM1726" s="11">
        <v>48</v>
      </c>
      <c r="AN1726" s="12" t="s">
        <v>7838</v>
      </c>
      <c r="AO1726" s="12">
        <v>27</v>
      </c>
      <c r="AP1726" s="12">
        <v>14</v>
      </c>
      <c r="AQ1726" s="12">
        <v>0</v>
      </c>
      <c r="AR1726" s="11">
        <v>16</v>
      </c>
      <c r="AS1726" s="11">
        <v>7</v>
      </c>
      <c r="AT1726" s="11">
        <v>23</v>
      </c>
      <c r="AU1726" s="11">
        <v>64</v>
      </c>
      <c r="AV1726" s="11">
        <v>0</v>
      </c>
      <c r="AW1726" s="11">
        <v>5</v>
      </c>
      <c r="AX1726" s="11">
        <v>25</v>
      </c>
      <c r="AY1726" s="11">
        <v>0</v>
      </c>
      <c r="AZ1726" s="13">
        <v>574</v>
      </c>
      <c r="BA1726" s="13">
        <v>560</v>
      </c>
      <c r="BB1726" s="14" t="s">
        <v>7820</v>
      </c>
      <c r="BC1726" s="14" t="s">
        <v>7820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5" t="s">
        <v>7821</v>
      </c>
      <c r="BN1726" s="14">
        <v>21</v>
      </c>
      <c r="BO1726" s="14" t="s">
        <v>7820</v>
      </c>
      <c r="BP1726" s="14" t="s">
        <v>7820</v>
      </c>
      <c r="BQ1726" s="14">
        <v>2200</v>
      </c>
      <c r="BR1726" s="14">
        <v>8</v>
      </c>
      <c r="BS1726" s="14" t="s">
        <v>7820</v>
      </c>
      <c r="BT1726" s="14" t="s">
        <v>7820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5">
        <v>8</v>
      </c>
      <c r="BZ1726" s="14">
        <v>71</v>
      </c>
      <c r="CA1726" s="14" t="s">
        <v>7820</v>
      </c>
      <c r="CB1726" s="14" t="s">
        <v>7820</v>
      </c>
      <c r="CC1726" s="14">
        <v>6200</v>
      </c>
      <c r="CD1726" s="14">
        <v>18</v>
      </c>
      <c r="CE1726" s="14">
        <v>54</v>
      </c>
      <c r="CF1726" s="14">
        <v>36</v>
      </c>
      <c r="CG1726" s="14" t="s">
        <v>7820</v>
      </c>
      <c r="CH1726" s="14">
        <v>1</v>
      </c>
      <c r="CI1726" s="14">
        <v>7</v>
      </c>
      <c r="CJ1726" s="14" t="s">
        <v>7820</v>
      </c>
      <c r="CK1726" s="15">
        <v>4</v>
      </c>
      <c r="CL1726" s="14">
        <v>121</v>
      </c>
      <c r="CM1726" s="14">
        <v>2</v>
      </c>
      <c r="CN1726" s="14" t="s">
        <v>7820</v>
      </c>
      <c r="CO1726" s="14">
        <v>9200</v>
      </c>
      <c r="CP1726" s="14">
        <v>38</v>
      </c>
      <c r="CQ1726" s="14">
        <v>154</v>
      </c>
      <c r="CR1726" s="14">
        <v>61</v>
      </c>
      <c r="CS1726" s="14" t="s">
        <v>7820</v>
      </c>
      <c r="CT1726" s="14">
        <v>6</v>
      </c>
      <c r="CU1726" s="14">
        <v>17</v>
      </c>
      <c r="CV1726" s="14">
        <v>190</v>
      </c>
      <c r="CW1726" s="15">
        <v>2</v>
      </c>
      <c r="CX1726" s="15" t="s">
        <v>7821</v>
      </c>
      <c r="CY1726" s="15" t="s">
        <v>7821</v>
      </c>
      <c r="CZ1726" s="15" t="s">
        <v>7828</v>
      </c>
      <c r="DA1726" s="15" t="s">
        <v>7828</v>
      </c>
    </row>
    <row r="1727" spans="1:105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102</v>
      </c>
      <c r="P1727" s="12">
        <v>6</v>
      </c>
      <c r="Q1727" s="12">
        <v>78686</v>
      </c>
      <c r="R1727" s="12">
        <v>0</v>
      </c>
      <c r="S1727" s="12">
        <v>0</v>
      </c>
      <c r="T1727" s="11">
        <v>6</v>
      </c>
      <c r="U1727" s="11">
        <v>78686</v>
      </c>
      <c r="V1727" s="11">
        <v>262</v>
      </c>
      <c r="W1727" s="12">
        <v>3000</v>
      </c>
      <c r="X1727" s="11">
        <v>30</v>
      </c>
      <c r="Y1727" s="11">
        <v>15</v>
      </c>
      <c r="Z1727" s="12">
        <v>37</v>
      </c>
      <c r="AA1727" s="12">
        <v>0</v>
      </c>
      <c r="AB1727" s="12">
        <v>37</v>
      </c>
      <c r="AC1727" s="12">
        <v>723</v>
      </c>
      <c r="AD1727" s="12">
        <v>2</v>
      </c>
      <c r="AE1727" s="12">
        <v>0</v>
      </c>
      <c r="AF1727" s="11">
        <v>2</v>
      </c>
      <c r="AG1727" s="12">
        <v>70</v>
      </c>
      <c r="AH1727" s="12">
        <v>0</v>
      </c>
      <c r="AI1727" s="12">
        <v>0</v>
      </c>
      <c r="AJ1727" s="12" t="s">
        <v>7823</v>
      </c>
      <c r="AK1727" s="11">
        <v>39</v>
      </c>
      <c r="AL1727" s="12">
        <v>793</v>
      </c>
      <c r="AM1727" s="11">
        <v>19</v>
      </c>
      <c r="AN1727" s="12" t="s">
        <v>7833</v>
      </c>
      <c r="AO1727" s="12">
        <v>25</v>
      </c>
      <c r="AP1727" s="12">
        <v>19</v>
      </c>
      <c r="AQ1727" s="12">
        <v>0</v>
      </c>
      <c r="AR1727" s="11">
        <v>5</v>
      </c>
      <c r="AS1727" s="11">
        <v>6</v>
      </c>
      <c r="AT1727" s="11">
        <v>11</v>
      </c>
      <c r="AU1727" s="11">
        <v>55</v>
      </c>
      <c r="AV1727" s="11">
        <v>0</v>
      </c>
      <c r="AW1727" s="11">
        <v>0</v>
      </c>
      <c r="AX1727" s="11">
        <v>1</v>
      </c>
      <c r="AY1727" s="11">
        <v>0</v>
      </c>
      <c r="AZ1727" s="13">
        <v>469</v>
      </c>
      <c r="BA1727" s="13">
        <v>454</v>
      </c>
      <c r="BB1727" s="14" t="s">
        <v>7820</v>
      </c>
      <c r="BC1727" s="14" t="s">
        <v>7820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5" t="s">
        <v>7821</v>
      </c>
      <c r="BN1727" s="14" t="s">
        <v>7820</v>
      </c>
      <c r="BO1727" s="14" t="s">
        <v>7820</v>
      </c>
      <c r="BP1727" s="14" t="s">
        <v>7820</v>
      </c>
      <c r="BQ1727" s="14">
        <v>2000</v>
      </c>
      <c r="BR1727" s="14">
        <v>8</v>
      </c>
      <c r="BS1727" s="14">
        <v>36</v>
      </c>
      <c r="BT1727" s="14">
        <v>5</v>
      </c>
      <c r="BU1727" s="14" t="s">
        <v>7820</v>
      </c>
      <c r="BV1727" s="14" t="s">
        <v>7820</v>
      </c>
      <c r="BW1727" s="14">
        <v>9</v>
      </c>
      <c r="BX1727" s="14" t="s">
        <v>7820</v>
      </c>
      <c r="BY1727" s="15">
        <v>6</v>
      </c>
      <c r="BZ1727" s="14">
        <v>48</v>
      </c>
      <c r="CA1727" s="14">
        <v>4</v>
      </c>
      <c r="CB1727" s="14" t="s">
        <v>7820</v>
      </c>
      <c r="CC1727" s="14">
        <v>6000</v>
      </c>
      <c r="CD1727" s="14">
        <v>18</v>
      </c>
      <c r="CE1727" s="14">
        <v>111</v>
      </c>
      <c r="CF1727" s="14">
        <v>45</v>
      </c>
      <c r="CG1727" s="14" t="s">
        <v>7820</v>
      </c>
      <c r="CH1727" s="14" t="s">
        <v>7820</v>
      </c>
      <c r="CI1727" s="14">
        <v>19</v>
      </c>
      <c r="CJ1727" s="14">
        <v>46</v>
      </c>
      <c r="CK1727" s="15">
        <v>3</v>
      </c>
      <c r="CL1727" s="14">
        <v>98</v>
      </c>
      <c r="CM1727" s="14">
        <v>9</v>
      </c>
      <c r="CN1727" s="14" t="s">
        <v>7820</v>
      </c>
      <c r="CO1727" s="14">
        <v>9000</v>
      </c>
      <c r="CP1727" s="14">
        <v>38</v>
      </c>
      <c r="CQ1727" s="14">
        <v>211</v>
      </c>
      <c r="CR1727" s="14">
        <v>70</v>
      </c>
      <c r="CS1727" s="14" t="s">
        <v>7820</v>
      </c>
      <c r="CT1727" s="14">
        <v>1</v>
      </c>
      <c r="CU1727" s="14">
        <v>29</v>
      </c>
      <c r="CV1727" s="14">
        <v>296</v>
      </c>
      <c r="CW1727" s="15">
        <v>2</v>
      </c>
      <c r="CX1727" s="15" t="s">
        <v>7821</v>
      </c>
      <c r="CY1727" s="15" t="s">
        <v>7821</v>
      </c>
      <c r="CZ1727" s="15" t="s">
        <v>7828</v>
      </c>
      <c r="DA1727" s="15" t="s">
        <v>7828</v>
      </c>
    </row>
    <row r="1728" spans="1:105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5</v>
      </c>
      <c r="Q1728" s="12">
        <v>12398</v>
      </c>
      <c r="R1728" s="12">
        <v>0</v>
      </c>
      <c r="S1728" s="12">
        <v>0</v>
      </c>
      <c r="T1728" s="11">
        <v>5</v>
      </c>
      <c r="U1728" s="11">
        <v>12398</v>
      </c>
      <c r="V1728" s="11">
        <v>41</v>
      </c>
      <c r="W1728" s="12">
        <v>1500</v>
      </c>
      <c r="X1728" s="11">
        <v>15</v>
      </c>
      <c r="Y1728" s="11">
        <v>7</v>
      </c>
      <c r="Z1728" s="12">
        <v>40</v>
      </c>
      <c r="AA1728" s="12">
        <v>7</v>
      </c>
      <c r="AB1728" s="12">
        <v>33</v>
      </c>
      <c r="AC1728" s="12">
        <v>739</v>
      </c>
      <c r="AD1728" s="12">
        <v>2</v>
      </c>
      <c r="AE1728" s="12">
        <v>0</v>
      </c>
      <c r="AF1728" s="11">
        <v>2</v>
      </c>
      <c r="AG1728" s="12">
        <v>30</v>
      </c>
      <c r="AH1728" s="12">
        <v>0</v>
      </c>
      <c r="AI1728" s="12">
        <v>0</v>
      </c>
      <c r="AJ1728" s="12" t="s">
        <v>7823</v>
      </c>
      <c r="AK1728" s="11">
        <v>35</v>
      </c>
      <c r="AL1728" s="12">
        <v>769</v>
      </c>
      <c r="AM1728" s="11">
        <v>17</v>
      </c>
      <c r="AN1728" s="12" t="s">
        <v>7833</v>
      </c>
      <c r="AO1728" s="12">
        <v>7</v>
      </c>
      <c r="AP1728" s="12">
        <v>12</v>
      </c>
      <c r="AQ1728" s="12">
        <v>0</v>
      </c>
      <c r="AR1728" s="11">
        <v>8</v>
      </c>
      <c r="AS1728" s="11">
        <v>7</v>
      </c>
      <c r="AT1728" s="11">
        <v>15</v>
      </c>
      <c r="AU1728" s="11">
        <v>34</v>
      </c>
      <c r="AV1728" s="11">
        <v>28</v>
      </c>
      <c r="AW1728" s="11">
        <v>0</v>
      </c>
      <c r="AX1728" s="11">
        <v>5</v>
      </c>
      <c r="AY1728" s="11">
        <v>0</v>
      </c>
      <c r="AZ1728" s="13">
        <v>201</v>
      </c>
      <c r="BA1728" s="13">
        <v>193</v>
      </c>
      <c r="BB1728" s="14" t="s">
        <v>7820</v>
      </c>
      <c r="BC1728" s="14" t="s">
        <v>7820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5" t="s">
        <v>7821</v>
      </c>
      <c r="BN1728" s="14">
        <v>39</v>
      </c>
      <c r="BO1728" s="14" t="s">
        <v>7820</v>
      </c>
      <c r="BP1728" s="14" t="s">
        <v>7820</v>
      </c>
      <c r="BQ1728" s="14">
        <v>3500</v>
      </c>
      <c r="BR1728" s="14">
        <v>8</v>
      </c>
      <c r="BS1728" s="14">
        <v>40</v>
      </c>
      <c r="BT1728" s="14">
        <v>26</v>
      </c>
      <c r="BU1728" s="14">
        <v>3</v>
      </c>
      <c r="BV1728" s="14" t="s">
        <v>7820</v>
      </c>
      <c r="BW1728" s="14">
        <v>5</v>
      </c>
      <c r="BX1728" s="14">
        <v>107</v>
      </c>
      <c r="BY1728" s="15">
        <v>3</v>
      </c>
      <c r="BZ1728" s="14">
        <v>89</v>
      </c>
      <c r="CA1728" s="14">
        <v>5</v>
      </c>
      <c r="CB1728" s="14">
        <v>11602</v>
      </c>
      <c r="CC1728" s="14">
        <v>7500</v>
      </c>
      <c r="CD1728" s="14">
        <v>18</v>
      </c>
      <c r="CE1728" s="14">
        <v>115</v>
      </c>
      <c r="CF1728" s="14">
        <v>66</v>
      </c>
      <c r="CG1728" s="14">
        <v>8</v>
      </c>
      <c r="CH1728" s="14">
        <v>3</v>
      </c>
      <c r="CI1728" s="14">
        <v>15</v>
      </c>
      <c r="CJ1728" s="14">
        <v>307</v>
      </c>
      <c r="CK1728" s="15">
        <v>0</v>
      </c>
      <c r="CL1728" s="14">
        <v>139</v>
      </c>
      <c r="CM1728" s="14">
        <v>10</v>
      </c>
      <c r="CN1728" s="14">
        <v>23602</v>
      </c>
      <c r="CO1728" s="14">
        <v>10500</v>
      </c>
      <c r="CP1728" s="14">
        <v>38</v>
      </c>
      <c r="CQ1728" s="14">
        <v>215</v>
      </c>
      <c r="CR1728" s="14">
        <v>91</v>
      </c>
      <c r="CS1728" s="14">
        <v>13</v>
      </c>
      <c r="CT1728" s="14">
        <v>8</v>
      </c>
      <c r="CU1728" s="14">
        <v>25</v>
      </c>
      <c r="CV1728" s="14">
        <v>557</v>
      </c>
      <c r="CW1728" s="15">
        <v>0</v>
      </c>
      <c r="CX1728" s="15" t="s">
        <v>7821</v>
      </c>
      <c r="CY1728" s="15" t="s">
        <v>7821</v>
      </c>
      <c r="CZ1728" s="15" t="s">
        <v>7828</v>
      </c>
      <c r="DA1728" s="15" t="s">
        <v>7828</v>
      </c>
    </row>
    <row r="1729" spans="1:105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4</v>
      </c>
      <c r="Q1729" s="12">
        <v>7495</v>
      </c>
      <c r="R1729" s="12">
        <v>0</v>
      </c>
      <c r="S1729" s="12">
        <v>0</v>
      </c>
      <c r="T1729" s="11">
        <v>4</v>
      </c>
      <c r="U1729" s="11">
        <v>7495</v>
      </c>
      <c r="V1729" s="11">
        <v>24</v>
      </c>
      <c r="W1729" s="12">
        <v>1660</v>
      </c>
      <c r="X1729" s="11">
        <v>16</v>
      </c>
      <c r="Y1729" s="11">
        <v>8</v>
      </c>
      <c r="Z1729" s="12">
        <v>114</v>
      </c>
      <c r="AA1729" s="12">
        <v>13</v>
      </c>
      <c r="AB1729" s="12">
        <v>101</v>
      </c>
      <c r="AC1729" s="12">
        <v>3597</v>
      </c>
      <c r="AD1729" s="12">
        <v>3</v>
      </c>
      <c r="AE1729" s="12">
        <v>0</v>
      </c>
      <c r="AF1729" s="11">
        <v>3</v>
      </c>
      <c r="AG1729" s="12">
        <v>88</v>
      </c>
      <c r="AH1729" s="12">
        <v>0</v>
      </c>
      <c r="AI1729" s="12">
        <v>0</v>
      </c>
      <c r="AJ1729" s="12" t="s">
        <v>7823</v>
      </c>
      <c r="AK1729" s="11">
        <v>104</v>
      </c>
      <c r="AL1729" s="12">
        <v>3685</v>
      </c>
      <c r="AM1729" s="11">
        <v>52</v>
      </c>
      <c r="AN1729" s="12" t="s">
        <v>7824</v>
      </c>
      <c r="AO1729" s="12">
        <v>17</v>
      </c>
      <c r="AP1729" s="12">
        <v>6</v>
      </c>
      <c r="AQ1729" s="12">
        <v>0</v>
      </c>
      <c r="AR1729" s="11">
        <v>15</v>
      </c>
      <c r="AS1729" s="11">
        <v>12</v>
      </c>
      <c r="AT1729" s="11">
        <v>27</v>
      </c>
      <c r="AU1729" s="11">
        <v>50</v>
      </c>
      <c r="AV1729" s="11">
        <v>0</v>
      </c>
      <c r="AW1729" s="11">
        <v>0</v>
      </c>
      <c r="AX1729" s="11">
        <v>12</v>
      </c>
      <c r="AY1729" s="11">
        <v>0</v>
      </c>
      <c r="AZ1729" s="13">
        <v>206</v>
      </c>
      <c r="BA1729" s="13">
        <v>198</v>
      </c>
      <c r="BB1729" s="14" t="s">
        <v>7820</v>
      </c>
      <c r="BC1729" s="14" t="s">
        <v>7820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5" t="s">
        <v>7821</v>
      </c>
      <c r="BN1729" s="14">
        <v>48</v>
      </c>
      <c r="BO1729" s="14">
        <v>1</v>
      </c>
      <c r="BP1729" s="14">
        <v>4505</v>
      </c>
      <c r="BQ1729" s="14">
        <v>3340</v>
      </c>
      <c r="BR1729" s="14">
        <v>7</v>
      </c>
      <c r="BS1729" s="14" t="s">
        <v>7820</v>
      </c>
      <c r="BT1729" s="14">
        <v>10</v>
      </c>
      <c r="BU1729" s="14" t="s">
        <v>7820</v>
      </c>
      <c r="BV1729" s="14">
        <v>4</v>
      </c>
      <c r="BW1729" s="14" t="s">
        <v>7820</v>
      </c>
      <c r="BX1729" s="14">
        <v>102</v>
      </c>
      <c r="BY1729" s="15">
        <v>3</v>
      </c>
      <c r="BZ1729" s="14">
        <v>98</v>
      </c>
      <c r="CA1729" s="14">
        <v>6</v>
      </c>
      <c r="CB1729" s="14">
        <v>16505</v>
      </c>
      <c r="CC1729" s="14">
        <v>7340</v>
      </c>
      <c r="CD1729" s="14">
        <v>17</v>
      </c>
      <c r="CE1729" s="14">
        <v>46</v>
      </c>
      <c r="CF1729" s="14">
        <v>50</v>
      </c>
      <c r="CG1729" s="14" t="s">
        <v>7820</v>
      </c>
      <c r="CH1729" s="14">
        <v>9</v>
      </c>
      <c r="CI1729" s="14">
        <v>3</v>
      </c>
      <c r="CJ1729" s="14">
        <v>302</v>
      </c>
      <c r="CK1729" s="15">
        <v>1</v>
      </c>
      <c r="CL1729" s="14">
        <v>148</v>
      </c>
      <c r="CM1729" s="14">
        <v>11</v>
      </c>
      <c r="CN1729" s="14">
        <v>28505</v>
      </c>
      <c r="CO1729" s="14">
        <v>10340</v>
      </c>
      <c r="CP1729" s="14">
        <v>37</v>
      </c>
      <c r="CQ1729" s="14">
        <v>146</v>
      </c>
      <c r="CR1729" s="14">
        <v>75</v>
      </c>
      <c r="CS1729" s="14">
        <v>3</v>
      </c>
      <c r="CT1729" s="14">
        <v>14</v>
      </c>
      <c r="CU1729" s="14">
        <v>13</v>
      </c>
      <c r="CV1729" s="14">
        <v>552</v>
      </c>
      <c r="CW1729" s="15">
        <v>0</v>
      </c>
      <c r="CX1729" s="15" t="s">
        <v>7821</v>
      </c>
      <c r="CY1729" s="15" t="s">
        <v>7821</v>
      </c>
      <c r="CZ1729" s="15" t="s">
        <v>7828</v>
      </c>
      <c r="DA1729" s="15" t="s">
        <v>7828</v>
      </c>
    </row>
    <row r="1730" spans="1:105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104</v>
      </c>
      <c r="P1730" s="12">
        <v>15</v>
      </c>
      <c r="Q1730" s="12">
        <v>79264</v>
      </c>
      <c r="R1730" s="12">
        <v>0</v>
      </c>
      <c r="S1730" s="12">
        <v>0</v>
      </c>
      <c r="T1730" s="11">
        <v>15</v>
      </c>
      <c r="U1730" s="11">
        <v>79264</v>
      </c>
      <c r="V1730" s="11">
        <v>264</v>
      </c>
      <c r="W1730" s="12">
        <v>3610</v>
      </c>
      <c r="X1730" s="11">
        <v>36</v>
      </c>
      <c r="Y1730" s="11">
        <v>18</v>
      </c>
      <c r="Z1730" s="12">
        <v>69</v>
      </c>
      <c r="AA1730" s="12">
        <v>12</v>
      </c>
      <c r="AB1730" s="12">
        <v>57</v>
      </c>
      <c r="AC1730" s="12">
        <v>1334</v>
      </c>
      <c r="AD1730" s="12">
        <v>3</v>
      </c>
      <c r="AE1730" s="12">
        <v>0</v>
      </c>
      <c r="AF1730" s="11">
        <v>3</v>
      </c>
      <c r="AG1730" s="12">
        <v>110</v>
      </c>
      <c r="AH1730" s="12">
        <v>0</v>
      </c>
      <c r="AI1730" s="12">
        <v>0</v>
      </c>
      <c r="AJ1730" s="12" t="s">
        <v>7823</v>
      </c>
      <c r="AK1730" s="11">
        <v>60</v>
      </c>
      <c r="AL1730" s="12">
        <v>1444</v>
      </c>
      <c r="AM1730" s="11">
        <v>30</v>
      </c>
      <c r="AN1730" s="12" t="s">
        <v>7839</v>
      </c>
      <c r="AO1730" s="12">
        <v>12</v>
      </c>
      <c r="AP1730" s="12">
        <v>10</v>
      </c>
      <c r="AQ1730" s="12">
        <v>0</v>
      </c>
      <c r="AR1730" s="11">
        <v>11</v>
      </c>
      <c r="AS1730" s="11">
        <v>7</v>
      </c>
      <c r="AT1730" s="11">
        <v>18</v>
      </c>
      <c r="AU1730" s="11">
        <v>40</v>
      </c>
      <c r="AV1730" s="11">
        <v>0</v>
      </c>
      <c r="AW1730" s="11">
        <v>0</v>
      </c>
      <c r="AX1730" s="11">
        <v>3</v>
      </c>
      <c r="AY1730" s="11">
        <v>0</v>
      </c>
      <c r="AZ1730" s="13">
        <v>477</v>
      </c>
      <c r="BA1730" s="13">
        <v>459</v>
      </c>
      <c r="BB1730" s="14" t="s">
        <v>7820</v>
      </c>
      <c r="BC1730" s="14" t="s">
        <v>7820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5" t="s">
        <v>7821</v>
      </c>
      <c r="BN1730" s="14" t="s">
        <v>7820</v>
      </c>
      <c r="BO1730" s="14" t="s">
        <v>7820</v>
      </c>
      <c r="BP1730" s="14" t="s">
        <v>7820</v>
      </c>
      <c r="BQ1730" s="14">
        <v>1390</v>
      </c>
      <c r="BR1730" s="14">
        <v>7</v>
      </c>
      <c r="BS1730" s="14">
        <v>15</v>
      </c>
      <c r="BT1730" s="14">
        <v>20</v>
      </c>
      <c r="BU1730" s="14" t="s">
        <v>7820</v>
      </c>
      <c r="BV1730" s="14" t="s">
        <v>7820</v>
      </c>
      <c r="BW1730" s="14">
        <v>2</v>
      </c>
      <c r="BX1730" s="14" t="s">
        <v>7820</v>
      </c>
      <c r="BY1730" s="15">
        <v>6</v>
      </c>
      <c r="BZ1730" s="14">
        <v>46</v>
      </c>
      <c r="CA1730" s="14" t="s">
        <v>7820</v>
      </c>
      <c r="CB1730" s="14" t="s">
        <v>7820</v>
      </c>
      <c r="CC1730" s="14">
        <v>5390</v>
      </c>
      <c r="CD1730" s="14">
        <v>17</v>
      </c>
      <c r="CE1730" s="14">
        <v>90</v>
      </c>
      <c r="CF1730" s="14">
        <v>60</v>
      </c>
      <c r="CG1730" s="14">
        <v>3</v>
      </c>
      <c r="CH1730" s="14">
        <v>5</v>
      </c>
      <c r="CI1730" s="14">
        <v>12</v>
      </c>
      <c r="CJ1730" s="14">
        <v>41</v>
      </c>
      <c r="CK1730" s="15">
        <v>2</v>
      </c>
      <c r="CL1730" s="14">
        <v>96</v>
      </c>
      <c r="CM1730" s="14" t="s">
        <v>7820</v>
      </c>
      <c r="CN1730" s="14" t="s">
        <v>7820</v>
      </c>
      <c r="CO1730" s="14">
        <v>8390</v>
      </c>
      <c r="CP1730" s="14">
        <v>37</v>
      </c>
      <c r="CQ1730" s="14">
        <v>190</v>
      </c>
      <c r="CR1730" s="14">
        <v>85</v>
      </c>
      <c r="CS1730" s="14">
        <v>8</v>
      </c>
      <c r="CT1730" s="14">
        <v>10</v>
      </c>
      <c r="CU1730" s="14">
        <v>22</v>
      </c>
      <c r="CV1730" s="14">
        <v>291</v>
      </c>
      <c r="CW1730" s="15">
        <v>2</v>
      </c>
      <c r="CX1730" s="15" t="s">
        <v>7821</v>
      </c>
      <c r="CY1730" s="15" t="s">
        <v>7821</v>
      </c>
      <c r="CZ1730" s="15" t="s">
        <v>7828</v>
      </c>
      <c r="DA1730" s="15" t="s">
        <v>7828</v>
      </c>
    </row>
    <row r="1731" spans="1:105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2</v>
      </c>
      <c r="Q1731" s="12">
        <v>6246</v>
      </c>
      <c r="R1731" s="12">
        <v>0</v>
      </c>
      <c r="S1731" s="12">
        <v>0</v>
      </c>
      <c r="T1731" s="11">
        <v>2</v>
      </c>
      <c r="U1731" s="11">
        <v>6246</v>
      </c>
      <c r="V1731" s="11">
        <v>20</v>
      </c>
      <c r="W1731" s="12">
        <v>1600</v>
      </c>
      <c r="X1731" s="11">
        <v>16</v>
      </c>
      <c r="Y1731" s="11">
        <v>8</v>
      </c>
      <c r="Z1731" s="12">
        <v>50</v>
      </c>
      <c r="AA1731" s="12">
        <v>0</v>
      </c>
      <c r="AB1731" s="12">
        <v>50</v>
      </c>
      <c r="AC1731" s="12">
        <v>787</v>
      </c>
      <c r="AD1731" s="12">
        <v>3</v>
      </c>
      <c r="AE1731" s="12">
        <v>0</v>
      </c>
      <c r="AF1731" s="11">
        <v>3</v>
      </c>
      <c r="AG1731" s="12">
        <v>228</v>
      </c>
      <c r="AH1731" s="12">
        <v>0</v>
      </c>
      <c r="AI1731" s="12">
        <v>0</v>
      </c>
      <c r="AJ1731" s="12" t="s">
        <v>7823</v>
      </c>
      <c r="AK1731" s="11">
        <v>53</v>
      </c>
      <c r="AL1731" s="12">
        <v>1015</v>
      </c>
      <c r="AM1731" s="11">
        <v>26</v>
      </c>
      <c r="AN1731" s="12" t="s">
        <v>7839</v>
      </c>
      <c r="AO1731" s="12">
        <v>19</v>
      </c>
      <c r="AP1731" s="12">
        <v>16</v>
      </c>
      <c r="AQ1731" s="12">
        <v>0</v>
      </c>
      <c r="AR1731" s="11">
        <v>7</v>
      </c>
      <c r="AS1731" s="11">
        <v>17</v>
      </c>
      <c r="AT1731" s="11">
        <v>24</v>
      </c>
      <c r="AU1731" s="11">
        <v>59</v>
      </c>
      <c r="AV1731" s="11">
        <v>0</v>
      </c>
      <c r="AW1731" s="11">
        <v>1</v>
      </c>
      <c r="AX1731" s="11">
        <v>5</v>
      </c>
      <c r="AY1731" s="11">
        <v>0</v>
      </c>
      <c r="AZ1731" s="13">
        <v>208</v>
      </c>
      <c r="BA1731" s="13">
        <v>200</v>
      </c>
      <c r="BB1731" s="14" t="s">
        <v>7820</v>
      </c>
      <c r="BC1731" s="14" t="s">
        <v>7820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5" t="s">
        <v>7821</v>
      </c>
      <c r="BN1731" s="14">
        <v>19</v>
      </c>
      <c r="BO1731" s="14">
        <v>3</v>
      </c>
      <c r="BP1731" s="14">
        <v>5754</v>
      </c>
      <c r="BQ1731" s="14">
        <v>3400</v>
      </c>
      <c r="BR1731" s="14">
        <v>7</v>
      </c>
      <c r="BS1731" s="14">
        <v>22</v>
      </c>
      <c r="BT1731" s="14">
        <v>1</v>
      </c>
      <c r="BU1731" s="14" t="s">
        <v>7820</v>
      </c>
      <c r="BV1731" s="14" t="s">
        <v>7820</v>
      </c>
      <c r="BW1731" s="14" t="s">
        <v>7820</v>
      </c>
      <c r="BX1731" s="14">
        <v>100</v>
      </c>
      <c r="BY1731" s="15">
        <v>3</v>
      </c>
      <c r="BZ1731" s="14">
        <v>69</v>
      </c>
      <c r="CA1731" s="14">
        <v>8</v>
      </c>
      <c r="CB1731" s="14">
        <v>17754</v>
      </c>
      <c r="CC1731" s="14">
        <v>7400</v>
      </c>
      <c r="CD1731" s="14">
        <v>17</v>
      </c>
      <c r="CE1731" s="14">
        <v>97</v>
      </c>
      <c r="CF1731" s="14">
        <v>41</v>
      </c>
      <c r="CG1731" s="14" t="s">
        <v>7820</v>
      </c>
      <c r="CH1731" s="14" t="s">
        <v>7820</v>
      </c>
      <c r="CI1731" s="14">
        <v>6</v>
      </c>
      <c r="CJ1731" s="14">
        <v>300</v>
      </c>
      <c r="CK1731" s="15">
        <v>2</v>
      </c>
      <c r="CL1731" s="14">
        <v>119</v>
      </c>
      <c r="CM1731" s="14">
        <v>13</v>
      </c>
      <c r="CN1731" s="14">
        <v>29754</v>
      </c>
      <c r="CO1731" s="14">
        <v>10400</v>
      </c>
      <c r="CP1731" s="14">
        <v>37</v>
      </c>
      <c r="CQ1731" s="14">
        <v>197</v>
      </c>
      <c r="CR1731" s="14">
        <v>66</v>
      </c>
      <c r="CS1731" s="14">
        <v>1</v>
      </c>
      <c r="CT1731" s="14">
        <v>4</v>
      </c>
      <c r="CU1731" s="14">
        <v>16</v>
      </c>
      <c r="CV1731" s="14">
        <v>550</v>
      </c>
      <c r="CW1731" s="15">
        <v>0</v>
      </c>
      <c r="CX1731" s="15" t="s">
        <v>7821</v>
      </c>
      <c r="CY1731" s="15" t="s">
        <v>7821</v>
      </c>
      <c r="CZ1731" s="15" t="s">
        <v>7828</v>
      </c>
      <c r="DA1731" s="15" t="s">
        <v>7828</v>
      </c>
    </row>
    <row r="1732" spans="1:105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56</v>
      </c>
      <c r="P1732" s="12">
        <v>3</v>
      </c>
      <c r="Q1732" s="12">
        <v>6349</v>
      </c>
      <c r="R1732" s="12">
        <v>0</v>
      </c>
      <c r="S1732" s="12">
        <v>0</v>
      </c>
      <c r="T1732" s="11">
        <v>3</v>
      </c>
      <c r="U1732" s="11">
        <v>6349</v>
      </c>
      <c r="V1732" s="11">
        <v>21</v>
      </c>
      <c r="W1732" s="12">
        <v>1700</v>
      </c>
      <c r="X1732" s="11">
        <v>17</v>
      </c>
      <c r="Y1732" s="11">
        <v>8</v>
      </c>
      <c r="Z1732" s="12">
        <v>56</v>
      </c>
      <c r="AA1732" s="12">
        <v>3</v>
      </c>
      <c r="AB1732" s="12">
        <v>53</v>
      </c>
      <c r="AC1732" s="12">
        <v>1560</v>
      </c>
      <c r="AD1732" s="12">
        <v>2</v>
      </c>
      <c r="AE1732" s="12">
        <v>0</v>
      </c>
      <c r="AF1732" s="11">
        <v>2</v>
      </c>
      <c r="AG1732" s="12">
        <v>104</v>
      </c>
      <c r="AH1732" s="12">
        <v>0</v>
      </c>
      <c r="AI1732" s="12">
        <v>0</v>
      </c>
      <c r="AJ1732" s="12" t="s">
        <v>7823</v>
      </c>
      <c r="AK1732" s="11">
        <v>55</v>
      </c>
      <c r="AL1732" s="12">
        <v>1664</v>
      </c>
      <c r="AM1732" s="11">
        <v>27</v>
      </c>
      <c r="AN1732" s="12" t="s">
        <v>7839</v>
      </c>
      <c r="AO1732" s="12">
        <v>13</v>
      </c>
      <c r="AP1732" s="12">
        <v>5</v>
      </c>
      <c r="AQ1732" s="12">
        <v>0</v>
      </c>
      <c r="AR1732" s="11">
        <v>8</v>
      </c>
      <c r="AS1732" s="11">
        <v>9</v>
      </c>
      <c r="AT1732" s="11">
        <v>17</v>
      </c>
      <c r="AU1732" s="11">
        <v>35</v>
      </c>
      <c r="AV1732" s="11">
        <v>0</v>
      </c>
      <c r="AW1732" s="11">
        <v>0</v>
      </c>
      <c r="AX1732" s="11">
        <v>3</v>
      </c>
      <c r="AY1732" s="11">
        <v>0</v>
      </c>
      <c r="AZ1732" s="13">
        <v>159</v>
      </c>
      <c r="BA1732" s="13">
        <v>150</v>
      </c>
      <c r="BB1732" s="14" t="s">
        <v>7820</v>
      </c>
      <c r="BC1732" s="14" t="s">
        <v>7820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5" t="s">
        <v>7821</v>
      </c>
      <c r="BN1732" s="14">
        <v>44</v>
      </c>
      <c r="BO1732" s="14">
        <v>2</v>
      </c>
      <c r="BP1732" s="14">
        <v>5651</v>
      </c>
      <c r="BQ1732" s="14">
        <v>3300</v>
      </c>
      <c r="BR1732" s="14">
        <v>8</v>
      </c>
      <c r="BS1732" s="14">
        <v>20</v>
      </c>
      <c r="BT1732" s="14">
        <v>25</v>
      </c>
      <c r="BU1732" s="14" t="s">
        <v>7820</v>
      </c>
      <c r="BV1732" s="14">
        <v>5</v>
      </c>
      <c r="BW1732" s="14">
        <v>3</v>
      </c>
      <c r="BX1732" s="14">
        <v>150</v>
      </c>
      <c r="BY1732" s="15">
        <v>1</v>
      </c>
      <c r="BZ1732" s="14">
        <v>94</v>
      </c>
      <c r="CA1732" s="14">
        <v>7</v>
      </c>
      <c r="CB1732" s="14">
        <v>17651</v>
      </c>
      <c r="CC1732" s="14">
        <v>7300</v>
      </c>
      <c r="CD1732" s="14">
        <v>18</v>
      </c>
      <c r="CE1732" s="14">
        <v>95</v>
      </c>
      <c r="CF1732" s="14">
        <v>65</v>
      </c>
      <c r="CG1732" s="14">
        <v>2</v>
      </c>
      <c r="CH1732" s="14">
        <v>10</v>
      </c>
      <c r="CI1732" s="14">
        <v>13</v>
      </c>
      <c r="CJ1732" s="14">
        <v>350</v>
      </c>
      <c r="CK1732" s="15">
        <v>0</v>
      </c>
      <c r="CL1732" s="14">
        <v>144</v>
      </c>
      <c r="CM1732" s="14">
        <v>12</v>
      </c>
      <c r="CN1732" s="14">
        <v>29651</v>
      </c>
      <c r="CO1732" s="14">
        <v>10300</v>
      </c>
      <c r="CP1732" s="14">
        <v>38</v>
      </c>
      <c r="CQ1732" s="14">
        <v>195</v>
      </c>
      <c r="CR1732" s="14">
        <v>90</v>
      </c>
      <c r="CS1732" s="14">
        <v>7</v>
      </c>
      <c r="CT1732" s="14">
        <v>15</v>
      </c>
      <c r="CU1732" s="14">
        <v>23</v>
      </c>
      <c r="CV1732" s="14">
        <v>600</v>
      </c>
      <c r="CW1732" s="15">
        <v>0</v>
      </c>
      <c r="CX1732" s="15" t="s">
        <v>7821</v>
      </c>
      <c r="CY1732" s="15" t="s">
        <v>7821</v>
      </c>
      <c r="CZ1732" s="15" t="s">
        <v>7828</v>
      </c>
      <c r="DA1732" s="15" t="s">
        <v>7828</v>
      </c>
    </row>
    <row r="1733" spans="1:105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4</v>
      </c>
      <c r="Q1733" s="12">
        <v>7534</v>
      </c>
      <c r="R1733" s="12">
        <v>0</v>
      </c>
      <c r="S1733" s="12">
        <v>0</v>
      </c>
      <c r="T1733" s="11">
        <v>4</v>
      </c>
      <c r="U1733" s="11">
        <v>7534</v>
      </c>
      <c r="V1733" s="11">
        <v>25</v>
      </c>
      <c r="W1733" s="12">
        <v>1625</v>
      </c>
      <c r="X1733" s="11">
        <v>16</v>
      </c>
      <c r="Y1733" s="11">
        <v>8</v>
      </c>
      <c r="Z1733" s="12">
        <v>75</v>
      </c>
      <c r="AA1733" s="12">
        <v>1</v>
      </c>
      <c r="AB1733" s="12">
        <v>74</v>
      </c>
      <c r="AC1733" s="12">
        <v>2077</v>
      </c>
      <c r="AD1733" s="12">
        <v>5</v>
      </c>
      <c r="AE1733" s="12">
        <v>0</v>
      </c>
      <c r="AF1733" s="11">
        <v>5</v>
      </c>
      <c r="AG1733" s="12">
        <v>324</v>
      </c>
      <c r="AH1733" s="12">
        <v>0</v>
      </c>
      <c r="AI1733" s="12">
        <v>0</v>
      </c>
      <c r="AJ1733" s="12" t="s">
        <v>7823</v>
      </c>
      <c r="AK1733" s="11">
        <v>79</v>
      </c>
      <c r="AL1733" s="12">
        <v>2401</v>
      </c>
      <c r="AM1733" s="11">
        <v>39</v>
      </c>
      <c r="AN1733" s="12" t="s">
        <v>7838</v>
      </c>
      <c r="AO1733" s="12">
        <v>8</v>
      </c>
      <c r="AP1733" s="12">
        <v>5</v>
      </c>
      <c r="AQ1733" s="12">
        <v>0</v>
      </c>
      <c r="AR1733" s="11">
        <v>6</v>
      </c>
      <c r="AS1733" s="11">
        <v>16</v>
      </c>
      <c r="AT1733" s="11">
        <v>22</v>
      </c>
      <c r="AU1733" s="11">
        <v>35</v>
      </c>
      <c r="AV1733" s="11">
        <v>0</v>
      </c>
      <c r="AW1733" s="11">
        <v>0</v>
      </c>
      <c r="AX1733" s="11">
        <v>17</v>
      </c>
      <c r="AY1733" s="11">
        <v>0</v>
      </c>
      <c r="AZ1733" s="13">
        <v>209</v>
      </c>
      <c r="BA1733" s="13">
        <v>201</v>
      </c>
      <c r="BB1733" s="14" t="s">
        <v>7820</v>
      </c>
      <c r="BC1733" s="14" t="s">
        <v>7820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5" t="s">
        <v>7821</v>
      </c>
      <c r="BN1733" s="14">
        <v>23</v>
      </c>
      <c r="BO1733" s="14">
        <v>1</v>
      </c>
      <c r="BP1733" s="14">
        <v>4466</v>
      </c>
      <c r="BQ1733" s="14">
        <v>3375</v>
      </c>
      <c r="BR1733" s="14">
        <v>5</v>
      </c>
      <c r="BS1733" s="14" t="s">
        <v>7820</v>
      </c>
      <c r="BT1733" s="14">
        <v>25</v>
      </c>
      <c r="BU1733" s="14">
        <v>2</v>
      </c>
      <c r="BV1733" s="14">
        <v>5</v>
      </c>
      <c r="BW1733" s="14" t="s">
        <v>7820</v>
      </c>
      <c r="BX1733" s="14">
        <v>99</v>
      </c>
      <c r="BY1733" s="15">
        <v>2</v>
      </c>
      <c r="BZ1733" s="14">
        <v>73</v>
      </c>
      <c r="CA1733" s="14">
        <v>6</v>
      </c>
      <c r="CB1733" s="14">
        <v>16466</v>
      </c>
      <c r="CC1733" s="14">
        <v>7375</v>
      </c>
      <c r="CD1733" s="14">
        <v>15</v>
      </c>
      <c r="CE1733" s="14">
        <v>71</v>
      </c>
      <c r="CF1733" s="14">
        <v>65</v>
      </c>
      <c r="CG1733" s="14">
        <v>7</v>
      </c>
      <c r="CH1733" s="14">
        <v>10</v>
      </c>
      <c r="CI1733" s="14">
        <v>8</v>
      </c>
      <c r="CJ1733" s="14">
        <v>299</v>
      </c>
      <c r="CK1733" s="15">
        <v>0</v>
      </c>
      <c r="CL1733" s="14">
        <v>123</v>
      </c>
      <c r="CM1733" s="14">
        <v>11</v>
      </c>
      <c r="CN1733" s="14">
        <v>28466</v>
      </c>
      <c r="CO1733" s="14">
        <v>10375</v>
      </c>
      <c r="CP1733" s="14">
        <v>35</v>
      </c>
      <c r="CQ1733" s="14">
        <v>171</v>
      </c>
      <c r="CR1733" s="14">
        <v>90</v>
      </c>
      <c r="CS1733" s="14">
        <v>12</v>
      </c>
      <c r="CT1733" s="14">
        <v>15</v>
      </c>
      <c r="CU1733" s="14">
        <v>18</v>
      </c>
      <c r="CV1733" s="14">
        <v>549</v>
      </c>
      <c r="CW1733" s="15">
        <v>0</v>
      </c>
      <c r="CX1733" s="15" t="s">
        <v>7821</v>
      </c>
      <c r="CY1733" s="15" t="s">
        <v>7821</v>
      </c>
      <c r="CZ1733" s="15" t="s">
        <v>7828</v>
      </c>
      <c r="DA1733" s="15" t="s">
        <v>7828</v>
      </c>
    </row>
    <row r="1734" spans="1:105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101</v>
      </c>
      <c r="P1734" s="12">
        <v>5</v>
      </c>
      <c r="Q1734" s="12">
        <v>19835</v>
      </c>
      <c r="R1734" s="12">
        <v>0</v>
      </c>
      <c r="S1734" s="12">
        <v>0</v>
      </c>
      <c r="T1734" s="11">
        <v>5</v>
      </c>
      <c r="U1734" s="11">
        <v>19835</v>
      </c>
      <c r="V1734" s="11">
        <v>66</v>
      </c>
      <c r="W1734" s="12">
        <v>2007</v>
      </c>
      <c r="X1734" s="11">
        <v>20</v>
      </c>
      <c r="Y1734" s="11">
        <v>10</v>
      </c>
      <c r="Z1734" s="12">
        <v>64</v>
      </c>
      <c r="AA1734" s="12">
        <v>6</v>
      </c>
      <c r="AB1734" s="12">
        <v>58</v>
      </c>
      <c r="AC1734" s="12">
        <v>930</v>
      </c>
      <c r="AD1734" s="12">
        <v>5</v>
      </c>
      <c r="AE1734" s="12">
        <v>1</v>
      </c>
      <c r="AF1734" s="11">
        <v>4</v>
      </c>
      <c r="AG1734" s="12">
        <v>60</v>
      </c>
      <c r="AH1734" s="12">
        <v>0</v>
      </c>
      <c r="AI1734" s="12">
        <v>0</v>
      </c>
      <c r="AJ1734" s="12" t="s">
        <v>7823</v>
      </c>
      <c r="AK1734" s="11">
        <v>62</v>
      </c>
      <c r="AL1734" s="12">
        <v>990</v>
      </c>
      <c r="AM1734" s="11">
        <v>31</v>
      </c>
      <c r="AN1734" s="12" t="s">
        <v>7839</v>
      </c>
      <c r="AO1734" s="12">
        <v>7</v>
      </c>
      <c r="AP1734" s="12">
        <v>10</v>
      </c>
      <c r="AQ1734" s="12">
        <v>0</v>
      </c>
      <c r="AR1734" s="11">
        <v>7</v>
      </c>
      <c r="AS1734" s="11">
        <v>11</v>
      </c>
      <c r="AT1734" s="11">
        <v>18</v>
      </c>
      <c r="AU1734" s="11">
        <v>35</v>
      </c>
      <c r="AV1734" s="11">
        <v>0</v>
      </c>
      <c r="AW1734" s="11">
        <v>0</v>
      </c>
      <c r="AX1734" s="11">
        <v>1</v>
      </c>
      <c r="AY1734" s="11">
        <v>0</v>
      </c>
      <c r="AZ1734" s="13">
        <v>254</v>
      </c>
      <c r="BA1734" s="13">
        <v>244</v>
      </c>
      <c r="BB1734" s="14" t="s">
        <v>7820</v>
      </c>
      <c r="BC1734" s="14" t="s">
        <v>7820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5" t="s">
        <v>7821</v>
      </c>
      <c r="BN1734" s="14" t="s">
        <v>7820</v>
      </c>
      <c r="BO1734" s="14" t="s">
        <v>7820</v>
      </c>
      <c r="BP1734" s="14" t="s">
        <v>7820</v>
      </c>
      <c r="BQ1734" s="14">
        <v>2993</v>
      </c>
      <c r="BR1734" s="14">
        <v>6</v>
      </c>
      <c r="BS1734" s="14">
        <v>13</v>
      </c>
      <c r="BT1734" s="14">
        <v>25</v>
      </c>
      <c r="BU1734" s="14">
        <v>3</v>
      </c>
      <c r="BV1734" s="14" t="s">
        <v>7820</v>
      </c>
      <c r="BW1734" s="14">
        <v>2</v>
      </c>
      <c r="BX1734" s="14">
        <v>56</v>
      </c>
      <c r="BY1734" s="15">
        <v>4</v>
      </c>
      <c r="BZ1734" s="14">
        <v>49</v>
      </c>
      <c r="CA1734" s="14">
        <v>5</v>
      </c>
      <c r="CB1734" s="14">
        <v>4165</v>
      </c>
      <c r="CC1734" s="14">
        <v>6993</v>
      </c>
      <c r="CD1734" s="14">
        <v>16</v>
      </c>
      <c r="CE1734" s="14">
        <v>88</v>
      </c>
      <c r="CF1734" s="14">
        <v>65</v>
      </c>
      <c r="CG1734" s="14">
        <v>8</v>
      </c>
      <c r="CH1734" s="14">
        <v>5</v>
      </c>
      <c r="CI1734" s="14">
        <v>12</v>
      </c>
      <c r="CJ1734" s="14">
        <v>256</v>
      </c>
      <c r="CK1734" s="15">
        <v>0</v>
      </c>
      <c r="CL1734" s="14">
        <v>99</v>
      </c>
      <c r="CM1734" s="14">
        <v>10</v>
      </c>
      <c r="CN1734" s="14">
        <v>16165</v>
      </c>
      <c r="CO1734" s="14">
        <v>9993</v>
      </c>
      <c r="CP1734" s="14">
        <v>36</v>
      </c>
      <c r="CQ1734" s="14">
        <v>188</v>
      </c>
      <c r="CR1734" s="14">
        <v>90</v>
      </c>
      <c r="CS1734" s="14">
        <v>13</v>
      </c>
      <c r="CT1734" s="14">
        <v>10</v>
      </c>
      <c r="CU1734" s="14">
        <v>22</v>
      </c>
      <c r="CV1734" s="14">
        <v>506</v>
      </c>
      <c r="CW1734" s="15">
        <v>0</v>
      </c>
      <c r="CX1734" s="15" t="s">
        <v>7821</v>
      </c>
      <c r="CY1734" s="15" t="s">
        <v>7821</v>
      </c>
      <c r="CZ1734" s="15" t="s">
        <v>7828</v>
      </c>
      <c r="DA1734" s="15" t="s">
        <v>7828</v>
      </c>
    </row>
    <row r="1735" spans="1:105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73</v>
      </c>
      <c r="P1735" s="12">
        <v>5</v>
      </c>
      <c r="Q1735" s="12">
        <v>84446</v>
      </c>
      <c r="R1735" s="12">
        <v>0</v>
      </c>
      <c r="S1735" s="12">
        <v>0</v>
      </c>
      <c r="T1735" s="11">
        <v>5</v>
      </c>
      <c r="U1735" s="11">
        <v>84446</v>
      </c>
      <c r="V1735" s="11">
        <v>281</v>
      </c>
      <c r="W1735" s="12">
        <v>1600</v>
      </c>
      <c r="X1735" s="11">
        <v>16</v>
      </c>
      <c r="Y1735" s="11">
        <v>8</v>
      </c>
      <c r="Z1735" s="12">
        <v>42</v>
      </c>
      <c r="AA1735" s="12">
        <v>5</v>
      </c>
      <c r="AB1735" s="12">
        <v>37</v>
      </c>
      <c r="AC1735" s="12">
        <v>789</v>
      </c>
      <c r="AD1735" s="12">
        <v>3</v>
      </c>
      <c r="AE1735" s="12">
        <v>0</v>
      </c>
      <c r="AF1735" s="11">
        <v>3</v>
      </c>
      <c r="AG1735" s="12">
        <v>228</v>
      </c>
      <c r="AH1735" s="12">
        <v>0</v>
      </c>
      <c r="AI1735" s="12">
        <v>0</v>
      </c>
      <c r="AJ1735" s="12" t="s">
        <v>7823</v>
      </c>
      <c r="AK1735" s="11">
        <v>40</v>
      </c>
      <c r="AL1735" s="12">
        <v>1017</v>
      </c>
      <c r="AM1735" s="11">
        <v>20</v>
      </c>
      <c r="AN1735" s="12" t="s">
        <v>7833</v>
      </c>
      <c r="AO1735" s="12">
        <v>16</v>
      </c>
      <c r="AP1735" s="12">
        <v>7</v>
      </c>
      <c r="AQ1735" s="12">
        <v>0</v>
      </c>
      <c r="AR1735" s="11">
        <v>7</v>
      </c>
      <c r="AS1735" s="11">
        <v>9</v>
      </c>
      <c r="AT1735" s="11">
        <v>16</v>
      </c>
      <c r="AU1735" s="11">
        <v>39</v>
      </c>
      <c r="AV1735" s="11">
        <v>0</v>
      </c>
      <c r="AW1735" s="11">
        <v>0</v>
      </c>
      <c r="AX1735" s="11">
        <v>4</v>
      </c>
      <c r="AY1735" s="11">
        <v>0</v>
      </c>
      <c r="AZ1735" s="13">
        <v>433</v>
      </c>
      <c r="BA1735" s="13">
        <v>425</v>
      </c>
      <c r="BB1735" s="14" t="s">
        <v>7820</v>
      </c>
      <c r="BC1735" s="14" t="s">
        <v>7820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5" t="s">
        <v>7821</v>
      </c>
      <c r="BN1735" s="14">
        <v>27</v>
      </c>
      <c r="BO1735" s="14" t="s">
        <v>7820</v>
      </c>
      <c r="BP1735" s="14" t="s">
        <v>7820</v>
      </c>
      <c r="BQ1735" s="14">
        <v>3400</v>
      </c>
      <c r="BR1735" s="14">
        <v>7</v>
      </c>
      <c r="BS1735" s="14">
        <v>35</v>
      </c>
      <c r="BT1735" s="14">
        <v>21</v>
      </c>
      <c r="BU1735" s="14" t="s">
        <v>7820</v>
      </c>
      <c r="BV1735" s="14">
        <v>3</v>
      </c>
      <c r="BW1735" s="14">
        <v>4</v>
      </c>
      <c r="BX1735" s="14" t="s">
        <v>7820</v>
      </c>
      <c r="BY1735" s="15">
        <v>4</v>
      </c>
      <c r="BZ1735" s="14">
        <v>77</v>
      </c>
      <c r="CA1735" s="14">
        <v>5</v>
      </c>
      <c r="CB1735" s="14" t="s">
        <v>7820</v>
      </c>
      <c r="CC1735" s="14">
        <v>7400</v>
      </c>
      <c r="CD1735" s="14">
        <v>17</v>
      </c>
      <c r="CE1735" s="14">
        <v>110</v>
      </c>
      <c r="CF1735" s="14">
        <v>61</v>
      </c>
      <c r="CG1735" s="14" t="s">
        <v>7820</v>
      </c>
      <c r="CH1735" s="14">
        <v>8</v>
      </c>
      <c r="CI1735" s="14">
        <v>14</v>
      </c>
      <c r="CJ1735" s="14">
        <v>75</v>
      </c>
      <c r="CK1735" s="15">
        <v>2</v>
      </c>
      <c r="CL1735" s="14">
        <v>127</v>
      </c>
      <c r="CM1735" s="14">
        <v>10</v>
      </c>
      <c r="CN1735" s="14" t="s">
        <v>7820</v>
      </c>
      <c r="CO1735" s="14">
        <v>10400</v>
      </c>
      <c r="CP1735" s="14">
        <v>37</v>
      </c>
      <c r="CQ1735" s="14">
        <v>210</v>
      </c>
      <c r="CR1735" s="14">
        <v>86</v>
      </c>
      <c r="CS1735" s="14">
        <v>4</v>
      </c>
      <c r="CT1735" s="14">
        <v>13</v>
      </c>
      <c r="CU1735" s="14">
        <v>24</v>
      </c>
      <c r="CV1735" s="14">
        <v>325</v>
      </c>
      <c r="CW1735" s="15">
        <v>1</v>
      </c>
      <c r="CX1735" s="15" t="s">
        <v>7821</v>
      </c>
      <c r="CY1735" s="15" t="s">
        <v>7821</v>
      </c>
      <c r="CZ1735" s="15" t="s">
        <v>7828</v>
      </c>
      <c r="DA1735" s="15" t="s">
        <v>7828</v>
      </c>
    </row>
    <row r="1736" spans="1:105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68</v>
      </c>
      <c r="P1736" s="12">
        <v>6</v>
      </c>
      <c r="Q1736" s="12">
        <v>10437</v>
      </c>
      <c r="R1736" s="12">
        <v>0</v>
      </c>
      <c r="S1736" s="12">
        <v>0</v>
      </c>
      <c r="T1736" s="11">
        <v>6</v>
      </c>
      <c r="U1736" s="11">
        <v>10437</v>
      </c>
      <c r="V1736" s="11">
        <v>34</v>
      </c>
      <c r="W1736" s="12">
        <v>2850</v>
      </c>
      <c r="X1736" s="11">
        <v>28</v>
      </c>
      <c r="Y1736" s="11">
        <v>14</v>
      </c>
      <c r="Z1736" s="12">
        <v>101</v>
      </c>
      <c r="AA1736" s="12">
        <v>0</v>
      </c>
      <c r="AB1736" s="12">
        <v>101</v>
      </c>
      <c r="AC1736" s="12">
        <v>3828</v>
      </c>
      <c r="AD1736" s="12">
        <v>2</v>
      </c>
      <c r="AE1736" s="12">
        <v>0</v>
      </c>
      <c r="AF1736" s="11">
        <v>2</v>
      </c>
      <c r="AG1736" s="12">
        <v>77</v>
      </c>
      <c r="AH1736" s="12">
        <v>0</v>
      </c>
      <c r="AI1736" s="12">
        <v>0</v>
      </c>
      <c r="AJ1736" s="12" t="s">
        <v>7823</v>
      </c>
      <c r="AK1736" s="11">
        <v>103</v>
      </c>
      <c r="AL1736" s="12">
        <v>3905</v>
      </c>
      <c r="AM1736" s="11">
        <v>51</v>
      </c>
      <c r="AN1736" s="12" t="s">
        <v>7824</v>
      </c>
      <c r="AO1736" s="12">
        <v>17</v>
      </c>
      <c r="AP1736" s="12">
        <v>10</v>
      </c>
      <c r="AQ1736" s="12">
        <v>0</v>
      </c>
      <c r="AR1736" s="11">
        <v>6</v>
      </c>
      <c r="AS1736" s="11">
        <v>19</v>
      </c>
      <c r="AT1736" s="11">
        <v>25</v>
      </c>
      <c r="AU1736" s="11">
        <v>52</v>
      </c>
      <c r="AV1736" s="11">
        <v>0</v>
      </c>
      <c r="AW1736" s="11">
        <v>4</v>
      </c>
      <c r="AX1736" s="11">
        <v>8</v>
      </c>
      <c r="AY1736" s="11">
        <v>0</v>
      </c>
      <c r="AZ1736" s="13">
        <v>245</v>
      </c>
      <c r="BA1736" s="13">
        <v>231</v>
      </c>
      <c r="BB1736" s="14" t="s">
        <v>7820</v>
      </c>
      <c r="BC1736" s="14" t="s">
        <v>7820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5" t="s">
        <v>7821</v>
      </c>
      <c r="BN1736" s="14">
        <v>32</v>
      </c>
      <c r="BO1736" s="14" t="s">
        <v>7820</v>
      </c>
      <c r="BP1736" s="14">
        <v>1563</v>
      </c>
      <c r="BQ1736" s="14">
        <v>2150</v>
      </c>
      <c r="BR1736" s="14">
        <v>8</v>
      </c>
      <c r="BS1736" s="14" t="s">
        <v>7820</v>
      </c>
      <c r="BT1736" s="14">
        <v>8</v>
      </c>
      <c r="BU1736" s="14" t="s">
        <v>7820</v>
      </c>
      <c r="BV1736" s="14" t="s">
        <v>7820</v>
      </c>
      <c r="BW1736" s="14" t="s">
        <v>7820</v>
      </c>
      <c r="BX1736" s="14">
        <v>69</v>
      </c>
      <c r="BY1736" s="15">
        <v>5</v>
      </c>
      <c r="BZ1736" s="14">
        <v>82</v>
      </c>
      <c r="CA1736" s="14">
        <v>4</v>
      </c>
      <c r="CB1736" s="14">
        <v>13563</v>
      </c>
      <c r="CC1736" s="14">
        <v>6150</v>
      </c>
      <c r="CD1736" s="14">
        <v>18</v>
      </c>
      <c r="CE1736" s="14">
        <v>47</v>
      </c>
      <c r="CF1736" s="14">
        <v>48</v>
      </c>
      <c r="CG1736" s="14" t="s">
        <v>7820</v>
      </c>
      <c r="CH1736" s="14">
        <v>5</v>
      </c>
      <c r="CI1736" s="14">
        <v>5</v>
      </c>
      <c r="CJ1736" s="14">
        <v>269</v>
      </c>
      <c r="CK1736" s="15">
        <v>1</v>
      </c>
      <c r="CL1736" s="14">
        <v>132</v>
      </c>
      <c r="CM1736" s="14">
        <v>9</v>
      </c>
      <c r="CN1736" s="14">
        <v>25563</v>
      </c>
      <c r="CO1736" s="14">
        <v>9150</v>
      </c>
      <c r="CP1736" s="14">
        <v>38</v>
      </c>
      <c r="CQ1736" s="14">
        <v>147</v>
      </c>
      <c r="CR1736" s="14">
        <v>73</v>
      </c>
      <c r="CS1736" s="14">
        <v>3</v>
      </c>
      <c r="CT1736" s="14">
        <v>10</v>
      </c>
      <c r="CU1736" s="14">
        <v>15</v>
      </c>
      <c r="CV1736" s="14">
        <v>519</v>
      </c>
      <c r="CW1736" s="15">
        <v>0</v>
      </c>
      <c r="CX1736" s="15" t="s">
        <v>7821</v>
      </c>
      <c r="CY1736" s="15" t="s">
        <v>7821</v>
      </c>
      <c r="CZ1736" s="15" t="s">
        <v>7828</v>
      </c>
      <c r="DA1736" s="15" t="s">
        <v>7828</v>
      </c>
    </row>
    <row r="1737" spans="1:105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101</v>
      </c>
      <c r="P1737" s="12">
        <v>4</v>
      </c>
      <c r="Q1737" s="12">
        <v>12705</v>
      </c>
      <c r="R1737" s="12">
        <v>0</v>
      </c>
      <c r="S1737" s="12">
        <v>0</v>
      </c>
      <c r="T1737" s="11">
        <v>4</v>
      </c>
      <c r="U1737" s="11">
        <v>12705</v>
      </c>
      <c r="V1737" s="11">
        <v>42</v>
      </c>
      <c r="W1737" s="12">
        <v>3010</v>
      </c>
      <c r="X1737" s="11">
        <v>30</v>
      </c>
      <c r="Y1737" s="11">
        <v>15</v>
      </c>
      <c r="Z1737" s="12">
        <v>78</v>
      </c>
      <c r="AA1737" s="12">
        <v>7</v>
      </c>
      <c r="AB1737" s="12">
        <v>71</v>
      </c>
      <c r="AC1737" s="12">
        <v>2204</v>
      </c>
      <c r="AD1737" s="12">
        <v>2</v>
      </c>
      <c r="AE1737" s="12">
        <v>0</v>
      </c>
      <c r="AF1737" s="11">
        <v>2</v>
      </c>
      <c r="AG1737" s="12">
        <v>30</v>
      </c>
      <c r="AH1737" s="12">
        <v>0</v>
      </c>
      <c r="AI1737" s="12">
        <v>0</v>
      </c>
      <c r="AJ1737" s="12" t="s">
        <v>7823</v>
      </c>
      <c r="AK1737" s="11">
        <v>73</v>
      </c>
      <c r="AL1737" s="12">
        <v>2234</v>
      </c>
      <c r="AM1737" s="11">
        <v>36</v>
      </c>
      <c r="AN1737" s="12" t="s">
        <v>7839</v>
      </c>
      <c r="AO1737" s="12">
        <v>5</v>
      </c>
      <c r="AP1737" s="12">
        <v>10</v>
      </c>
      <c r="AQ1737" s="12">
        <v>0</v>
      </c>
      <c r="AR1737" s="11">
        <v>6</v>
      </c>
      <c r="AS1737" s="11">
        <v>18</v>
      </c>
      <c r="AT1737" s="11">
        <v>24</v>
      </c>
      <c r="AU1737" s="11">
        <v>39</v>
      </c>
      <c r="AV1737" s="11">
        <v>54</v>
      </c>
      <c r="AW1737" s="11">
        <v>11</v>
      </c>
      <c r="AX1737" s="11">
        <v>10</v>
      </c>
      <c r="AY1737" s="11">
        <v>0</v>
      </c>
      <c r="AZ1737" s="13">
        <v>323</v>
      </c>
      <c r="BA1737" s="13">
        <v>308</v>
      </c>
      <c r="BB1737" s="14" t="s">
        <v>7820</v>
      </c>
      <c r="BC1737" s="14" t="s">
        <v>7820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5" t="s">
        <v>7821</v>
      </c>
      <c r="BN1737" s="14" t="s">
        <v>7820</v>
      </c>
      <c r="BO1737" s="14">
        <v>1</v>
      </c>
      <c r="BP1737" s="14" t="s">
        <v>7820</v>
      </c>
      <c r="BQ1737" s="14">
        <v>1990</v>
      </c>
      <c r="BR1737" s="14">
        <v>8</v>
      </c>
      <c r="BS1737" s="14">
        <v>2</v>
      </c>
      <c r="BT1737" s="14">
        <v>21</v>
      </c>
      <c r="BU1737" s="14">
        <v>5</v>
      </c>
      <c r="BV1737" s="14" t="s">
        <v>7820</v>
      </c>
      <c r="BW1737" s="14" t="s">
        <v>7820</v>
      </c>
      <c r="BX1737" s="14" t="s">
        <v>7820</v>
      </c>
      <c r="BY1737" s="15">
        <v>5</v>
      </c>
      <c r="BZ1737" s="14">
        <v>49</v>
      </c>
      <c r="CA1737" s="14">
        <v>6</v>
      </c>
      <c r="CB1737" s="14">
        <v>11295</v>
      </c>
      <c r="CC1737" s="14">
        <v>5990</v>
      </c>
      <c r="CD1737" s="14">
        <v>18</v>
      </c>
      <c r="CE1737" s="14">
        <v>77</v>
      </c>
      <c r="CF1737" s="14">
        <v>61</v>
      </c>
      <c r="CG1737" s="14">
        <v>10</v>
      </c>
      <c r="CH1737" s="14">
        <v>5</v>
      </c>
      <c r="CI1737" s="14">
        <v>6</v>
      </c>
      <c r="CJ1737" s="14">
        <v>192</v>
      </c>
      <c r="CK1737" s="15">
        <v>0</v>
      </c>
      <c r="CL1737" s="14">
        <v>99</v>
      </c>
      <c r="CM1737" s="14">
        <v>11</v>
      </c>
      <c r="CN1737" s="14">
        <v>23295</v>
      </c>
      <c r="CO1737" s="14">
        <v>8990</v>
      </c>
      <c r="CP1737" s="14">
        <v>38</v>
      </c>
      <c r="CQ1737" s="14">
        <v>177</v>
      </c>
      <c r="CR1737" s="14">
        <v>86</v>
      </c>
      <c r="CS1737" s="14">
        <v>15</v>
      </c>
      <c r="CT1737" s="14">
        <v>10</v>
      </c>
      <c r="CU1737" s="14">
        <v>16</v>
      </c>
      <c r="CV1737" s="14">
        <v>442</v>
      </c>
      <c r="CW1737" s="15">
        <v>0</v>
      </c>
      <c r="CX1737" s="15" t="s">
        <v>7821</v>
      </c>
      <c r="CY1737" s="15" t="s">
        <v>7821</v>
      </c>
      <c r="CZ1737" s="15" t="s">
        <v>7828</v>
      </c>
      <c r="DA1737" s="15" t="s">
        <v>7828</v>
      </c>
    </row>
    <row r="1738" spans="1:105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3</v>
      </c>
      <c r="Q1738" s="12">
        <v>6966</v>
      </c>
      <c r="R1738" s="12">
        <v>0</v>
      </c>
      <c r="S1738" s="12">
        <v>0</v>
      </c>
      <c r="T1738" s="11">
        <v>3</v>
      </c>
      <c r="U1738" s="11">
        <v>6966</v>
      </c>
      <c r="V1738" s="11">
        <v>23</v>
      </c>
      <c r="W1738" s="12">
        <v>1500</v>
      </c>
      <c r="X1738" s="11">
        <v>15</v>
      </c>
      <c r="Y1738" s="11">
        <v>7</v>
      </c>
      <c r="Z1738" s="12">
        <v>66</v>
      </c>
      <c r="AA1738" s="12">
        <v>2</v>
      </c>
      <c r="AB1738" s="12">
        <v>64</v>
      </c>
      <c r="AC1738" s="12">
        <v>1648</v>
      </c>
      <c r="AD1738" s="12">
        <v>2</v>
      </c>
      <c r="AE1738" s="12">
        <v>0</v>
      </c>
      <c r="AF1738" s="11">
        <v>2</v>
      </c>
      <c r="AG1738" s="12">
        <v>72</v>
      </c>
      <c r="AH1738" s="12">
        <v>0</v>
      </c>
      <c r="AI1738" s="12">
        <v>0</v>
      </c>
      <c r="AJ1738" s="12" t="s">
        <v>7823</v>
      </c>
      <c r="AK1738" s="11">
        <v>66</v>
      </c>
      <c r="AL1738" s="12">
        <v>1720</v>
      </c>
      <c r="AM1738" s="11">
        <v>33</v>
      </c>
      <c r="AN1738" s="12" t="s">
        <v>7839</v>
      </c>
      <c r="AO1738" s="12">
        <v>8</v>
      </c>
      <c r="AP1738" s="12">
        <v>16</v>
      </c>
      <c r="AQ1738" s="12">
        <v>0</v>
      </c>
      <c r="AR1738" s="11">
        <v>5</v>
      </c>
      <c r="AS1738" s="11">
        <v>14</v>
      </c>
      <c r="AT1738" s="11">
        <v>19</v>
      </c>
      <c r="AU1738" s="11">
        <v>43</v>
      </c>
      <c r="AV1738" s="11">
        <v>0</v>
      </c>
      <c r="AW1738" s="11">
        <v>0</v>
      </c>
      <c r="AX1738" s="11">
        <v>5</v>
      </c>
      <c r="AY1738" s="11">
        <v>0</v>
      </c>
      <c r="AZ1738" s="13">
        <v>186</v>
      </c>
      <c r="BA1738" s="13">
        <v>178</v>
      </c>
      <c r="BB1738" s="14" t="s">
        <v>7820</v>
      </c>
      <c r="BC1738" s="14" t="s">
        <v>7820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5" t="s">
        <v>7821</v>
      </c>
      <c r="BN1738" s="14">
        <v>33</v>
      </c>
      <c r="BO1738" s="14">
        <v>2</v>
      </c>
      <c r="BP1738" s="14">
        <v>5034</v>
      </c>
      <c r="BQ1738" s="14">
        <v>3500</v>
      </c>
      <c r="BR1738" s="14">
        <v>8</v>
      </c>
      <c r="BS1738" s="14">
        <v>9</v>
      </c>
      <c r="BT1738" s="14">
        <v>17</v>
      </c>
      <c r="BU1738" s="14">
        <v>2</v>
      </c>
      <c r="BV1738" s="14" t="s">
        <v>7820</v>
      </c>
      <c r="BW1738" s="14">
        <v>1</v>
      </c>
      <c r="BX1738" s="14">
        <v>122</v>
      </c>
      <c r="BY1738" s="15">
        <v>1</v>
      </c>
      <c r="BZ1738" s="14">
        <v>83</v>
      </c>
      <c r="CA1738" s="14">
        <v>7</v>
      </c>
      <c r="CB1738" s="14">
        <v>17034</v>
      </c>
      <c r="CC1738" s="14">
        <v>7500</v>
      </c>
      <c r="CD1738" s="14">
        <v>18</v>
      </c>
      <c r="CE1738" s="14">
        <v>84</v>
      </c>
      <c r="CF1738" s="14">
        <v>57</v>
      </c>
      <c r="CG1738" s="14">
        <v>7</v>
      </c>
      <c r="CH1738" s="14" t="s">
        <v>7820</v>
      </c>
      <c r="CI1738" s="14">
        <v>11</v>
      </c>
      <c r="CJ1738" s="14">
        <v>322</v>
      </c>
      <c r="CK1738" s="15">
        <v>1</v>
      </c>
      <c r="CL1738" s="14">
        <v>133</v>
      </c>
      <c r="CM1738" s="14">
        <v>12</v>
      </c>
      <c r="CN1738" s="14">
        <v>29034</v>
      </c>
      <c r="CO1738" s="14">
        <v>10500</v>
      </c>
      <c r="CP1738" s="14">
        <v>38</v>
      </c>
      <c r="CQ1738" s="14">
        <v>184</v>
      </c>
      <c r="CR1738" s="14">
        <v>82</v>
      </c>
      <c r="CS1738" s="14">
        <v>12</v>
      </c>
      <c r="CT1738" s="14">
        <v>4</v>
      </c>
      <c r="CU1738" s="14">
        <v>21</v>
      </c>
      <c r="CV1738" s="14">
        <v>572</v>
      </c>
      <c r="CW1738" s="15">
        <v>0</v>
      </c>
      <c r="CX1738" s="15" t="s">
        <v>7821</v>
      </c>
      <c r="CY1738" s="15" t="s">
        <v>7821</v>
      </c>
      <c r="CZ1738" s="15" t="s">
        <v>7828</v>
      </c>
      <c r="DA1738" s="15" t="s">
        <v>7828</v>
      </c>
    </row>
    <row r="1739" spans="1:105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2</v>
      </c>
      <c r="Q1739" s="12">
        <v>6420</v>
      </c>
      <c r="R1739" s="12">
        <v>0</v>
      </c>
      <c r="S1739" s="12">
        <v>0</v>
      </c>
      <c r="T1739" s="11">
        <v>2</v>
      </c>
      <c r="U1739" s="11">
        <v>6420</v>
      </c>
      <c r="V1739" s="11">
        <v>21</v>
      </c>
      <c r="W1739" s="12">
        <v>1625</v>
      </c>
      <c r="X1739" s="11">
        <v>16</v>
      </c>
      <c r="Y1739" s="11">
        <v>8</v>
      </c>
      <c r="Z1739" s="12">
        <v>46</v>
      </c>
      <c r="AA1739" s="12">
        <v>1</v>
      </c>
      <c r="AB1739" s="12">
        <v>45</v>
      </c>
      <c r="AC1739" s="12">
        <v>1007</v>
      </c>
      <c r="AD1739" s="12">
        <v>2</v>
      </c>
      <c r="AE1739" s="12">
        <v>0</v>
      </c>
      <c r="AF1739" s="11">
        <v>2</v>
      </c>
      <c r="AG1739" s="12">
        <v>50</v>
      </c>
      <c r="AH1739" s="12">
        <v>0</v>
      </c>
      <c r="AI1739" s="12">
        <v>0</v>
      </c>
      <c r="AJ1739" s="12" t="s">
        <v>7823</v>
      </c>
      <c r="AK1739" s="11">
        <v>47</v>
      </c>
      <c r="AL1739" s="12">
        <v>1057</v>
      </c>
      <c r="AM1739" s="11">
        <v>23</v>
      </c>
      <c r="AN1739" s="12" t="s">
        <v>7833</v>
      </c>
      <c r="AO1739" s="12">
        <v>11</v>
      </c>
      <c r="AP1739" s="12">
        <v>10</v>
      </c>
      <c r="AQ1739" s="12">
        <v>0</v>
      </c>
      <c r="AR1739" s="11">
        <v>5</v>
      </c>
      <c r="AS1739" s="11">
        <v>6</v>
      </c>
      <c r="AT1739" s="11">
        <v>11</v>
      </c>
      <c r="AU1739" s="11">
        <v>32</v>
      </c>
      <c r="AV1739" s="11">
        <v>0</v>
      </c>
      <c r="AW1739" s="11">
        <v>0</v>
      </c>
      <c r="AX1739" s="11">
        <v>6</v>
      </c>
      <c r="AY1739" s="11">
        <v>0</v>
      </c>
      <c r="AZ1739" s="13">
        <v>151</v>
      </c>
      <c r="BA1739" s="13">
        <v>143</v>
      </c>
      <c r="BB1739" s="14" t="s">
        <v>7820</v>
      </c>
      <c r="BC1739" s="14" t="s">
        <v>7820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5" t="s">
        <v>7821</v>
      </c>
      <c r="BN1739" s="14">
        <v>47</v>
      </c>
      <c r="BO1739" s="14">
        <v>3</v>
      </c>
      <c r="BP1739" s="14">
        <v>5580</v>
      </c>
      <c r="BQ1739" s="14">
        <v>3375</v>
      </c>
      <c r="BR1739" s="14">
        <v>8</v>
      </c>
      <c r="BS1739" s="14">
        <v>28</v>
      </c>
      <c r="BT1739" s="14">
        <v>28</v>
      </c>
      <c r="BU1739" s="14" t="s">
        <v>7820</v>
      </c>
      <c r="BV1739" s="14" t="s">
        <v>7820</v>
      </c>
      <c r="BW1739" s="14">
        <v>9</v>
      </c>
      <c r="BX1739" s="14">
        <v>157</v>
      </c>
      <c r="BY1739" s="15">
        <v>2</v>
      </c>
      <c r="BZ1739" s="14">
        <v>97</v>
      </c>
      <c r="CA1739" s="14">
        <v>8</v>
      </c>
      <c r="CB1739" s="14">
        <v>17580</v>
      </c>
      <c r="CC1739" s="14">
        <v>7375</v>
      </c>
      <c r="CD1739" s="14">
        <v>18</v>
      </c>
      <c r="CE1739" s="14">
        <v>103</v>
      </c>
      <c r="CF1739" s="14">
        <v>68</v>
      </c>
      <c r="CG1739" s="14">
        <v>4</v>
      </c>
      <c r="CH1739" s="14">
        <v>5</v>
      </c>
      <c r="CI1739" s="14">
        <v>19</v>
      </c>
      <c r="CJ1739" s="14">
        <v>357</v>
      </c>
      <c r="CK1739" s="15">
        <v>0</v>
      </c>
      <c r="CL1739" s="14">
        <v>147</v>
      </c>
      <c r="CM1739" s="14">
        <v>13</v>
      </c>
      <c r="CN1739" s="14">
        <v>29580</v>
      </c>
      <c r="CO1739" s="14">
        <v>10375</v>
      </c>
      <c r="CP1739" s="14">
        <v>38</v>
      </c>
      <c r="CQ1739" s="14">
        <v>203</v>
      </c>
      <c r="CR1739" s="14">
        <v>93</v>
      </c>
      <c r="CS1739" s="14">
        <v>9</v>
      </c>
      <c r="CT1739" s="14">
        <v>10</v>
      </c>
      <c r="CU1739" s="14">
        <v>29</v>
      </c>
      <c r="CV1739" s="14">
        <v>607</v>
      </c>
      <c r="CW1739" s="15">
        <v>0</v>
      </c>
      <c r="CX1739" s="15" t="s">
        <v>7821</v>
      </c>
      <c r="CY1739" s="15" t="s">
        <v>7821</v>
      </c>
      <c r="CZ1739" s="15" t="s">
        <v>7828</v>
      </c>
      <c r="DA1739" s="15" t="s">
        <v>7828</v>
      </c>
    </row>
    <row r="1740" spans="1:105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146</v>
      </c>
      <c r="P1740" s="12">
        <v>11</v>
      </c>
      <c r="Q1740" s="12">
        <v>25430</v>
      </c>
      <c r="R1740" s="12">
        <v>-1</v>
      </c>
      <c r="S1740" s="12">
        <v>-2525</v>
      </c>
      <c r="T1740" s="11">
        <v>10</v>
      </c>
      <c r="U1740" s="11">
        <v>22905</v>
      </c>
      <c r="V1740" s="11">
        <v>76</v>
      </c>
      <c r="W1740" s="12">
        <v>3000</v>
      </c>
      <c r="X1740" s="11">
        <v>30</v>
      </c>
      <c r="Y1740" s="11">
        <v>15</v>
      </c>
      <c r="Z1740" s="12">
        <v>70</v>
      </c>
      <c r="AA1740" s="12">
        <v>12</v>
      </c>
      <c r="AB1740" s="12">
        <v>58</v>
      </c>
      <c r="AC1740" s="12">
        <v>2366</v>
      </c>
      <c r="AD1740" s="12">
        <v>3</v>
      </c>
      <c r="AE1740" s="12">
        <v>0</v>
      </c>
      <c r="AF1740" s="11">
        <v>3</v>
      </c>
      <c r="AG1740" s="12">
        <v>205</v>
      </c>
      <c r="AH1740" s="12">
        <v>0</v>
      </c>
      <c r="AI1740" s="12">
        <v>0</v>
      </c>
      <c r="AJ1740" s="12" t="s">
        <v>7823</v>
      </c>
      <c r="AK1740" s="11">
        <v>61</v>
      </c>
      <c r="AL1740" s="12">
        <v>2571</v>
      </c>
      <c r="AM1740" s="11">
        <v>30</v>
      </c>
      <c r="AN1740" s="12" t="s">
        <v>7839</v>
      </c>
      <c r="AO1740" s="12">
        <v>10</v>
      </c>
      <c r="AP1740" s="12">
        <v>16</v>
      </c>
      <c r="AQ1740" s="12">
        <v>0</v>
      </c>
      <c r="AR1740" s="11">
        <v>7</v>
      </c>
      <c r="AS1740" s="11">
        <v>15</v>
      </c>
      <c r="AT1740" s="11">
        <v>22</v>
      </c>
      <c r="AU1740" s="11">
        <v>48</v>
      </c>
      <c r="AV1740" s="11">
        <v>0</v>
      </c>
      <c r="AW1740" s="11">
        <v>4</v>
      </c>
      <c r="AX1740" s="11">
        <v>3</v>
      </c>
      <c r="AY1740" s="11">
        <v>0</v>
      </c>
      <c r="AZ1740" s="13">
        <v>337</v>
      </c>
      <c r="BA1740" s="13">
        <v>322</v>
      </c>
      <c r="BB1740" s="14" t="s">
        <v>7820</v>
      </c>
      <c r="BC1740" s="14" t="s">
        <v>7820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5" t="s">
        <v>7821</v>
      </c>
      <c r="BN1740" s="14" t="s">
        <v>7820</v>
      </c>
      <c r="BO1740" s="14" t="s">
        <v>7820</v>
      </c>
      <c r="BP1740" s="14" t="s">
        <v>7820</v>
      </c>
      <c r="BQ1740" s="14">
        <v>2000</v>
      </c>
      <c r="BR1740" s="14">
        <v>7</v>
      </c>
      <c r="BS1740" s="14">
        <v>14</v>
      </c>
      <c r="BT1740" s="14">
        <v>12</v>
      </c>
      <c r="BU1740" s="14" t="s">
        <v>7820</v>
      </c>
      <c r="BV1740" s="14" t="s">
        <v>7820</v>
      </c>
      <c r="BW1740" s="14" t="s">
        <v>7820</v>
      </c>
      <c r="BX1740" s="14" t="s">
        <v>7820</v>
      </c>
      <c r="BY1740" s="15">
        <v>7</v>
      </c>
      <c r="BZ1740" s="14">
        <v>4</v>
      </c>
      <c r="CA1740" s="14" t="s">
        <v>7820</v>
      </c>
      <c r="CB1740" s="14">
        <v>1095</v>
      </c>
      <c r="CC1740" s="14">
        <v>6000</v>
      </c>
      <c r="CD1740" s="14">
        <v>17</v>
      </c>
      <c r="CE1740" s="14">
        <v>89</v>
      </c>
      <c r="CF1740" s="14">
        <v>52</v>
      </c>
      <c r="CG1740" s="14">
        <v>5</v>
      </c>
      <c r="CH1740" s="14" t="s">
        <v>7820</v>
      </c>
      <c r="CI1740" s="14">
        <v>8</v>
      </c>
      <c r="CJ1740" s="14">
        <v>178</v>
      </c>
      <c r="CK1740" s="15">
        <v>2</v>
      </c>
      <c r="CL1740" s="14">
        <v>54</v>
      </c>
      <c r="CM1740" s="14">
        <v>5</v>
      </c>
      <c r="CN1740" s="14">
        <v>13095</v>
      </c>
      <c r="CO1740" s="14">
        <v>9000</v>
      </c>
      <c r="CP1740" s="14">
        <v>37</v>
      </c>
      <c r="CQ1740" s="14">
        <v>189</v>
      </c>
      <c r="CR1740" s="14">
        <v>77</v>
      </c>
      <c r="CS1740" s="14">
        <v>10</v>
      </c>
      <c r="CT1740" s="14">
        <v>4</v>
      </c>
      <c r="CU1740" s="14">
        <v>18</v>
      </c>
      <c r="CV1740" s="14">
        <v>428</v>
      </c>
      <c r="CW1740" s="15">
        <v>0</v>
      </c>
      <c r="CX1740" s="15" t="s">
        <v>7821</v>
      </c>
      <c r="CY1740" s="15" t="s">
        <v>7821</v>
      </c>
      <c r="CZ1740" s="15" t="s">
        <v>7828</v>
      </c>
      <c r="DA1740" s="15" t="s">
        <v>7828</v>
      </c>
    </row>
    <row r="1741" spans="1:105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1</v>
      </c>
      <c r="Q1741" s="12">
        <v>1075</v>
      </c>
      <c r="R1741" s="12">
        <v>1</v>
      </c>
      <c r="S1741" s="12">
        <v>11944</v>
      </c>
      <c r="T1741" s="11">
        <v>2</v>
      </c>
      <c r="U1741" s="11">
        <v>13019</v>
      </c>
      <c r="V1741" s="11">
        <v>43</v>
      </c>
      <c r="W1741" s="12">
        <v>1550</v>
      </c>
      <c r="X1741" s="11">
        <v>15</v>
      </c>
      <c r="Y1741" s="11">
        <v>7</v>
      </c>
      <c r="Z1741" s="12">
        <v>70</v>
      </c>
      <c r="AA1741" s="12">
        <v>8</v>
      </c>
      <c r="AB1741" s="12">
        <v>62</v>
      </c>
      <c r="AC1741" s="12">
        <v>2074</v>
      </c>
      <c r="AD1741" s="12">
        <v>2</v>
      </c>
      <c r="AE1741" s="12">
        <v>0</v>
      </c>
      <c r="AF1741" s="11">
        <v>2</v>
      </c>
      <c r="AG1741" s="12">
        <v>72</v>
      </c>
      <c r="AH1741" s="12">
        <v>0</v>
      </c>
      <c r="AI1741" s="12">
        <v>0</v>
      </c>
      <c r="AJ1741" s="12" t="s">
        <v>7823</v>
      </c>
      <c r="AK1741" s="11">
        <v>64</v>
      </c>
      <c r="AL1741" s="12">
        <v>2146</v>
      </c>
      <c r="AM1741" s="11">
        <v>32</v>
      </c>
      <c r="AN1741" s="12" t="s">
        <v>7839</v>
      </c>
      <c r="AO1741" s="12">
        <v>16</v>
      </c>
      <c r="AP1741" s="12">
        <v>22</v>
      </c>
      <c r="AQ1741" s="12">
        <v>0</v>
      </c>
      <c r="AR1741" s="11">
        <v>9</v>
      </c>
      <c r="AS1741" s="11">
        <v>6</v>
      </c>
      <c r="AT1741" s="11">
        <v>15</v>
      </c>
      <c r="AU1741" s="11">
        <v>53</v>
      </c>
      <c r="AV1741" s="11">
        <v>0</v>
      </c>
      <c r="AW1741" s="11">
        <v>1</v>
      </c>
      <c r="AX1741" s="11">
        <v>24</v>
      </c>
      <c r="AY1741" s="11">
        <v>0</v>
      </c>
      <c r="AZ1741" s="13">
        <v>384</v>
      </c>
      <c r="BA1741" s="13">
        <v>376</v>
      </c>
      <c r="BB1741" s="14" t="s">
        <v>7820</v>
      </c>
      <c r="BC1741" s="14" t="s">
        <v>7820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5" t="s">
        <v>7821</v>
      </c>
      <c r="BN1741" s="14" t="s">
        <v>7820</v>
      </c>
      <c r="BO1741" s="14">
        <v>3</v>
      </c>
      <c r="BP1741" s="14" t="s">
        <v>7820</v>
      </c>
      <c r="BQ1741" s="14">
        <v>3450</v>
      </c>
      <c r="BR1741" s="14">
        <v>8</v>
      </c>
      <c r="BS1741" s="14">
        <v>11</v>
      </c>
      <c r="BT1741" s="14">
        <v>7</v>
      </c>
      <c r="BU1741" s="14" t="s">
        <v>7820</v>
      </c>
      <c r="BV1741" s="14" t="s">
        <v>7820</v>
      </c>
      <c r="BW1741" s="14">
        <v>5</v>
      </c>
      <c r="BX1741" s="14" t="s">
        <v>7820</v>
      </c>
      <c r="BY1741" s="15">
        <v>5</v>
      </c>
      <c r="BZ1741" s="14" t="s">
        <v>7820</v>
      </c>
      <c r="CA1741" s="14">
        <v>8</v>
      </c>
      <c r="CB1741" s="14">
        <v>10981</v>
      </c>
      <c r="CC1741" s="14">
        <v>7450</v>
      </c>
      <c r="CD1741" s="14">
        <v>18</v>
      </c>
      <c r="CE1741" s="14">
        <v>86</v>
      </c>
      <c r="CF1741" s="14">
        <v>47</v>
      </c>
      <c r="CG1741" s="14" t="s">
        <v>7820</v>
      </c>
      <c r="CH1741" s="14" t="s">
        <v>7820</v>
      </c>
      <c r="CI1741" s="14">
        <v>15</v>
      </c>
      <c r="CJ1741" s="14">
        <v>124</v>
      </c>
      <c r="CK1741" s="15">
        <v>3</v>
      </c>
      <c r="CL1741" s="14" t="s">
        <v>7820</v>
      </c>
      <c r="CM1741" s="14">
        <v>13</v>
      </c>
      <c r="CN1741" s="14">
        <v>22981</v>
      </c>
      <c r="CO1741" s="14">
        <v>10450</v>
      </c>
      <c r="CP1741" s="14">
        <v>38</v>
      </c>
      <c r="CQ1741" s="14">
        <v>186</v>
      </c>
      <c r="CR1741" s="14">
        <v>72</v>
      </c>
      <c r="CS1741" s="14">
        <v>4</v>
      </c>
      <c r="CT1741" s="14" t="s">
        <v>7820</v>
      </c>
      <c r="CU1741" s="14">
        <v>25</v>
      </c>
      <c r="CV1741" s="14">
        <v>374</v>
      </c>
      <c r="CW1741" s="15">
        <v>2</v>
      </c>
      <c r="CX1741" s="15" t="s">
        <v>7821</v>
      </c>
      <c r="CY1741" s="15" t="s">
        <v>7821</v>
      </c>
      <c r="CZ1741" s="15" t="s">
        <v>7828</v>
      </c>
      <c r="DA1741" s="15" t="s">
        <v>7828</v>
      </c>
    </row>
    <row r="1742" spans="1:105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114</v>
      </c>
      <c r="P1742" s="12">
        <v>2</v>
      </c>
      <c r="Q1742" s="12">
        <v>89948</v>
      </c>
      <c r="R1742" s="12">
        <v>0</v>
      </c>
      <c r="S1742" s="12">
        <v>0</v>
      </c>
      <c r="T1742" s="11">
        <v>2</v>
      </c>
      <c r="U1742" s="11">
        <v>89948</v>
      </c>
      <c r="V1742" s="11">
        <v>299</v>
      </c>
      <c r="W1742" s="12">
        <v>3000</v>
      </c>
      <c r="X1742" s="11">
        <v>30</v>
      </c>
      <c r="Y1742" s="11">
        <v>15</v>
      </c>
      <c r="Z1742" s="12">
        <v>43</v>
      </c>
      <c r="AA1742" s="12">
        <v>7</v>
      </c>
      <c r="AB1742" s="12">
        <v>36</v>
      </c>
      <c r="AC1742" s="12">
        <v>902</v>
      </c>
      <c r="AD1742" s="12">
        <v>5</v>
      </c>
      <c r="AE1742" s="12">
        <v>0</v>
      </c>
      <c r="AF1742" s="11">
        <v>5</v>
      </c>
      <c r="AG1742" s="12">
        <v>281</v>
      </c>
      <c r="AH1742" s="12">
        <v>0</v>
      </c>
      <c r="AI1742" s="12">
        <v>0</v>
      </c>
      <c r="AJ1742" s="12" t="s">
        <v>7823</v>
      </c>
      <c r="AK1742" s="11">
        <v>41</v>
      </c>
      <c r="AL1742" s="12">
        <v>1183</v>
      </c>
      <c r="AM1742" s="11">
        <v>20</v>
      </c>
      <c r="AN1742" s="12" t="s">
        <v>7833</v>
      </c>
      <c r="AO1742" s="12">
        <v>21</v>
      </c>
      <c r="AP1742" s="12">
        <v>13</v>
      </c>
      <c r="AQ1742" s="12">
        <v>0</v>
      </c>
      <c r="AR1742" s="11">
        <v>14</v>
      </c>
      <c r="AS1742" s="11">
        <v>12</v>
      </c>
      <c r="AT1742" s="11">
        <v>26</v>
      </c>
      <c r="AU1742" s="11">
        <v>60</v>
      </c>
      <c r="AV1742" s="11">
        <v>0</v>
      </c>
      <c r="AW1742" s="11">
        <v>14</v>
      </c>
      <c r="AX1742" s="11">
        <v>11</v>
      </c>
      <c r="AY1742" s="11">
        <v>0</v>
      </c>
      <c r="AZ1742" s="13">
        <v>548</v>
      </c>
      <c r="BA1742" s="13">
        <v>533</v>
      </c>
      <c r="BB1742" s="14" t="s">
        <v>7820</v>
      </c>
      <c r="BC1742" s="14" t="s">
        <v>7820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5" t="s">
        <v>7821</v>
      </c>
      <c r="BN1742" s="14" t="s">
        <v>7820</v>
      </c>
      <c r="BO1742" s="14">
        <v>3</v>
      </c>
      <c r="BP1742" s="14" t="s">
        <v>7820</v>
      </c>
      <c r="BQ1742" s="14">
        <v>2000</v>
      </c>
      <c r="BR1742" s="14">
        <v>5</v>
      </c>
      <c r="BS1742" s="14">
        <v>34</v>
      </c>
      <c r="BT1742" s="14" t="s">
        <v>7820</v>
      </c>
      <c r="BU1742" s="14" t="s">
        <v>7820</v>
      </c>
      <c r="BV1742" s="14" t="s">
        <v>7820</v>
      </c>
      <c r="BW1742" s="14" t="s">
        <v>7820</v>
      </c>
      <c r="BX1742" s="14" t="s">
        <v>7820</v>
      </c>
      <c r="BY1742" s="15">
        <v>7</v>
      </c>
      <c r="BZ1742" s="14">
        <v>36</v>
      </c>
      <c r="CA1742" s="14">
        <v>8</v>
      </c>
      <c r="CB1742" s="14" t="s">
        <v>7820</v>
      </c>
      <c r="CC1742" s="14">
        <v>6000</v>
      </c>
      <c r="CD1742" s="14">
        <v>15</v>
      </c>
      <c r="CE1742" s="14">
        <v>109</v>
      </c>
      <c r="CF1742" s="14">
        <v>40</v>
      </c>
      <c r="CG1742" s="14" t="s">
        <v>7820</v>
      </c>
      <c r="CH1742" s="14">
        <v>2</v>
      </c>
      <c r="CI1742" s="14">
        <v>4</v>
      </c>
      <c r="CJ1742" s="14" t="s">
        <v>7820</v>
      </c>
      <c r="CK1742" s="15">
        <v>3</v>
      </c>
      <c r="CL1742" s="14">
        <v>86</v>
      </c>
      <c r="CM1742" s="14">
        <v>13</v>
      </c>
      <c r="CN1742" s="14" t="s">
        <v>7820</v>
      </c>
      <c r="CO1742" s="14">
        <v>9000</v>
      </c>
      <c r="CP1742" s="14">
        <v>35</v>
      </c>
      <c r="CQ1742" s="14">
        <v>209</v>
      </c>
      <c r="CR1742" s="14">
        <v>65</v>
      </c>
      <c r="CS1742" s="14" t="s">
        <v>7820</v>
      </c>
      <c r="CT1742" s="14">
        <v>7</v>
      </c>
      <c r="CU1742" s="14">
        <v>14</v>
      </c>
      <c r="CV1742" s="14">
        <v>217</v>
      </c>
      <c r="CW1742" s="15">
        <v>2</v>
      </c>
      <c r="CX1742" s="15" t="s">
        <v>7821</v>
      </c>
      <c r="CY1742" s="15" t="s">
        <v>7821</v>
      </c>
      <c r="CZ1742" s="15" t="s">
        <v>7828</v>
      </c>
      <c r="DA1742" s="15" t="s">
        <v>7828</v>
      </c>
    </row>
    <row r="1743" spans="1:105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92</v>
      </c>
      <c r="P1743" s="12">
        <v>4</v>
      </c>
      <c r="Q1743" s="12">
        <v>22879</v>
      </c>
      <c r="R1743" s="12">
        <v>0</v>
      </c>
      <c r="S1743" s="12">
        <v>0</v>
      </c>
      <c r="T1743" s="11">
        <v>4</v>
      </c>
      <c r="U1743" s="11">
        <v>22879</v>
      </c>
      <c r="V1743" s="11">
        <v>76</v>
      </c>
      <c r="W1743" s="12">
        <v>1630</v>
      </c>
      <c r="X1743" s="11">
        <v>16</v>
      </c>
      <c r="Y1743" s="11">
        <v>8</v>
      </c>
      <c r="Z1743" s="12">
        <v>115</v>
      </c>
      <c r="AA1743" s="12">
        <v>1</v>
      </c>
      <c r="AB1743" s="12">
        <v>114</v>
      </c>
      <c r="AC1743" s="12">
        <v>3664</v>
      </c>
      <c r="AD1743" s="12">
        <v>2</v>
      </c>
      <c r="AE1743" s="12">
        <v>0</v>
      </c>
      <c r="AF1743" s="11">
        <v>2</v>
      </c>
      <c r="AG1743" s="12">
        <v>72</v>
      </c>
      <c r="AH1743" s="12">
        <v>0</v>
      </c>
      <c r="AI1743" s="12">
        <v>0</v>
      </c>
      <c r="AJ1743" s="12" t="s">
        <v>7823</v>
      </c>
      <c r="AK1743" s="11">
        <v>116</v>
      </c>
      <c r="AL1743" s="12">
        <v>3736</v>
      </c>
      <c r="AM1743" s="11">
        <v>58</v>
      </c>
      <c r="AN1743" s="12" t="s">
        <v>7824</v>
      </c>
      <c r="AO1743" s="12">
        <v>11</v>
      </c>
      <c r="AP1743" s="12">
        <v>8</v>
      </c>
      <c r="AQ1743" s="12">
        <v>0</v>
      </c>
      <c r="AR1743" s="11">
        <v>10</v>
      </c>
      <c r="AS1743" s="11">
        <v>13</v>
      </c>
      <c r="AT1743" s="11">
        <v>23</v>
      </c>
      <c r="AU1743" s="11">
        <v>42</v>
      </c>
      <c r="AV1743" s="11">
        <v>0</v>
      </c>
      <c r="AW1743" s="11">
        <v>5</v>
      </c>
      <c r="AX1743" s="11">
        <v>44</v>
      </c>
      <c r="AY1743" s="11">
        <v>0</v>
      </c>
      <c r="AZ1743" s="13">
        <v>333</v>
      </c>
      <c r="BA1743" s="13">
        <v>325</v>
      </c>
      <c r="BB1743" s="14" t="s">
        <v>7820</v>
      </c>
      <c r="BC1743" s="14" t="s">
        <v>7820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5" t="s">
        <v>7821</v>
      </c>
      <c r="BN1743" s="14">
        <v>8</v>
      </c>
      <c r="BO1743" s="14">
        <v>1</v>
      </c>
      <c r="BP1743" s="14" t="s">
        <v>7820</v>
      </c>
      <c r="BQ1743" s="14">
        <v>3370</v>
      </c>
      <c r="BR1743" s="14">
        <v>8</v>
      </c>
      <c r="BS1743" s="14" t="s">
        <v>7820</v>
      </c>
      <c r="BT1743" s="14">
        <v>18</v>
      </c>
      <c r="BU1743" s="14" t="s">
        <v>7820</v>
      </c>
      <c r="BV1743" s="14">
        <v>2</v>
      </c>
      <c r="BW1743" s="14" t="s">
        <v>7820</v>
      </c>
      <c r="BX1743" s="14" t="s">
        <v>7820</v>
      </c>
      <c r="BY1743" s="15">
        <v>5</v>
      </c>
      <c r="BZ1743" s="14">
        <v>58</v>
      </c>
      <c r="CA1743" s="14">
        <v>6</v>
      </c>
      <c r="CB1743" s="14">
        <v>1121</v>
      </c>
      <c r="CC1743" s="14">
        <v>7370</v>
      </c>
      <c r="CD1743" s="14">
        <v>18</v>
      </c>
      <c r="CE1743" s="14">
        <v>34</v>
      </c>
      <c r="CF1743" s="14">
        <v>58</v>
      </c>
      <c r="CG1743" s="14">
        <v>4</v>
      </c>
      <c r="CH1743" s="14">
        <v>7</v>
      </c>
      <c r="CI1743" s="14">
        <v>7</v>
      </c>
      <c r="CJ1743" s="14">
        <v>175</v>
      </c>
      <c r="CK1743" s="15">
        <v>0</v>
      </c>
      <c r="CL1743" s="14">
        <v>108</v>
      </c>
      <c r="CM1743" s="14">
        <v>11</v>
      </c>
      <c r="CN1743" s="14">
        <v>13121</v>
      </c>
      <c r="CO1743" s="14">
        <v>10370</v>
      </c>
      <c r="CP1743" s="14">
        <v>38</v>
      </c>
      <c r="CQ1743" s="14">
        <v>134</v>
      </c>
      <c r="CR1743" s="14">
        <v>83</v>
      </c>
      <c r="CS1743" s="14">
        <v>9</v>
      </c>
      <c r="CT1743" s="14">
        <v>12</v>
      </c>
      <c r="CU1743" s="14">
        <v>17</v>
      </c>
      <c r="CV1743" s="14">
        <v>425</v>
      </c>
      <c r="CW1743" s="15">
        <v>0</v>
      </c>
      <c r="CX1743" s="15" t="s">
        <v>7821</v>
      </c>
      <c r="CY1743" s="15" t="s">
        <v>7821</v>
      </c>
      <c r="CZ1743" s="15" t="s">
        <v>7828</v>
      </c>
      <c r="DA1743" s="15" t="s">
        <v>7828</v>
      </c>
    </row>
    <row r="1744" spans="1:105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2</v>
      </c>
      <c r="Q1744" s="12">
        <v>6288</v>
      </c>
      <c r="R1744" s="12">
        <v>0</v>
      </c>
      <c r="S1744" s="12">
        <v>0</v>
      </c>
      <c r="T1744" s="11">
        <v>2</v>
      </c>
      <c r="U1744" s="11">
        <v>6288</v>
      </c>
      <c r="V1744" s="11">
        <v>20</v>
      </c>
      <c r="W1744" s="12">
        <v>1700</v>
      </c>
      <c r="X1744" s="11">
        <v>17</v>
      </c>
      <c r="Y1744" s="11">
        <v>8</v>
      </c>
      <c r="Z1744" s="12">
        <v>58</v>
      </c>
      <c r="AA1744" s="12">
        <v>2</v>
      </c>
      <c r="AB1744" s="12">
        <v>56</v>
      </c>
      <c r="AC1744" s="12">
        <v>1327</v>
      </c>
      <c r="AD1744" s="12">
        <v>2</v>
      </c>
      <c r="AE1744" s="12">
        <v>0</v>
      </c>
      <c r="AF1744" s="11">
        <v>2</v>
      </c>
      <c r="AG1744" s="12">
        <v>30</v>
      </c>
      <c r="AH1744" s="12">
        <v>0</v>
      </c>
      <c r="AI1744" s="12">
        <v>0</v>
      </c>
      <c r="AJ1744" s="12" t="s">
        <v>7823</v>
      </c>
      <c r="AK1744" s="11">
        <v>58</v>
      </c>
      <c r="AL1744" s="12">
        <v>1357</v>
      </c>
      <c r="AM1744" s="11">
        <v>29</v>
      </c>
      <c r="AN1744" s="12" t="s">
        <v>7839</v>
      </c>
      <c r="AO1744" s="12">
        <v>12</v>
      </c>
      <c r="AP1744" s="12">
        <v>7</v>
      </c>
      <c r="AQ1744" s="12">
        <v>0</v>
      </c>
      <c r="AR1744" s="11">
        <v>6</v>
      </c>
      <c r="AS1744" s="11">
        <v>14</v>
      </c>
      <c r="AT1744" s="11">
        <v>20</v>
      </c>
      <c r="AU1744" s="11">
        <v>39</v>
      </c>
      <c r="AV1744" s="11">
        <v>0</v>
      </c>
      <c r="AW1744" s="11">
        <v>4</v>
      </c>
      <c r="AX1744" s="11">
        <v>6</v>
      </c>
      <c r="AY1744" s="11">
        <v>0</v>
      </c>
      <c r="AZ1744" s="13">
        <v>182</v>
      </c>
      <c r="BA1744" s="13">
        <v>173</v>
      </c>
      <c r="BB1744" s="14" t="s">
        <v>7820</v>
      </c>
      <c r="BC1744" s="14" t="s">
        <v>7820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5" t="s">
        <v>7821</v>
      </c>
      <c r="BN1744" s="14">
        <v>33</v>
      </c>
      <c r="BO1744" s="14">
        <v>3</v>
      </c>
      <c r="BP1744" s="14">
        <v>5712</v>
      </c>
      <c r="BQ1744" s="14">
        <v>3300</v>
      </c>
      <c r="BR1744" s="14">
        <v>8</v>
      </c>
      <c r="BS1744" s="14">
        <v>17</v>
      </c>
      <c r="BT1744" s="14">
        <v>21</v>
      </c>
      <c r="BU1744" s="14" t="s">
        <v>7820</v>
      </c>
      <c r="BV1744" s="14">
        <v>3</v>
      </c>
      <c r="BW1744" s="14" t="s">
        <v>7820</v>
      </c>
      <c r="BX1744" s="14">
        <v>127</v>
      </c>
      <c r="BY1744" s="15">
        <v>2</v>
      </c>
      <c r="BZ1744" s="14">
        <v>83</v>
      </c>
      <c r="CA1744" s="14">
        <v>8</v>
      </c>
      <c r="CB1744" s="14">
        <v>17712</v>
      </c>
      <c r="CC1744" s="14">
        <v>7300</v>
      </c>
      <c r="CD1744" s="14">
        <v>18</v>
      </c>
      <c r="CE1744" s="14">
        <v>92</v>
      </c>
      <c r="CF1744" s="14">
        <v>61</v>
      </c>
      <c r="CG1744" s="14">
        <v>3</v>
      </c>
      <c r="CH1744" s="14">
        <v>8</v>
      </c>
      <c r="CI1744" s="14">
        <v>10</v>
      </c>
      <c r="CJ1744" s="14">
        <v>327</v>
      </c>
      <c r="CK1744" s="15">
        <v>0</v>
      </c>
      <c r="CL1744" s="14">
        <v>133</v>
      </c>
      <c r="CM1744" s="14">
        <v>13</v>
      </c>
      <c r="CN1744" s="14">
        <v>29712</v>
      </c>
      <c r="CO1744" s="14">
        <v>10300</v>
      </c>
      <c r="CP1744" s="14">
        <v>38</v>
      </c>
      <c r="CQ1744" s="14">
        <v>192</v>
      </c>
      <c r="CR1744" s="14">
        <v>86</v>
      </c>
      <c r="CS1744" s="14">
        <v>8</v>
      </c>
      <c r="CT1744" s="14">
        <v>13</v>
      </c>
      <c r="CU1744" s="14">
        <v>20</v>
      </c>
      <c r="CV1744" s="14">
        <v>577</v>
      </c>
      <c r="CW1744" s="15">
        <v>0</v>
      </c>
      <c r="CX1744" s="15" t="s">
        <v>7821</v>
      </c>
      <c r="CY1744" s="15" t="s">
        <v>7821</v>
      </c>
      <c r="CZ1744" s="15" t="s">
        <v>7828</v>
      </c>
      <c r="DA1744" s="15" t="s">
        <v>7828</v>
      </c>
    </row>
    <row r="1745" spans="1:105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57</v>
      </c>
      <c r="P1745" s="12">
        <v>2</v>
      </c>
      <c r="Q1745" s="12">
        <v>7820</v>
      </c>
      <c r="R1745" s="12">
        <v>0</v>
      </c>
      <c r="S1745" s="12">
        <v>0</v>
      </c>
      <c r="T1745" s="11">
        <v>2</v>
      </c>
      <c r="U1745" s="11">
        <v>7820</v>
      </c>
      <c r="V1745" s="11">
        <v>26</v>
      </c>
      <c r="W1745" s="12">
        <v>1720</v>
      </c>
      <c r="X1745" s="11">
        <v>17</v>
      </c>
      <c r="Y1745" s="11">
        <v>8</v>
      </c>
      <c r="Z1745" s="12">
        <v>83</v>
      </c>
      <c r="AA1745" s="12">
        <v>4</v>
      </c>
      <c r="AB1745" s="12">
        <v>79</v>
      </c>
      <c r="AC1745" s="12">
        <v>2626</v>
      </c>
      <c r="AD1745" s="12">
        <v>3</v>
      </c>
      <c r="AE1745" s="12">
        <v>0</v>
      </c>
      <c r="AF1745" s="11">
        <v>3</v>
      </c>
      <c r="AG1745" s="12">
        <v>95</v>
      </c>
      <c r="AH1745" s="12">
        <v>0</v>
      </c>
      <c r="AI1745" s="12">
        <v>0</v>
      </c>
      <c r="AJ1745" s="12" t="s">
        <v>7823</v>
      </c>
      <c r="AK1745" s="11">
        <v>82</v>
      </c>
      <c r="AL1745" s="12">
        <v>2721</v>
      </c>
      <c r="AM1745" s="11">
        <v>41</v>
      </c>
      <c r="AN1745" s="12" t="s">
        <v>7838</v>
      </c>
      <c r="AO1745" s="12">
        <v>11</v>
      </c>
      <c r="AP1745" s="12">
        <v>8</v>
      </c>
      <c r="AQ1745" s="12">
        <v>0</v>
      </c>
      <c r="AR1745" s="11">
        <v>6</v>
      </c>
      <c r="AS1745" s="11">
        <v>10</v>
      </c>
      <c r="AT1745" s="11">
        <v>16</v>
      </c>
      <c r="AU1745" s="11">
        <v>35</v>
      </c>
      <c r="AV1745" s="11">
        <v>0</v>
      </c>
      <c r="AW1745" s="11">
        <v>0</v>
      </c>
      <c r="AX1745" s="11">
        <v>4</v>
      </c>
      <c r="AY1745" s="11">
        <v>0</v>
      </c>
      <c r="AZ1745" s="13">
        <v>180</v>
      </c>
      <c r="BA1745" s="13">
        <v>171</v>
      </c>
      <c r="BB1745" s="14" t="s">
        <v>7820</v>
      </c>
      <c r="BC1745" s="14" t="s">
        <v>7820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5" t="s">
        <v>7821</v>
      </c>
      <c r="BN1745" s="14">
        <v>43</v>
      </c>
      <c r="BO1745" s="14">
        <v>3</v>
      </c>
      <c r="BP1745" s="14">
        <v>4180</v>
      </c>
      <c r="BQ1745" s="14">
        <v>3280</v>
      </c>
      <c r="BR1745" s="14">
        <v>7</v>
      </c>
      <c r="BS1745" s="14" t="s">
        <v>7820</v>
      </c>
      <c r="BT1745" s="14">
        <v>25</v>
      </c>
      <c r="BU1745" s="14" t="s">
        <v>7820</v>
      </c>
      <c r="BV1745" s="14">
        <v>2</v>
      </c>
      <c r="BW1745" s="14">
        <v>4</v>
      </c>
      <c r="BX1745" s="14">
        <v>129</v>
      </c>
      <c r="BY1745" s="15">
        <v>2</v>
      </c>
      <c r="BZ1745" s="14">
        <v>93</v>
      </c>
      <c r="CA1745" s="14">
        <v>8</v>
      </c>
      <c r="CB1745" s="14">
        <v>16180</v>
      </c>
      <c r="CC1745" s="14">
        <v>7280</v>
      </c>
      <c r="CD1745" s="14">
        <v>17</v>
      </c>
      <c r="CE1745" s="14">
        <v>68</v>
      </c>
      <c r="CF1745" s="14">
        <v>65</v>
      </c>
      <c r="CG1745" s="14">
        <v>4</v>
      </c>
      <c r="CH1745" s="14">
        <v>7</v>
      </c>
      <c r="CI1745" s="14">
        <v>14</v>
      </c>
      <c r="CJ1745" s="14">
        <v>329</v>
      </c>
      <c r="CK1745" s="15">
        <v>0</v>
      </c>
      <c r="CL1745" s="14">
        <v>143</v>
      </c>
      <c r="CM1745" s="14">
        <v>13</v>
      </c>
      <c r="CN1745" s="14">
        <v>28180</v>
      </c>
      <c r="CO1745" s="14">
        <v>10280</v>
      </c>
      <c r="CP1745" s="14">
        <v>37</v>
      </c>
      <c r="CQ1745" s="14">
        <v>168</v>
      </c>
      <c r="CR1745" s="14">
        <v>90</v>
      </c>
      <c r="CS1745" s="14">
        <v>9</v>
      </c>
      <c r="CT1745" s="14">
        <v>12</v>
      </c>
      <c r="CU1745" s="14">
        <v>24</v>
      </c>
      <c r="CV1745" s="14">
        <v>579</v>
      </c>
      <c r="CW1745" s="15">
        <v>0</v>
      </c>
      <c r="CX1745" s="15" t="s">
        <v>7821</v>
      </c>
      <c r="CY1745" s="15" t="s">
        <v>7821</v>
      </c>
      <c r="CZ1745" s="15" t="s">
        <v>7828</v>
      </c>
      <c r="DA1745" s="15" t="s">
        <v>7828</v>
      </c>
    </row>
    <row r="1746" spans="1:105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2</v>
      </c>
      <c r="Q1746" s="12">
        <v>6980</v>
      </c>
      <c r="R1746" s="12">
        <v>0</v>
      </c>
      <c r="S1746" s="12">
        <v>0</v>
      </c>
      <c r="T1746" s="11">
        <v>2</v>
      </c>
      <c r="U1746" s="11">
        <v>6980</v>
      </c>
      <c r="V1746" s="11">
        <v>23</v>
      </c>
      <c r="W1746" s="12">
        <v>3050</v>
      </c>
      <c r="X1746" s="11">
        <v>30</v>
      </c>
      <c r="Y1746" s="11">
        <v>15</v>
      </c>
      <c r="Z1746" s="12">
        <v>73</v>
      </c>
      <c r="AA1746" s="12">
        <v>8</v>
      </c>
      <c r="AB1746" s="12">
        <v>65</v>
      </c>
      <c r="AC1746" s="12">
        <v>1223</v>
      </c>
      <c r="AD1746" s="12">
        <v>4</v>
      </c>
      <c r="AE1746" s="12">
        <v>0</v>
      </c>
      <c r="AF1746" s="11">
        <v>4</v>
      </c>
      <c r="AG1746" s="12">
        <v>176</v>
      </c>
      <c r="AH1746" s="12">
        <v>0</v>
      </c>
      <c r="AI1746" s="12">
        <v>0</v>
      </c>
      <c r="AJ1746" s="12" t="s">
        <v>7823</v>
      </c>
      <c r="AK1746" s="11">
        <v>69</v>
      </c>
      <c r="AL1746" s="12">
        <v>1399</v>
      </c>
      <c r="AM1746" s="11">
        <v>34</v>
      </c>
      <c r="AN1746" s="12" t="s">
        <v>7839</v>
      </c>
      <c r="AO1746" s="12">
        <v>16</v>
      </c>
      <c r="AP1746" s="12">
        <v>14</v>
      </c>
      <c r="AQ1746" s="12">
        <v>0</v>
      </c>
      <c r="AR1746" s="11">
        <v>6</v>
      </c>
      <c r="AS1746" s="11">
        <v>13</v>
      </c>
      <c r="AT1746" s="11">
        <v>19</v>
      </c>
      <c r="AU1746" s="11">
        <v>49</v>
      </c>
      <c r="AV1746" s="11">
        <v>0</v>
      </c>
      <c r="AW1746" s="11">
        <v>5</v>
      </c>
      <c r="AX1746" s="11">
        <v>9</v>
      </c>
      <c r="AY1746" s="11">
        <v>0</v>
      </c>
      <c r="AZ1746" s="13">
        <v>254</v>
      </c>
      <c r="BA1746" s="13">
        <v>239</v>
      </c>
      <c r="BB1746" s="14" t="s">
        <v>7820</v>
      </c>
      <c r="BC1746" s="14" t="s">
        <v>7820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5" t="s">
        <v>7821</v>
      </c>
      <c r="BN1746" s="14" t="s">
        <v>7820</v>
      </c>
      <c r="BO1746" s="14">
        <v>3</v>
      </c>
      <c r="BP1746" s="14">
        <v>5020</v>
      </c>
      <c r="BQ1746" s="14">
        <v>1950</v>
      </c>
      <c r="BR1746" s="14">
        <v>6</v>
      </c>
      <c r="BS1746" s="14">
        <v>6</v>
      </c>
      <c r="BT1746" s="14">
        <v>11</v>
      </c>
      <c r="BU1746" s="14" t="s">
        <v>7820</v>
      </c>
      <c r="BV1746" s="14" t="s">
        <v>7820</v>
      </c>
      <c r="BW1746" s="14">
        <v>1</v>
      </c>
      <c r="BX1746" s="14">
        <v>61</v>
      </c>
      <c r="BY1746" s="15">
        <v>3</v>
      </c>
      <c r="BZ1746" s="14">
        <v>46</v>
      </c>
      <c r="CA1746" s="14">
        <v>8</v>
      </c>
      <c r="CB1746" s="14">
        <v>17020</v>
      </c>
      <c r="CC1746" s="14">
        <v>5950</v>
      </c>
      <c r="CD1746" s="14">
        <v>16</v>
      </c>
      <c r="CE1746" s="14">
        <v>81</v>
      </c>
      <c r="CF1746" s="14">
        <v>51</v>
      </c>
      <c r="CG1746" s="14" t="s">
        <v>7820</v>
      </c>
      <c r="CH1746" s="14">
        <v>1</v>
      </c>
      <c r="CI1746" s="14">
        <v>11</v>
      </c>
      <c r="CJ1746" s="14">
        <v>261</v>
      </c>
      <c r="CK1746" s="15">
        <v>1</v>
      </c>
      <c r="CL1746" s="14">
        <v>96</v>
      </c>
      <c r="CM1746" s="14">
        <v>13</v>
      </c>
      <c r="CN1746" s="14">
        <v>29020</v>
      </c>
      <c r="CO1746" s="14">
        <v>8950</v>
      </c>
      <c r="CP1746" s="14">
        <v>36</v>
      </c>
      <c r="CQ1746" s="14">
        <v>181</v>
      </c>
      <c r="CR1746" s="14">
        <v>76</v>
      </c>
      <c r="CS1746" s="14">
        <v>4</v>
      </c>
      <c r="CT1746" s="14">
        <v>6</v>
      </c>
      <c r="CU1746" s="14">
        <v>21</v>
      </c>
      <c r="CV1746" s="14">
        <v>511</v>
      </c>
      <c r="CW1746" s="15">
        <v>0</v>
      </c>
      <c r="CX1746" s="15" t="s">
        <v>7821</v>
      </c>
      <c r="CY1746" s="15" t="s">
        <v>7821</v>
      </c>
      <c r="CZ1746" s="15" t="s">
        <v>7828</v>
      </c>
      <c r="DA1746" s="15" t="s">
        <v>7828</v>
      </c>
    </row>
    <row r="1747" spans="1:105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14</v>
      </c>
      <c r="Q1747" s="12">
        <v>93148</v>
      </c>
      <c r="R1747" s="12">
        <v>0</v>
      </c>
      <c r="S1747" s="12">
        <v>0</v>
      </c>
      <c r="T1747" s="11">
        <v>14</v>
      </c>
      <c r="U1747" s="11">
        <v>93148</v>
      </c>
      <c r="V1747" s="11">
        <v>310</v>
      </c>
      <c r="W1747" s="12">
        <v>2800</v>
      </c>
      <c r="X1747" s="11">
        <v>28</v>
      </c>
      <c r="Y1747" s="11">
        <v>14</v>
      </c>
      <c r="Z1747" s="12">
        <v>55</v>
      </c>
      <c r="AA1747" s="12">
        <v>0</v>
      </c>
      <c r="AB1747" s="12">
        <v>55</v>
      </c>
      <c r="AC1747" s="12">
        <v>2411</v>
      </c>
      <c r="AD1747" s="12">
        <v>3</v>
      </c>
      <c r="AE1747" s="12">
        <v>0</v>
      </c>
      <c r="AF1747" s="11">
        <v>3</v>
      </c>
      <c r="AG1747" s="12">
        <v>307</v>
      </c>
      <c r="AH1747" s="12">
        <v>0</v>
      </c>
      <c r="AI1747" s="12">
        <v>0</v>
      </c>
      <c r="AJ1747" s="12" t="s">
        <v>7823</v>
      </c>
      <c r="AK1747" s="11">
        <v>58</v>
      </c>
      <c r="AL1747" s="12">
        <v>2718</v>
      </c>
      <c r="AM1747" s="11">
        <v>29</v>
      </c>
      <c r="AN1747" s="12" t="s">
        <v>7839</v>
      </c>
      <c r="AO1747" s="12">
        <v>13</v>
      </c>
      <c r="AP1747" s="12">
        <v>16</v>
      </c>
      <c r="AQ1747" s="12">
        <v>0</v>
      </c>
      <c r="AR1747" s="11">
        <v>15</v>
      </c>
      <c r="AS1747" s="11">
        <v>15</v>
      </c>
      <c r="AT1747" s="11">
        <v>30</v>
      </c>
      <c r="AU1747" s="11">
        <v>59</v>
      </c>
      <c r="AV1747" s="11">
        <v>32</v>
      </c>
      <c r="AW1747" s="11">
        <v>48</v>
      </c>
      <c r="AX1747" s="11">
        <v>29</v>
      </c>
      <c r="AY1747" s="11">
        <v>0</v>
      </c>
      <c r="AZ1747" s="13">
        <v>652</v>
      </c>
      <c r="BA1747" s="13">
        <v>638</v>
      </c>
      <c r="BB1747" s="14" t="s">
        <v>7820</v>
      </c>
      <c r="BC1747" s="14" t="s">
        <v>7820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5" t="s">
        <v>7821</v>
      </c>
      <c r="BN1747" s="14" t="s">
        <v>7820</v>
      </c>
      <c r="BO1747" s="14" t="s">
        <v>7820</v>
      </c>
      <c r="BP1747" s="14" t="s">
        <v>7820</v>
      </c>
      <c r="BQ1747" s="14">
        <v>2200</v>
      </c>
      <c r="BR1747" s="14">
        <v>7</v>
      </c>
      <c r="BS1747" s="14">
        <v>17</v>
      </c>
      <c r="BT1747" s="14">
        <v>1</v>
      </c>
      <c r="BU1747" s="14" t="s">
        <v>7820</v>
      </c>
      <c r="BV1747" s="14" t="s">
        <v>7820</v>
      </c>
      <c r="BW1747" s="14" t="s">
        <v>7820</v>
      </c>
      <c r="BX1747" s="14" t="s">
        <v>7820</v>
      </c>
      <c r="BY1747" s="15">
        <v>7</v>
      </c>
      <c r="BZ1747" s="14">
        <v>33</v>
      </c>
      <c r="CA1747" s="14" t="s">
        <v>7820</v>
      </c>
      <c r="CB1747" s="14" t="s">
        <v>7820</v>
      </c>
      <c r="CC1747" s="14">
        <v>6200</v>
      </c>
      <c r="CD1747" s="14">
        <v>17</v>
      </c>
      <c r="CE1747" s="14">
        <v>92</v>
      </c>
      <c r="CF1747" s="14">
        <v>41</v>
      </c>
      <c r="CG1747" s="14">
        <v>2</v>
      </c>
      <c r="CH1747" s="14" t="s">
        <v>7820</v>
      </c>
      <c r="CI1747" s="14" t="s">
        <v>7820</v>
      </c>
      <c r="CJ1747" s="14" t="s">
        <v>7820</v>
      </c>
      <c r="CK1747" s="15">
        <v>5</v>
      </c>
      <c r="CL1747" s="14">
        <v>83</v>
      </c>
      <c r="CM1747" s="14">
        <v>1</v>
      </c>
      <c r="CN1747" s="14" t="s">
        <v>7820</v>
      </c>
      <c r="CO1747" s="14">
        <v>9200</v>
      </c>
      <c r="CP1747" s="14">
        <v>37</v>
      </c>
      <c r="CQ1747" s="14">
        <v>192</v>
      </c>
      <c r="CR1747" s="14">
        <v>66</v>
      </c>
      <c r="CS1747" s="14">
        <v>7</v>
      </c>
      <c r="CT1747" s="14">
        <v>4</v>
      </c>
      <c r="CU1747" s="14">
        <v>10</v>
      </c>
      <c r="CV1747" s="14">
        <v>112</v>
      </c>
      <c r="CW1747" s="15">
        <v>1</v>
      </c>
      <c r="CX1747" s="15" t="s">
        <v>7821</v>
      </c>
      <c r="CY1747" s="15" t="s">
        <v>7821</v>
      </c>
      <c r="CZ1747" s="15" t="s">
        <v>7828</v>
      </c>
      <c r="DA1747" s="15" t="s">
        <v>7828</v>
      </c>
    </row>
    <row r="1748" spans="1:105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3</v>
      </c>
      <c r="Q1748" s="12">
        <v>22504</v>
      </c>
      <c r="R1748" s="12">
        <v>-1</v>
      </c>
      <c r="S1748" s="12">
        <v>-11944</v>
      </c>
      <c r="T1748" s="11">
        <v>2</v>
      </c>
      <c r="U1748" s="11">
        <v>10560</v>
      </c>
      <c r="V1748" s="11">
        <v>35</v>
      </c>
      <c r="W1748" s="12">
        <v>3050</v>
      </c>
      <c r="X1748" s="11">
        <v>30</v>
      </c>
      <c r="Y1748" s="11">
        <v>15</v>
      </c>
      <c r="Z1748" s="12">
        <v>52</v>
      </c>
      <c r="AA1748" s="12">
        <v>7</v>
      </c>
      <c r="AB1748" s="12">
        <v>45</v>
      </c>
      <c r="AC1748" s="12">
        <v>1379</v>
      </c>
      <c r="AD1748" s="12">
        <v>2</v>
      </c>
      <c r="AE1748" s="12">
        <v>0</v>
      </c>
      <c r="AF1748" s="11">
        <v>2</v>
      </c>
      <c r="AG1748" s="12">
        <v>72</v>
      </c>
      <c r="AH1748" s="12">
        <v>0</v>
      </c>
      <c r="AI1748" s="12">
        <v>0</v>
      </c>
      <c r="AJ1748" s="12" t="s">
        <v>7823</v>
      </c>
      <c r="AK1748" s="11">
        <v>47</v>
      </c>
      <c r="AL1748" s="12">
        <v>1451</v>
      </c>
      <c r="AM1748" s="11">
        <v>23</v>
      </c>
      <c r="AN1748" s="12" t="s">
        <v>7833</v>
      </c>
      <c r="AO1748" s="12">
        <v>14</v>
      </c>
      <c r="AP1748" s="12">
        <v>10</v>
      </c>
      <c r="AQ1748" s="12">
        <v>0</v>
      </c>
      <c r="AR1748" s="11">
        <v>10</v>
      </c>
      <c r="AS1748" s="11">
        <v>8</v>
      </c>
      <c r="AT1748" s="11">
        <v>18</v>
      </c>
      <c r="AU1748" s="11">
        <v>42</v>
      </c>
      <c r="AV1748" s="11">
        <v>42</v>
      </c>
      <c r="AW1748" s="11">
        <v>10</v>
      </c>
      <c r="AX1748" s="11">
        <v>4</v>
      </c>
      <c r="AY1748" s="11">
        <v>0</v>
      </c>
      <c r="AZ1748" s="13">
        <v>290</v>
      </c>
      <c r="BA1748" s="13">
        <v>275</v>
      </c>
      <c r="BB1748" s="14" t="s">
        <v>7820</v>
      </c>
      <c r="BC1748" s="14" t="s">
        <v>7820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5" t="s">
        <v>7821</v>
      </c>
      <c r="BN1748" s="14" t="s">
        <v>7820</v>
      </c>
      <c r="BO1748" s="14">
        <v>3</v>
      </c>
      <c r="BP1748" s="14">
        <v>1440</v>
      </c>
      <c r="BQ1748" s="14">
        <v>1950</v>
      </c>
      <c r="BR1748" s="14">
        <v>8</v>
      </c>
      <c r="BS1748" s="14">
        <v>28</v>
      </c>
      <c r="BT1748" s="14">
        <v>18</v>
      </c>
      <c r="BU1748" s="14" t="s">
        <v>7820</v>
      </c>
      <c r="BV1748" s="14" t="s">
        <v>7820</v>
      </c>
      <c r="BW1748" s="14">
        <v>2</v>
      </c>
      <c r="BX1748" s="14">
        <v>25</v>
      </c>
      <c r="BY1748" s="15">
        <v>3</v>
      </c>
      <c r="BZ1748" s="14">
        <v>46</v>
      </c>
      <c r="CA1748" s="14">
        <v>8</v>
      </c>
      <c r="CB1748" s="14">
        <v>13440</v>
      </c>
      <c r="CC1748" s="14">
        <v>5950</v>
      </c>
      <c r="CD1748" s="14">
        <v>18</v>
      </c>
      <c r="CE1748" s="14">
        <v>103</v>
      </c>
      <c r="CF1748" s="14">
        <v>58</v>
      </c>
      <c r="CG1748" s="14">
        <v>1</v>
      </c>
      <c r="CH1748" s="14">
        <v>5</v>
      </c>
      <c r="CI1748" s="14">
        <v>12</v>
      </c>
      <c r="CJ1748" s="14">
        <v>225</v>
      </c>
      <c r="CK1748" s="15">
        <v>0</v>
      </c>
      <c r="CL1748" s="14">
        <v>96</v>
      </c>
      <c r="CM1748" s="14">
        <v>13</v>
      </c>
      <c r="CN1748" s="14">
        <v>25440</v>
      </c>
      <c r="CO1748" s="14">
        <v>8950</v>
      </c>
      <c r="CP1748" s="14">
        <v>38</v>
      </c>
      <c r="CQ1748" s="14">
        <v>203</v>
      </c>
      <c r="CR1748" s="14">
        <v>83</v>
      </c>
      <c r="CS1748" s="14">
        <v>6</v>
      </c>
      <c r="CT1748" s="14">
        <v>10</v>
      </c>
      <c r="CU1748" s="14">
        <v>22</v>
      </c>
      <c r="CV1748" s="14">
        <v>475</v>
      </c>
      <c r="CW1748" s="15">
        <v>0</v>
      </c>
      <c r="CX1748" s="15" t="s">
        <v>7821</v>
      </c>
      <c r="CY1748" s="15" t="s">
        <v>7821</v>
      </c>
      <c r="CZ1748" s="15" t="s">
        <v>7828</v>
      </c>
      <c r="DA1748" s="15" t="s">
        <v>7828</v>
      </c>
    </row>
    <row r="1749" spans="1:105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62</v>
      </c>
      <c r="P1749" s="12">
        <v>4</v>
      </c>
      <c r="Q1749" s="12">
        <v>16840</v>
      </c>
      <c r="R1749" s="12">
        <v>0</v>
      </c>
      <c r="S1749" s="12">
        <v>0</v>
      </c>
      <c r="T1749" s="11">
        <v>4</v>
      </c>
      <c r="U1749" s="11">
        <v>16840</v>
      </c>
      <c r="V1749" s="11">
        <v>56</v>
      </c>
      <c r="W1749" s="12">
        <v>1625</v>
      </c>
      <c r="X1749" s="11">
        <v>16</v>
      </c>
      <c r="Y1749" s="11">
        <v>8</v>
      </c>
      <c r="Z1749" s="12">
        <v>49</v>
      </c>
      <c r="AA1749" s="12">
        <v>6</v>
      </c>
      <c r="AB1749" s="12">
        <v>43</v>
      </c>
      <c r="AC1749" s="12">
        <v>1181</v>
      </c>
      <c r="AD1749" s="12">
        <v>2</v>
      </c>
      <c r="AE1749" s="12">
        <v>0</v>
      </c>
      <c r="AF1749" s="11">
        <v>2</v>
      </c>
      <c r="AG1749" s="12">
        <v>30</v>
      </c>
      <c r="AH1749" s="12">
        <v>0</v>
      </c>
      <c r="AI1749" s="12">
        <v>0</v>
      </c>
      <c r="AJ1749" s="12" t="s">
        <v>7823</v>
      </c>
      <c r="AK1749" s="11">
        <v>45</v>
      </c>
      <c r="AL1749" s="12">
        <v>1211</v>
      </c>
      <c r="AM1749" s="11">
        <v>22</v>
      </c>
      <c r="AN1749" s="12" t="s">
        <v>7833</v>
      </c>
      <c r="AO1749" s="12">
        <v>18</v>
      </c>
      <c r="AP1749" s="12">
        <v>7</v>
      </c>
      <c r="AQ1749" s="12">
        <v>0</v>
      </c>
      <c r="AR1749" s="11">
        <v>5</v>
      </c>
      <c r="AS1749" s="11">
        <v>5</v>
      </c>
      <c r="AT1749" s="11">
        <v>10</v>
      </c>
      <c r="AU1749" s="11">
        <v>35</v>
      </c>
      <c r="AV1749" s="11">
        <v>0</v>
      </c>
      <c r="AW1749" s="11">
        <v>4</v>
      </c>
      <c r="AX1749" s="11">
        <v>11</v>
      </c>
      <c r="AY1749" s="11">
        <v>0</v>
      </c>
      <c r="AZ1749" s="13">
        <v>206</v>
      </c>
      <c r="BA1749" s="13">
        <v>198</v>
      </c>
      <c r="BB1749" s="14" t="s">
        <v>7820</v>
      </c>
      <c r="BC1749" s="14" t="s">
        <v>7820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5" t="s">
        <v>7821</v>
      </c>
      <c r="BN1749" s="14">
        <v>38</v>
      </c>
      <c r="BO1749" s="14">
        <v>1</v>
      </c>
      <c r="BP1749" s="14" t="s">
        <v>7820</v>
      </c>
      <c r="BQ1749" s="14">
        <v>3375</v>
      </c>
      <c r="BR1749" s="14">
        <v>8</v>
      </c>
      <c r="BS1749" s="14">
        <v>30</v>
      </c>
      <c r="BT1749" s="14">
        <v>25</v>
      </c>
      <c r="BU1749" s="14" t="s">
        <v>7820</v>
      </c>
      <c r="BV1749" s="14">
        <v>3</v>
      </c>
      <c r="BW1749" s="14">
        <v>10</v>
      </c>
      <c r="BX1749" s="14">
        <v>102</v>
      </c>
      <c r="BY1749" s="15">
        <v>2</v>
      </c>
      <c r="BZ1749" s="14">
        <v>88</v>
      </c>
      <c r="CA1749" s="14">
        <v>6</v>
      </c>
      <c r="CB1749" s="14">
        <v>7160</v>
      </c>
      <c r="CC1749" s="14">
        <v>7375</v>
      </c>
      <c r="CD1749" s="14">
        <v>18</v>
      </c>
      <c r="CE1749" s="14">
        <v>105</v>
      </c>
      <c r="CF1749" s="14">
        <v>65</v>
      </c>
      <c r="CG1749" s="14" t="s">
        <v>7820</v>
      </c>
      <c r="CH1749" s="14">
        <v>8</v>
      </c>
      <c r="CI1749" s="14">
        <v>20</v>
      </c>
      <c r="CJ1749" s="14">
        <v>302</v>
      </c>
      <c r="CK1749" s="15">
        <v>1</v>
      </c>
      <c r="CL1749" s="14">
        <v>138</v>
      </c>
      <c r="CM1749" s="14">
        <v>11</v>
      </c>
      <c r="CN1749" s="14">
        <v>19160</v>
      </c>
      <c r="CO1749" s="14">
        <v>10375</v>
      </c>
      <c r="CP1749" s="14">
        <v>38</v>
      </c>
      <c r="CQ1749" s="14">
        <v>205</v>
      </c>
      <c r="CR1749" s="14">
        <v>90</v>
      </c>
      <c r="CS1749" s="14">
        <v>2</v>
      </c>
      <c r="CT1749" s="14">
        <v>13</v>
      </c>
      <c r="CU1749" s="14">
        <v>30</v>
      </c>
      <c r="CV1749" s="14">
        <v>552</v>
      </c>
      <c r="CW1749" s="15">
        <v>0</v>
      </c>
      <c r="CX1749" s="15" t="s">
        <v>7821</v>
      </c>
      <c r="CY1749" s="15" t="s">
        <v>7821</v>
      </c>
      <c r="CZ1749" s="15" t="s">
        <v>7828</v>
      </c>
      <c r="DA1749" s="15" t="s">
        <v>7828</v>
      </c>
    </row>
    <row r="1750" spans="1:105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63</v>
      </c>
      <c r="P1750" s="12">
        <v>7</v>
      </c>
      <c r="Q1750" s="12">
        <v>47196</v>
      </c>
      <c r="R1750" s="12">
        <v>0</v>
      </c>
      <c r="S1750" s="12">
        <v>0</v>
      </c>
      <c r="T1750" s="11">
        <v>7</v>
      </c>
      <c r="U1750" s="11">
        <v>47196</v>
      </c>
      <c r="V1750" s="11">
        <v>157</v>
      </c>
      <c r="W1750" s="12">
        <v>2100</v>
      </c>
      <c r="X1750" s="11">
        <v>21</v>
      </c>
      <c r="Y1750" s="11">
        <v>10</v>
      </c>
      <c r="Z1750" s="12">
        <v>118</v>
      </c>
      <c r="AA1750" s="12">
        <v>0</v>
      </c>
      <c r="AB1750" s="12">
        <v>118</v>
      </c>
      <c r="AC1750" s="12">
        <v>5813</v>
      </c>
      <c r="AD1750" s="12">
        <v>4</v>
      </c>
      <c r="AE1750" s="12">
        <v>0</v>
      </c>
      <c r="AF1750" s="11">
        <v>4</v>
      </c>
      <c r="AG1750" s="12">
        <v>569</v>
      </c>
      <c r="AH1750" s="12">
        <v>0</v>
      </c>
      <c r="AI1750" s="12">
        <v>0</v>
      </c>
      <c r="AJ1750" s="12" t="s">
        <v>7823</v>
      </c>
      <c r="AK1750" s="11">
        <v>122</v>
      </c>
      <c r="AL1750" s="12">
        <v>6382</v>
      </c>
      <c r="AM1750" s="11">
        <v>61</v>
      </c>
      <c r="AN1750" s="12" t="s">
        <v>7824</v>
      </c>
      <c r="AO1750" s="12">
        <v>10</v>
      </c>
      <c r="AP1750" s="12">
        <v>10</v>
      </c>
      <c r="AQ1750" s="12">
        <v>0</v>
      </c>
      <c r="AR1750" s="11">
        <v>5</v>
      </c>
      <c r="AS1750" s="11">
        <v>5</v>
      </c>
      <c r="AT1750" s="11">
        <v>10</v>
      </c>
      <c r="AU1750" s="11">
        <v>30</v>
      </c>
      <c r="AV1750" s="11">
        <v>0</v>
      </c>
      <c r="AW1750" s="11">
        <v>1</v>
      </c>
      <c r="AX1750" s="11">
        <v>87</v>
      </c>
      <c r="AY1750" s="11">
        <v>0</v>
      </c>
      <c r="AZ1750" s="13">
        <v>420</v>
      </c>
      <c r="BA1750" s="13">
        <v>409</v>
      </c>
      <c r="BB1750" s="14" t="s">
        <v>7820</v>
      </c>
      <c r="BC1750" s="14" t="s">
        <v>7820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5" t="s">
        <v>7821</v>
      </c>
      <c r="BN1750" s="14">
        <v>37</v>
      </c>
      <c r="BO1750" s="14" t="s">
        <v>7820</v>
      </c>
      <c r="BP1750" s="14" t="s">
        <v>7820</v>
      </c>
      <c r="BQ1750" s="14">
        <v>2900</v>
      </c>
      <c r="BR1750" s="14">
        <v>6</v>
      </c>
      <c r="BS1750" s="14" t="s">
        <v>7820</v>
      </c>
      <c r="BT1750" s="14">
        <v>30</v>
      </c>
      <c r="BU1750" s="14" t="s">
        <v>7820</v>
      </c>
      <c r="BV1750" s="14" t="s">
        <v>7820</v>
      </c>
      <c r="BW1750" s="14">
        <v>10</v>
      </c>
      <c r="BX1750" s="14" t="s">
        <v>7820</v>
      </c>
      <c r="BY1750" s="15">
        <v>6</v>
      </c>
      <c r="BZ1750" s="14">
        <v>87</v>
      </c>
      <c r="CA1750" s="14">
        <v>3</v>
      </c>
      <c r="CB1750" s="14" t="s">
        <v>7820</v>
      </c>
      <c r="CC1750" s="14">
        <v>6900</v>
      </c>
      <c r="CD1750" s="14">
        <v>16</v>
      </c>
      <c r="CE1750" s="14">
        <v>28</v>
      </c>
      <c r="CF1750" s="14">
        <v>70</v>
      </c>
      <c r="CG1750" s="14">
        <v>5</v>
      </c>
      <c r="CH1750" s="14">
        <v>5</v>
      </c>
      <c r="CI1750" s="14">
        <v>20</v>
      </c>
      <c r="CJ1750" s="14">
        <v>91</v>
      </c>
      <c r="CK1750" s="15">
        <v>1</v>
      </c>
      <c r="CL1750" s="14">
        <v>137</v>
      </c>
      <c r="CM1750" s="14">
        <v>8</v>
      </c>
      <c r="CN1750" s="14" t="s">
        <v>7820</v>
      </c>
      <c r="CO1750" s="14">
        <v>9900</v>
      </c>
      <c r="CP1750" s="14">
        <v>36</v>
      </c>
      <c r="CQ1750" s="14">
        <v>128</v>
      </c>
      <c r="CR1750" s="14">
        <v>95</v>
      </c>
      <c r="CS1750" s="14">
        <v>10</v>
      </c>
      <c r="CT1750" s="14">
        <v>10</v>
      </c>
      <c r="CU1750" s="14">
        <v>30</v>
      </c>
      <c r="CV1750" s="14">
        <v>341</v>
      </c>
      <c r="CW1750" s="15">
        <v>1</v>
      </c>
      <c r="CX1750" s="15" t="s">
        <v>7821</v>
      </c>
      <c r="CY1750" s="15" t="s">
        <v>7821</v>
      </c>
      <c r="CZ1750" s="15" t="s">
        <v>7828</v>
      </c>
      <c r="DA1750" s="15" t="s">
        <v>7828</v>
      </c>
    </row>
    <row r="1751" spans="1:105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5</v>
      </c>
      <c r="Q1751" s="12">
        <v>8870</v>
      </c>
      <c r="R1751" s="12">
        <v>0</v>
      </c>
      <c r="S1751" s="12">
        <v>0</v>
      </c>
      <c r="T1751" s="11">
        <v>5</v>
      </c>
      <c r="U1751" s="11">
        <v>8870</v>
      </c>
      <c r="V1751" s="11">
        <v>29</v>
      </c>
      <c r="W1751" s="12">
        <v>3000</v>
      </c>
      <c r="X1751" s="11">
        <v>30</v>
      </c>
      <c r="Y1751" s="11">
        <v>15</v>
      </c>
      <c r="Z1751" s="12">
        <v>72</v>
      </c>
      <c r="AA1751" s="12">
        <v>5</v>
      </c>
      <c r="AB1751" s="12">
        <v>67</v>
      </c>
      <c r="AC1751" s="12">
        <v>1385</v>
      </c>
      <c r="AD1751" s="12">
        <v>2</v>
      </c>
      <c r="AE1751" s="12">
        <v>0</v>
      </c>
      <c r="AF1751" s="11">
        <v>2</v>
      </c>
      <c r="AG1751" s="12">
        <v>51</v>
      </c>
      <c r="AH1751" s="12">
        <v>0</v>
      </c>
      <c r="AI1751" s="12">
        <v>0</v>
      </c>
      <c r="AJ1751" s="12" t="s">
        <v>7823</v>
      </c>
      <c r="AK1751" s="11">
        <v>69</v>
      </c>
      <c r="AL1751" s="12">
        <v>1436</v>
      </c>
      <c r="AM1751" s="11">
        <v>34</v>
      </c>
      <c r="AN1751" s="12" t="s">
        <v>7839</v>
      </c>
      <c r="AO1751" s="12">
        <v>11</v>
      </c>
      <c r="AP1751" s="12">
        <v>6</v>
      </c>
      <c r="AQ1751" s="12">
        <v>0</v>
      </c>
      <c r="AR1751" s="11">
        <v>6</v>
      </c>
      <c r="AS1751" s="11">
        <v>9</v>
      </c>
      <c r="AT1751" s="11">
        <v>15</v>
      </c>
      <c r="AU1751" s="11">
        <v>32</v>
      </c>
      <c r="AV1751" s="11">
        <v>0</v>
      </c>
      <c r="AW1751" s="11">
        <v>0</v>
      </c>
      <c r="AX1751" s="11">
        <v>4</v>
      </c>
      <c r="AY1751" s="11">
        <v>0</v>
      </c>
      <c r="AZ1751" s="13">
        <v>232</v>
      </c>
      <c r="BA1751" s="13">
        <v>217</v>
      </c>
      <c r="BB1751" s="14" t="s">
        <v>7820</v>
      </c>
      <c r="BC1751" s="14" t="s">
        <v>7820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5" t="s">
        <v>7821</v>
      </c>
      <c r="BN1751" s="14" t="s">
        <v>7820</v>
      </c>
      <c r="BO1751" s="14" t="s">
        <v>7820</v>
      </c>
      <c r="BP1751" s="14">
        <v>3130</v>
      </c>
      <c r="BQ1751" s="14">
        <v>2000</v>
      </c>
      <c r="BR1751" s="14">
        <v>8</v>
      </c>
      <c r="BS1751" s="14">
        <v>6</v>
      </c>
      <c r="BT1751" s="14">
        <v>28</v>
      </c>
      <c r="BU1751" s="14" t="s">
        <v>7820</v>
      </c>
      <c r="BV1751" s="14">
        <v>4</v>
      </c>
      <c r="BW1751" s="14">
        <v>5</v>
      </c>
      <c r="BX1751" s="14">
        <v>83</v>
      </c>
      <c r="BY1751" s="15">
        <v>3</v>
      </c>
      <c r="BZ1751" s="14">
        <v>47</v>
      </c>
      <c r="CA1751" s="14">
        <v>5</v>
      </c>
      <c r="CB1751" s="14">
        <v>15130</v>
      </c>
      <c r="CC1751" s="14">
        <v>6000</v>
      </c>
      <c r="CD1751" s="14">
        <v>18</v>
      </c>
      <c r="CE1751" s="14">
        <v>81</v>
      </c>
      <c r="CF1751" s="14">
        <v>68</v>
      </c>
      <c r="CG1751" s="14">
        <v>4</v>
      </c>
      <c r="CH1751" s="14">
        <v>9</v>
      </c>
      <c r="CI1751" s="14">
        <v>15</v>
      </c>
      <c r="CJ1751" s="14">
        <v>283</v>
      </c>
      <c r="CK1751" s="15">
        <v>0</v>
      </c>
      <c r="CL1751" s="14">
        <v>97</v>
      </c>
      <c r="CM1751" s="14">
        <v>10</v>
      </c>
      <c r="CN1751" s="14">
        <v>27130</v>
      </c>
      <c r="CO1751" s="14">
        <v>9000</v>
      </c>
      <c r="CP1751" s="14">
        <v>38</v>
      </c>
      <c r="CQ1751" s="14">
        <v>181</v>
      </c>
      <c r="CR1751" s="14">
        <v>93</v>
      </c>
      <c r="CS1751" s="14">
        <v>9</v>
      </c>
      <c r="CT1751" s="14">
        <v>14</v>
      </c>
      <c r="CU1751" s="14">
        <v>25</v>
      </c>
      <c r="CV1751" s="14">
        <v>533</v>
      </c>
      <c r="CW1751" s="15">
        <v>0</v>
      </c>
      <c r="CX1751" s="15" t="s">
        <v>7821</v>
      </c>
      <c r="CY1751" s="15" t="s">
        <v>7821</v>
      </c>
      <c r="CZ1751" s="15" t="s">
        <v>7828</v>
      </c>
      <c r="DA1751" s="15" t="s">
        <v>7828</v>
      </c>
    </row>
    <row r="1752" spans="1:105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4</v>
      </c>
      <c r="Q1752" s="12">
        <v>9913</v>
      </c>
      <c r="R1752" s="12">
        <v>0</v>
      </c>
      <c r="S1752" s="12">
        <v>0</v>
      </c>
      <c r="T1752" s="11">
        <v>4</v>
      </c>
      <c r="U1752" s="11">
        <v>9913</v>
      </c>
      <c r="V1752" s="11">
        <v>33</v>
      </c>
      <c r="W1752" s="12">
        <v>1700</v>
      </c>
      <c r="X1752" s="11">
        <v>17</v>
      </c>
      <c r="Y1752" s="11">
        <v>8</v>
      </c>
      <c r="Z1752" s="12">
        <v>52</v>
      </c>
      <c r="AA1752" s="12">
        <v>1</v>
      </c>
      <c r="AB1752" s="12">
        <v>51</v>
      </c>
      <c r="AC1752" s="12">
        <v>1211</v>
      </c>
      <c r="AD1752" s="12">
        <v>2</v>
      </c>
      <c r="AE1752" s="12">
        <v>0</v>
      </c>
      <c r="AF1752" s="11">
        <v>2</v>
      </c>
      <c r="AG1752" s="12">
        <v>104</v>
      </c>
      <c r="AH1752" s="12">
        <v>0</v>
      </c>
      <c r="AI1752" s="12">
        <v>0</v>
      </c>
      <c r="AJ1752" s="12" t="s">
        <v>7823</v>
      </c>
      <c r="AK1752" s="11">
        <v>53</v>
      </c>
      <c r="AL1752" s="12">
        <v>1315</v>
      </c>
      <c r="AM1752" s="11">
        <v>26</v>
      </c>
      <c r="AN1752" s="12" t="s">
        <v>7839</v>
      </c>
      <c r="AO1752" s="12">
        <v>10</v>
      </c>
      <c r="AP1752" s="12">
        <v>9</v>
      </c>
      <c r="AQ1752" s="12">
        <v>0</v>
      </c>
      <c r="AR1752" s="11">
        <v>5</v>
      </c>
      <c r="AS1752" s="11">
        <v>10</v>
      </c>
      <c r="AT1752" s="11">
        <v>15</v>
      </c>
      <c r="AU1752" s="11">
        <v>34</v>
      </c>
      <c r="AV1752" s="11">
        <v>0</v>
      </c>
      <c r="AW1752" s="11">
        <v>0</v>
      </c>
      <c r="AX1752" s="11">
        <v>1</v>
      </c>
      <c r="AY1752" s="11">
        <v>0</v>
      </c>
      <c r="AZ1752" s="13">
        <v>163</v>
      </c>
      <c r="BA1752" s="13">
        <v>154</v>
      </c>
      <c r="BB1752" s="14" t="s">
        <v>7820</v>
      </c>
      <c r="BC1752" s="14" t="s">
        <v>7820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5" t="s">
        <v>7821</v>
      </c>
      <c r="BN1752" s="14">
        <v>48</v>
      </c>
      <c r="BO1752" s="14">
        <v>1</v>
      </c>
      <c r="BP1752" s="14">
        <v>2087</v>
      </c>
      <c r="BQ1752" s="14">
        <v>3300</v>
      </c>
      <c r="BR1752" s="14">
        <v>8</v>
      </c>
      <c r="BS1752" s="14">
        <v>22</v>
      </c>
      <c r="BT1752" s="14">
        <v>26</v>
      </c>
      <c r="BU1752" s="14" t="s">
        <v>7820</v>
      </c>
      <c r="BV1752" s="14">
        <v>1</v>
      </c>
      <c r="BW1752" s="14">
        <v>5</v>
      </c>
      <c r="BX1752" s="14">
        <v>146</v>
      </c>
      <c r="BY1752" s="15">
        <v>1</v>
      </c>
      <c r="BZ1752" s="14">
        <v>98</v>
      </c>
      <c r="CA1752" s="14">
        <v>6</v>
      </c>
      <c r="CB1752" s="14">
        <v>14087</v>
      </c>
      <c r="CC1752" s="14">
        <v>7300</v>
      </c>
      <c r="CD1752" s="14">
        <v>18</v>
      </c>
      <c r="CE1752" s="14">
        <v>97</v>
      </c>
      <c r="CF1752" s="14">
        <v>66</v>
      </c>
      <c r="CG1752" s="14">
        <v>5</v>
      </c>
      <c r="CH1752" s="14">
        <v>6</v>
      </c>
      <c r="CI1752" s="14">
        <v>15</v>
      </c>
      <c r="CJ1752" s="14">
        <v>346</v>
      </c>
      <c r="CK1752" s="15">
        <v>0</v>
      </c>
      <c r="CL1752" s="14">
        <v>148</v>
      </c>
      <c r="CM1752" s="14">
        <v>11</v>
      </c>
      <c r="CN1752" s="14">
        <v>26087</v>
      </c>
      <c r="CO1752" s="14">
        <v>10300</v>
      </c>
      <c r="CP1752" s="14">
        <v>38</v>
      </c>
      <c r="CQ1752" s="14">
        <v>197</v>
      </c>
      <c r="CR1752" s="14">
        <v>91</v>
      </c>
      <c r="CS1752" s="14">
        <v>10</v>
      </c>
      <c r="CT1752" s="14">
        <v>11</v>
      </c>
      <c r="CU1752" s="14">
        <v>25</v>
      </c>
      <c r="CV1752" s="14">
        <v>596</v>
      </c>
      <c r="CW1752" s="15">
        <v>0</v>
      </c>
      <c r="CX1752" s="15" t="s">
        <v>7821</v>
      </c>
      <c r="CY1752" s="15" t="s">
        <v>7821</v>
      </c>
      <c r="CZ1752" s="15" t="s">
        <v>7828</v>
      </c>
      <c r="DA1752" s="15" t="s">
        <v>7828</v>
      </c>
    </row>
    <row r="1753" spans="1:105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2</v>
      </c>
      <c r="Q1753" s="12">
        <v>6082</v>
      </c>
      <c r="R1753" s="12">
        <v>0</v>
      </c>
      <c r="S1753" s="12">
        <v>0</v>
      </c>
      <c r="T1753" s="11">
        <v>2</v>
      </c>
      <c r="U1753" s="11">
        <v>6082</v>
      </c>
      <c r="V1753" s="11">
        <v>20</v>
      </c>
      <c r="W1753" s="12">
        <v>3000</v>
      </c>
      <c r="X1753" s="11">
        <v>30</v>
      </c>
      <c r="Y1753" s="11">
        <v>15</v>
      </c>
      <c r="Z1753" s="12">
        <v>83</v>
      </c>
      <c r="AA1753" s="12">
        <v>15</v>
      </c>
      <c r="AB1753" s="12">
        <v>68</v>
      </c>
      <c r="AC1753" s="12">
        <v>1549</v>
      </c>
      <c r="AD1753" s="12">
        <v>2</v>
      </c>
      <c r="AE1753" s="12">
        <v>0</v>
      </c>
      <c r="AF1753" s="11">
        <v>2</v>
      </c>
      <c r="AG1753" s="12">
        <v>72</v>
      </c>
      <c r="AH1753" s="12">
        <v>0</v>
      </c>
      <c r="AI1753" s="12">
        <v>0</v>
      </c>
      <c r="AJ1753" s="12" t="s">
        <v>7823</v>
      </c>
      <c r="AK1753" s="11">
        <v>70</v>
      </c>
      <c r="AL1753" s="12">
        <v>1621</v>
      </c>
      <c r="AM1753" s="11">
        <v>35</v>
      </c>
      <c r="AN1753" s="12" t="s">
        <v>7839</v>
      </c>
      <c r="AO1753" s="12">
        <v>12</v>
      </c>
      <c r="AP1753" s="12">
        <v>12</v>
      </c>
      <c r="AQ1753" s="12">
        <v>0</v>
      </c>
      <c r="AR1753" s="11">
        <v>7</v>
      </c>
      <c r="AS1753" s="11">
        <v>10</v>
      </c>
      <c r="AT1753" s="11">
        <v>17</v>
      </c>
      <c r="AU1753" s="11">
        <v>41</v>
      </c>
      <c r="AV1753" s="11">
        <v>0</v>
      </c>
      <c r="AW1753" s="11">
        <v>4</v>
      </c>
      <c r="AX1753" s="11">
        <v>32</v>
      </c>
      <c r="AY1753" s="11">
        <v>0</v>
      </c>
      <c r="AZ1753" s="13">
        <v>264</v>
      </c>
      <c r="BA1753" s="13">
        <v>249</v>
      </c>
      <c r="BB1753" s="14" t="s">
        <v>7820</v>
      </c>
      <c r="BC1753" s="14" t="s">
        <v>7820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5" t="s">
        <v>7821</v>
      </c>
      <c r="BN1753" s="14" t="s">
        <v>7820</v>
      </c>
      <c r="BO1753" s="14">
        <v>3</v>
      </c>
      <c r="BP1753" s="14">
        <v>5918</v>
      </c>
      <c r="BQ1753" s="14">
        <v>2000</v>
      </c>
      <c r="BR1753" s="14">
        <v>8</v>
      </c>
      <c r="BS1753" s="14">
        <v>5</v>
      </c>
      <c r="BT1753" s="14">
        <v>19</v>
      </c>
      <c r="BU1753" s="14" t="s">
        <v>7820</v>
      </c>
      <c r="BV1753" s="14" t="s">
        <v>7820</v>
      </c>
      <c r="BW1753" s="14">
        <v>3</v>
      </c>
      <c r="BX1753" s="14">
        <v>51</v>
      </c>
      <c r="BY1753" s="15">
        <v>3</v>
      </c>
      <c r="BZ1753" s="14">
        <v>48</v>
      </c>
      <c r="CA1753" s="14">
        <v>8</v>
      </c>
      <c r="CB1753" s="14">
        <v>17918</v>
      </c>
      <c r="CC1753" s="14">
        <v>6000</v>
      </c>
      <c r="CD1753" s="14">
        <v>18</v>
      </c>
      <c r="CE1753" s="14">
        <v>80</v>
      </c>
      <c r="CF1753" s="14">
        <v>59</v>
      </c>
      <c r="CG1753" s="14">
        <v>3</v>
      </c>
      <c r="CH1753" s="14">
        <v>3</v>
      </c>
      <c r="CI1753" s="14">
        <v>13</v>
      </c>
      <c r="CJ1753" s="14">
        <v>251</v>
      </c>
      <c r="CK1753" s="15">
        <v>0</v>
      </c>
      <c r="CL1753" s="14">
        <v>98</v>
      </c>
      <c r="CM1753" s="14">
        <v>13</v>
      </c>
      <c r="CN1753" s="14">
        <v>29918</v>
      </c>
      <c r="CO1753" s="14">
        <v>9000</v>
      </c>
      <c r="CP1753" s="14">
        <v>38</v>
      </c>
      <c r="CQ1753" s="14">
        <v>180</v>
      </c>
      <c r="CR1753" s="14">
        <v>84</v>
      </c>
      <c r="CS1753" s="14">
        <v>8</v>
      </c>
      <c r="CT1753" s="14">
        <v>8</v>
      </c>
      <c r="CU1753" s="14">
        <v>23</v>
      </c>
      <c r="CV1753" s="14">
        <v>501</v>
      </c>
      <c r="CW1753" s="15">
        <v>0</v>
      </c>
      <c r="CX1753" s="15" t="s">
        <v>7821</v>
      </c>
      <c r="CY1753" s="15" t="s">
        <v>7821</v>
      </c>
      <c r="CZ1753" s="15" t="s">
        <v>7828</v>
      </c>
      <c r="DA1753" s="15" t="s">
        <v>7828</v>
      </c>
    </row>
    <row r="1754" spans="1:105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117</v>
      </c>
      <c r="P1754" s="12">
        <v>5</v>
      </c>
      <c r="Q1754" s="12">
        <v>14403</v>
      </c>
      <c r="R1754" s="12">
        <v>0</v>
      </c>
      <c r="S1754" s="12">
        <v>0</v>
      </c>
      <c r="T1754" s="11">
        <v>5</v>
      </c>
      <c r="U1754" s="11">
        <v>14403</v>
      </c>
      <c r="V1754" s="11">
        <v>48</v>
      </c>
      <c r="W1754" s="12">
        <v>1550</v>
      </c>
      <c r="X1754" s="11">
        <v>15</v>
      </c>
      <c r="Y1754" s="11">
        <v>7</v>
      </c>
      <c r="Z1754" s="12">
        <v>41</v>
      </c>
      <c r="AA1754" s="12">
        <v>5</v>
      </c>
      <c r="AB1754" s="12">
        <v>36</v>
      </c>
      <c r="AC1754" s="12">
        <v>826</v>
      </c>
      <c r="AD1754" s="12">
        <v>2</v>
      </c>
      <c r="AE1754" s="12">
        <v>0</v>
      </c>
      <c r="AF1754" s="11">
        <v>2</v>
      </c>
      <c r="AG1754" s="12">
        <v>72</v>
      </c>
      <c r="AH1754" s="12">
        <v>0</v>
      </c>
      <c r="AI1754" s="12">
        <v>0</v>
      </c>
      <c r="AJ1754" s="12" t="s">
        <v>7823</v>
      </c>
      <c r="AK1754" s="11">
        <v>38</v>
      </c>
      <c r="AL1754" s="12">
        <v>898</v>
      </c>
      <c r="AM1754" s="11">
        <v>19</v>
      </c>
      <c r="AN1754" s="12" t="s">
        <v>7833</v>
      </c>
      <c r="AO1754" s="12">
        <v>11</v>
      </c>
      <c r="AP1754" s="12">
        <v>16</v>
      </c>
      <c r="AQ1754" s="12">
        <v>0</v>
      </c>
      <c r="AR1754" s="11">
        <v>24</v>
      </c>
      <c r="AS1754" s="11">
        <v>12</v>
      </c>
      <c r="AT1754" s="11">
        <v>36</v>
      </c>
      <c r="AU1754" s="11">
        <v>63</v>
      </c>
      <c r="AV1754" s="11">
        <v>0</v>
      </c>
      <c r="AW1754" s="11">
        <v>16</v>
      </c>
      <c r="AX1754" s="11">
        <v>3</v>
      </c>
      <c r="AY1754" s="11">
        <v>0</v>
      </c>
      <c r="AZ1754" s="13">
        <v>281</v>
      </c>
      <c r="BA1754" s="13">
        <v>273</v>
      </c>
      <c r="BB1754" s="14" t="s">
        <v>7820</v>
      </c>
      <c r="BC1754" s="14" t="s">
        <v>7820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5" t="s">
        <v>7821</v>
      </c>
      <c r="BN1754" s="14" t="s">
        <v>7820</v>
      </c>
      <c r="BO1754" s="14" t="s">
        <v>7820</v>
      </c>
      <c r="BP1754" s="14" t="s">
        <v>7820</v>
      </c>
      <c r="BQ1754" s="14">
        <v>3450</v>
      </c>
      <c r="BR1754" s="14">
        <v>8</v>
      </c>
      <c r="BS1754" s="14">
        <v>37</v>
      </c>
      <c r="BT1754" s="14" t="s">
        <v>7820</v>
      </c>
      <c r="BU1754" s="14" t="s">
        <v>7820</v>
      </c>
      <c r="BV1754" s="14" t="s">
        <v>7820</v>
      </c>
      <c r="BW1754" s="14" t="s">
        <v>7820</v>
      </c>
      <c r="BX1754" s="14">
        <v>27</v>
      </c>
      <c r="BY1754" s="15">
        <v>7</v>
      </c>
      <c r="BZ1754" s="14">
        <v>33</v>
      </c>
      <c r="CA1754" s="14">
        <v>5</v>
      </c>
      <c r="CB1754" s="14">
        <v>9597</v>
      </c>
      <c r="CC1754" s="14">
        <v>7450</v>
      </c>
      <c r="CD1754" s="14">
        <v>18</v>
      </c>
      <c r="CE1754" s="14">
        <v>112</v>
      </c>
      <c r="CF1754" s="14">
        <v>37</v>
      </c>
      <c r="CG1754" s="14">
        <v>4</v>
      </c>
      <c r="CH1754" s="14" t="s">
        <v>7820</v>
      </c>
      <c r="CI1754" s="14" t="s">
        <v>7820</v>
      </c>
      <c r="CJ1754" s="14">
        <v>227</v>
      </c>
      <c r="CK1754" s="15">
        <v>2</v>
      </c>
      <c r="CL1754" s="14">
        <v>83</v>
      </c>
      <c r="CM1754" s="14">
        <v>10</v>
      </c>
      <c r="CN1754" s="14">
        <v>21597</v>
      </c>
      <c r="CO1754" s="14">
        <v>10450</v>
      </c>
      <c r="CP1754" s="14">
        <v>38</v>
      </c>
      <c r="CQ1754" s="14">
        <v>212</v>
      </c>
      <c r="CR1754" s="14">
        <v>62</v>
      </c>
      <c r="CS1754" s="14">
        <v>9</v>
      </c>
      <c r="CT1754" s="14">
        <v>4</v>
      </c>
      <c r="CU1754" s="14">
        <v>4</v>
      </c>
      <c r="CV1754" s="14">
        <v>477</v>
      </c>
      <c r="CW1754" s="15">
        <v>0</v>
      </c>
      <c r="CX1754" s="15" t="s">
        <v>7821</v>
      </c>
      <c r="CY1754" s="15" t="s">
        <v>7821</v>
      </c>
      <c r="CZ1754" s="15" t="s">
        <v>7828</v>
      </c>
      <c r="DA1754" s="15" t="s">
        <v>7828</v>
      </c>
    </row>
    <row r="1755" spans="1:105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101</v>
      </c>
      <c r="P1755" s="12">
        <v>3</v>
      </c>
      <c r="Q1755" s="12">
        <v>10058</v>
      </c>
      <c r="R1755" s="12">
        <v>0</v>
      </c>
      <c r="S1755" s="12">
        <v>0</v>
      </c>
      <c r="T1755" s="11">
        <v>3</v>
      </c>
      <c r="U1755" s="11">
        <v>10058</v>
      </c>
      <c r="V1755" s="11">
        <v>33</v>
      </c>
      <c r="W1755" s="12">
        <v>1550</v>
      </c>
      <c r="X1755" s="11">
        <v>15</v>
      </c>
      <c r="Y1755" s="11">
        <v>7</v>
      </c>
      <c r="Z1755" s="12">
        <v>49</v>
      </c>
      <c r="AA1755" s="12">
        <v>4</v>
      </c>
      <c r="AB1755" s="12">
        <v>45</v>
      </c>
      <c r="AC1755" s="12">
        <v>939</v>
      </c>
      <c r="AD1755" s="12">
        <v>3</v>
      </c>
      <c r="AE1755" s="12">
        <v>0</v>
      </c>
      <c r="AF1755" s="11">
        <v>3</v>
      </c>
      <c r="AG1755" s="12">
        <v>140</v>
      </c>
      <c r="AH1755" s="12">
        <v>0</v>
      </c>
      <c r="AI1755" s="12">
        <v>0</v>
      </c>
      <c r="AJ1755" s="12" t="s">
        <v>7823</v>
      </c>
      <c r="AK1755" s="11">
        <v>48</v>
      </c>
      <c r="AL1755" s="12">
        <v>1079</v>
      </c>
      <c r="AM1755" s="11">
        <v>24</v>
      </c>
      <c r="AN1755" s="12" t="s">
        <v>7833</v>
      </c>
      <c r="AO1755" s="12">
        <v>7</v>
      </c>
      <c r="AP1755" s="12">
        <v>18</v>
      </c>
      <c r="AQ1755" s="12">
        <v>0</v>
      </c>
      <c r="AR1755" s="11">
        <v>5</v>
      </c>
      <c r="AS1755" s="11">
        <v>12</v>
      </c>
      <c r="AT1755" s="11">
        <v>17</v>
      </c>
      <c r="AU1755" s="11">
        <v>42</v>
      </c>
      <c r="AV1755" s="11">
        <v>0</v>
      </c>
      <c r="AW1755" s="11">
        <v>0</v>
      </c>
      <c r="AX1755" s="11">
        <v>16</v>
      </c>
      <c r="AY1755" s="11">
        <v>0</v>
      </c>
      <c r="AZ1755" s="13">
        <v>231</v>
      </c>
      <c r="BA1755" s="13">
        <v>223</v>
      </c>
      <c r="BB1755" s="14" t="s">
        <v>7820</v>
      </c>
      <c r="BC1755" s="14" t="s">
        <v>7820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5" t="s">
        <v>7821</v>
      </c>
      <c r="BN1755" s="14" t="s">
        <v>7820</v>
      </c>
      <c r="BO1755" s="14">
        <v>2</v>
      </c>
      <c r="BP1755" s="14">
        <v>1942</v>
      </c>
      <c r="BQ1755" s="14">
        <v>3450</v>
      </c>
      <c r="BR1755" s="14">
        <v>7</v>
      </c>
      <c r="BS1755" s="14">
        <v>27</v>
      </c>
      <c r="BT1755" s="14">
        <v>18</v>
      </c>
      <c r="BU1755" s="14">
        <v>3</v>
      </c>
      <c r="BV1755" s="14" t="s">
        <v>7820</v>
      </c>
      <c r="BW1755" s="14">
        <v>3</v>
      </c>
      <c r="BX1755" s="14">
        <v>77</v>
      </c>
      <c r="BY1755" s="15">
        <v>2</v>
      </c>
      <c r="BZ1755" s="14">
        <v>49</v>
      </c>
      <c r="CA1755" s="14">
        <v>7</v>
      </c>
      <c r="CB1755" s="14">
        <v>13942</v>
      </c>
      <c r="CC1755" s="14">
        <v>7450</v>
      </c>
      <c r="CD1755" s="14">
        <v>17</v>
      </c>
      <c r="CE1755" s="14">
        <v>102</v>
      </c>
      <c r="CF1755" s="14">
        <v>58</v>
      </c>
      <c r="CG1755" s="14">
        <v>8</v>
      </c>
      <c r="CH1755" s="14" t="s">
        <v>7820</v>
      </c>
      <c r="CI1755" s="14">
        <v>13</v>
      </c>
      <c r="CJ1755" s="14">
        <v>277</v>
      </c>
      <c r="CK1755" s="15">
        <v>1</v>
      </c>
      <c r="CL1755" s="14">
        <v>99</v>
      </c>
      <c r="CM1755" s="14">
        <v>12</v>
      </c>
      <c r="CN1755" s="14">
        <v>25942</v>
      </c>
      <c r="CO1755" s="14">
        <v>10450</v>
      </c>
      <c r="CP1755" s="14">
        <v>37</v>
      </c>
      <c r="CQ1755" s="14">
        <v>202</v>
      </c>
      <c r="CR1755" s="14">
        <v>83</v>
      </c>
      <c r="CS1755" s="14">
        <v>13</v>
      </c>
      <c r="CT1755" s="14">
        <v>2</v>
      </c>
      <c r="CU1755" s="14">
        <v>23</v>
      </c>
      <c r="CV1755" s="14">
        <v>527</v>
      </c>
      <c r="CW1755" s="15">
        <v>0</v>
      </c>
      <c r="CX1755" s="15" t="s">
        <v>7821</v>
      </c>
      <c r="CY1755" s="15" t="s">
        <v>7821</v>
      </c>
      <c r="CZ1755" s="15" t="s">
        <v>7828</v>
      </c>
      <c r="DA1755" s="15" t="s">
        <v>7828</v>
      </c>
    </row>
    <row r="1756" spans="1:105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3</v>
      </c>
      <c r="Q1756" s="12">
        <v>9507</v>
      </c>
      <c r="R1756" s="12">
        <v>0</v>
      </c>
      <c r="S1756" s="12">
        <v>0</v>
      </c>
      <c r="T1756" s="11">
        <v>3</v>
      </c>
      <c r="U1756" s="11">
        <v>9507</v>
      </c>
      <c r="V1756" s="11">
        <v>31</v>
      </c>
      <c r="W1756" s="12">
        <v>3010</v>
      </c>
      <c r="X1756" s="11">
        <v>30</v>
      </c>
      <c r="Y1756" s="11">
        <v>15</v>
      </c>
      <c r="Z1756" s="12">
        <v>44</v>
      </c>
      <c r="AA1756" s="12">
        <v>3</v>
      </c>
      <c r="AB1756" s="12">
        <v>41</v>
      </c>
      <c r="AC1756" s="12">
        <v>1096</v>
      </c>
      <c r="AD1756" s="12">
        <v>2</v>
      </c>
      <c r="AE1756" s="12">
        <v>0</v>
      </c>
      <c r="AF1756" s="11">
        <v>2</v>
      </c>
      <c r="AG1756" s="12">
        <v>45</v>
      </c>
      <c r="AH1756" s="12">
        <v>0</v>
      </c>
      <c r="AI1756" s="12">
        <v>0</v>
      </c>
      <c r="AJ1756" s="12" t="s">
        <v>7823</v>
      </c>
      <c r="AK1756" s="11">
        <v>43</v>
      </c>
      <c r="AL1756" s="12">
        <v>1141</v>
      </c>
      <c r="AM1756" s="11">
        <v>21</v>
      </c>
      <c r="AN1756" s="12" t="s">
        <v>7833</v>
      </c>
      <c r="AO1756" s="12">
        <v>6</v>
      </c>
      <c r="AP1756" s="12">
        <v>11</v>
      </c>
      <c r="AQ1756" s="12">
        <v>0</v>
      </c>
      <c r="AR1756" s="11">
        <v>6</v>
      </c>
      <c r="AS1756" s="11">
        <v>13</v>
      </c>
      <c r="AT1756" s="11">
        <v>19</v>
      </c>
      <c r="AU1756" s="11">
        <v>36</v>
      </c>
      <c r="AV1756" s="11">
        <v>0</v>
      </c>
      <c r="AW1756" s="11">
        <v>1</v>
      </c>
      <c r="AX1756" s="11">
        <v>3</v>
      </c>
      <c r="AY1756" s="11">
        <v>0</v>
      </c>
      <c r="AZ1756" s="13">
        <v>208</v>
      </c>
      <c r="BA1756" s="13">
        <v>193</v>
      </c>
      <c r="BB1756" s="14" t="s">
        <v>7820</v>
      </c>
      <c r="BC1756" s="14" t="s">
        <v>7820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5" t="s">
        <v>7821</v>
      </c>
      <c r="BN1756" s="14">
        <v>14</v>
      </c>
      <c r="BO1756" s="14">
        <v>2</v>
      </c>
      <c r="BP1756" s="14">
        <v>2493</v>
      </c>
      <c r="BQ1756" s="14">
        <v>1990</v>
      </c>
      <c r="BR1756" s="14">
        <v>8</v>
      </c>
      <c r="BS1756" s="14">
        <v>32</v>
      </c>
      <c r="BT1756" s="14">
        <v>24</v>
      </c>
      <c r="BU1756" s="14">
        <v>4</v>
      </c>
      <c r="BV1756" s="14" t="s">
        <v>7820</v>
      </c>
      <c r="BW1756" s="14">
        <v>1</v>
      </c>
      <c r="BX1756" s="14">
        <v>107</v>
      </c>
      <c r="BY1756" s="15">
        <v>1</v>
      </c>
      <c r="BZ1756" s="14">
        <v>64</v>
      </c>
      <c r="CA1756" s="14">
        <v>7</v>
      </c>
      <c r="CB1756" s="14">
        <v>14493</v>
      </c>
      <c r="CC1756" s="14">
        <v>5990</v>
      </c>
      <c r="CD1756" s="14">
        <v>18</v>
      </c>
      <c r="CE1756" s="14">
        <v>107</v>
      </c>
      <c r="CF1756" s="14">
        <v>64</v>
      </c>
      <c r="CG1756" s="14">
        <v>9</v>
      </c>
      <c r="CH1756" s="14">
        <v>4</v>
      </c>
      <c r="CI1756" s="14">
        <v>11</v>
      </c>
      <c r="CJ1756" s="14">
        <v>307</v>
      </c>
      <c r="CK1756" s="15">
        <v>0</v>
      </c>
      <c r="CL1756" s="14">
        <v>114</v>
      </c>
      <c r="CM1756" s="14">
        <v>12</v>
      </c>
      <c r="CN1756" s="14">
        <v>26493</v>
      </c>
      <c r="CO1756" s="14">
        <v>8990</v>
      </c>
      <c r="CP1756" s="14">
        <v>38</v>
      </c>
      <c r="CQ1756" s="14">
        <v>207</v>
      </c>
      <c r="CR1756" s="14">
        <v>89</v>
      </c>
      <c r="CS1756" s="14">
        <v>14</v>
      </c>
      <c r="CT1756" s="14">
        <v>9</v>
      </c>
      <c r="CU1756" s="14">
        <v>21</v>
      </c>
      <c r="CV1756" s="14">
        <v>557</v>
      </c>
      <c r="CW1756" s="15">
        <v>0</v>
      </c>
      <c r="CX1756" s="15" t="s">
        <v>7821</v>
      </c>
      <c r="CY1756" s="15" t="s">
        <v>7821</v>
      </c>
      <c r="CZ1756" s="15" t="s">
        <v>7828</v>
      </c>
      <c r="DA1756" s="15" t="s">
        <v>7828</v>
      </c>
    </row>
    <row r="1757" spans="1:105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151</v>
      </c>
      <c r="P1757" s="12">
        <v>13</v>
      </c>
      <c r="Q1757" s="12">
        <v>55721</v>
      </c>
      <c r="R1757" s="12">
        <v>0</v>
      </c>
      <c r="S1757" s="12">
        <v>0</v>
      </c>
      <c r="T1757" s="11">
        <v>13</v>
      </c>
      <c r="U1757" s="11">
        <v>55721</v>
      </c>
      <c r="V1757" s="11">
        <v>185</v>
      </c>
      <c r="W1757" s="12">
        <v>6000</v>
      </c>
      <c r="X1757" s="11">
        <v>60</v>
      </c>
      <c r="Y1757" s="11">
        <v>30</v>
      </c>
      <c r="Z1757" s="12">
        <v>417</v>
      </c>
      <c r="AA1757" s="12">
        <v>12</v>
      </c>
      <c r="AB1757" s="12">
        <v>405</v>
      </c>
      <c r="AC1757" s="12">
        <v>10023</v>
      </c>
      <c r="AD1757" s="12">
        <v>15</v>
      </c>
      <c r="AE1757" s="12">
        <v>0</v>
      </c>
      <c r="AF1757" s="11">
        <v>15</v>
      </c>
      <c r="AG1757" s="12">
        <v>802</v>
      </c>
      <c r="AH1757" s="12">
        <v>0</v>
      </c>
      <c r="AI1757" s="12">
        <v>0</v>
      </c>
      <c r="AJ1757" s="12" t="s">
        <v>7823</v>
      </c>
      <c r="AK1757" s="11">
        <v>420</v>
      </c>
      <c r="AL1757" s="12">
        <v>10825</v>
      </c>
      <c r="AM1757" s="11">
        <v>210</v>
      </c>
      <c r="AN1757" s="12" t="s">
        <v>7819</v>
      </c>
      <c r="AO1757" s="12">
        <v>58</v>
      </c>
      <c r="AP1757" s="12">
        <v>21</v>
      </c>
      <c r="AQ1757" s="12">
        <v>0</v>
      </c>
      <c r="AR1757" s="11">
        <v>24</v>
      </c>
      <c r="AS1757" s="11">
        <v>18</v>
      </c>
      <c r="AT1757" s="11">
        <v>42</v>
      </c>
      <c r="AU1757" s="11">
        <v>121</v>
      </c>
      <c r="AV1757" s="11">
        <v>161</v>
      </c>
      <c r="AW1757" s="11">
        <v>11</v>
      </c>
      <c r="AX1757" s="11">
        <v>1</v>
      </c>
      <c r="AY1757" s="11">
        <v>0</v>
      </c>
      <c r="AZ1757" s="13">
        <v>900</v>
      </c>
      <c r="BA1757" s="13">
        <v>870</v>
      </c>
      <c r="BB1757" s="14" t="s">
        <v>7820</v>
      </c>
      <c r="BC1757" s="14" t="s">
        <v>7820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5" t="s">
        <v>7821</v>
      </c>
      <c r="BN1757" s="14" t="s">
        <v>7820</v>
      </c>
      <c r="BO1757" s="14" t="s">
        <v>7820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5" t="s">
        <v>7822</v>
      </c>
      <c r="BZ1757" s="14" t="s">
        <v>7820</v>
      </c>
      <c r="CA1757" s="14" t="s">
        <v>7820</v>
      </c>
      <c r="CB1757" s="14" t="s">
        <v>7820</v>
      </c>
      <c r="CC1757" s="14">
        <v>3000</v>
      </c>
      <c r="CD1757" s="14">
        <v>5</v>
      </c>
      <c r="CE1757" s="14" t="s">
        <v>7820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5">
        <v>9</v>
      </c>
      <c r="CL1757" s="14">
        <v>49</v>
      </c>
      <c r="CM1757" s="14">
        <v>2</v>
      </c>
      <c r="CN1757" s="14" t="s">
        <v>7820</v>
      </c>
      <c r="CO1757" s="14">
        <v>6000</v>
      </c>
      <c r="CP1757" s="14">
        <v>25</v>
      </c>
      <c r="CQ1757" s="14" t="s">
        <v>7820</v>
      </c>
      <c r="CR1757" s="14">
        <v>4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5">
        <v>6</v>
      </c>
      <c r="CX1757" s="15" t="s">
        <v>7829</v>
      </c>
      <c r="CY1757" s="15" t="s">
        <v>7829</v>
      </c>
      <c r="CZ1757" s="15" t="s">
        <v>7822</v>
      </c>
      <c r="DA1757" s="15" t="s">
        <v>7822</v>
      </c>
    </row>
    <row r="1758" spans="1:105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102</v>
      </c>
      <c r="P1758" s="12">
        <v>4</v>
      </c>
      <c r="Q1758" s="12">
        <v>9820</v>
      </c>
      <c r="R1758" s="12">
        <v>0</v>
      </c>
      <c r="S1758" s="12">
        <v>0</v>
      </c>
      <c r="T1758" s="11">
        <v>4</v>
      </c>
      <c r="U1758" s="11">
        <v>9820</v>
      </c>
      <c r="V1758" s="11">
        <v>32</v>
      </c>
      <c r="W1758" s="12">
        <v>3000</v>
      </c>
      <c r="X1758" s="11">
        <v>30</v>
      </c>
      <c r="Y1758" s="11">
        <v>15</v>
      </c>
      <c r="Z1758" s="12">
        <v>48</v>
      </c>
      <c r="AA1758" s="12">
        <v>2</v>
      </c>
      <c r="AB1758" s="12">
        <v>46</v>
      </c>
      <c r="AC1758" s="12">
        <v>967</v>
      </c>
      <c r="AD1758" s="12">
        <v>2</v>
      </c>
      <c r="AE1758" s="12">
        <v>0</v>
      </c>
      <c r="AF1758" s="11">
        <v>2</v>
      </c>
      <c r="AG1758" s="12">
        <v>65</v>
      </c>
      <c r="AH1758" s="12">
        <v>0</v>
      </c>
      <c r="AI1758" s="12">
        <v>0</v>
      </c>
      <c r="AJ1758" s="12" t="s">
        <v>7823</v>
      </c>
      <c r="AK1758" s="11">
        <v>48</v>
      </c>
      <c r="AL1758" s="12">
        <v>1032</v>
      </c>
      <c r="AM1758" s="11">
        <v>24</v>
      </c>
      <c r="AN1758" s="12" t="s">
        <v>7833</v>
      </c>
      <c r="AO1758" s="12">
        <v>10</v>
      </c>
      <c r="AP1758" s="12">
        <v>11</v>
      </c>
      <c r="AQ1758" s="12">
        <v>0</v>
      </c>
      <c r="AR1758" s="11">
        <v>5</v>
      </c>
      <c r="AS1758" s="11">
        <v>8</v>
      </c>
      <c r="AT1758" s="11">
        <v>13</v>
      </c>
      <c r="AU1758" s="11">
        <v>34</v>
      </c>
      <c r="AV1758" s="11">
        <v>0</v>
      </c>
      <c r="AW1758" s="11">
        <v>3</v>
      </c>
      <c r="AX1758" s="11">
        <v>17</v>
      </c>
      <c r="AY1758" s="11">
        <v>0</v>
      </c>
      <c r="AZ1758" s="13">
        <v>242</v>
      </c>
      <c r="BA1758" s="13">
        <v>227</v>
      </c>
      <c r="BB1758" s="14" t="s">
        <v>7820</v>
      </c>
      <c r="BC1758" s="14" t="s">
        <v>7820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5" t="s">
        <v>7821</v>
      </c>
      <c r="BN1758" s="14" t="s">
        <v>7820</v>
      </c>
      <c r="BO1758" s="14">
        <v>1</v>
      </c>
      <c r="BP1758" s="14">
        <v>2180</v>
      </c>
      <c r="BQ1758" s="14">
        <v>2000</v>
      </c>
      <c r="BR1758" s="14">
        <v>8</v>
      </c>
      <c r="BS1758" s="14">
        <v>27</v>
      </c>
      <c r="BT1758" s="14">
        <v>26</v>
      </c>
      <c r="BU1758" s="14" t="s">
        <v>7820</v>
      </c>
      <c r="BV1758" s="14" t="s">
        <v>7820</v>
      </c>
      <c r="BW1758" s="14">
        <v>7</v>
      </c>
      <c r="BX1758" s="14">
        <v>73</v>
      </c>
      <c r="BY1758" s="15">
        <v>3</v>
      </c>
      <c r="BZ1758" s="14">
        <v>48</v>
      </c>
      <c r="CA1758" s="14">
        <v>6</v>
      </c>
      <c r="CB1758" s="14">
        <v>14180</v>
      </c>
      <c r="CC1758" s="14">
        <v>6000</v>
      </c>
      <c r="CD1758" s="14">
        <v>18</v>
      </c>
      <c r="CE1758" s="14">
        <v>102</v>
      </c>
      <c r="CF1758" s="14">
        <v>66</v>
      </c>
      <c r="CG1758" s="14">
        <v>5</v>
      </c>
      <c r="CH1758" s="14">
        <v>4</v>
      </c>
      <c r="CI1758" s="14">
        <v>17</v>
      </c>
      <c r="CJ1758" s="14">
        <v>273</v>
      </c>
      <c r="CK1758" s="15">
        <v>0</v>
      </c>
      <c r="CL1758" s="14">
        <v>98</v>
      </c>
      <c r="CM1758" s="14">
        <v>11</v>
      </c>
      <c r="CN1758" s="14">
        <v>26180</v>
      </c>
      <c r="CO1758" s="14">
        <v>9000</v>
      </c>
      <c r="CP1758" s="14">
        <v>38</v>
      </c>
      <c r="CQ1758" s="14">
        <v>202</v>
      </c>
      <c r="CR1758" s="14">
        <v>91</v>
      </c>
      <c r="CS1758" s="14">
        <v>10</v>
      </c>
      <c r="CT1758" s="14">
        <v>9</v>
      </c>
      <c r="CU1758" s="14">
        <v>27</v>
      </c>
      <c r="CV1758" s="14">
        <v>523</v>
      </c>
      <c r="CW1758" s="15">
        <v>0</v>
      </c>
      <c r="CX1758" s="15" t="s">
        <v>7821</v>
      </c>
      <c r="CY1758" s="15" t="s">
        <v>7821</v>
      </c>
      <c r="CZ1758" s="15" t="s">
        <v>7828</v>
      </c>
      <c r="DA1758" s="15" t="s">
        <v>7828</v>
      </c>
    </row>
    <row r="1759" spans="1:105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67</v>
      </c>
      <c r="P1759" s="12">
        <v>6</v>
      </c>
      <c r="Q1759" s="12">
        <v>10506</v>
      </c>
      <c r="R1759" s="12">
        <v>0</v>
      </c>
      <c r="S1759" s="12">
        <v>0</v>
      </c>
      <c r="T1759" s="11">
        <v>6</v>
      </c>
      <c r="U1759" s="11">
        <v>10506</v>
      </c>
      <c r="V1759" s="11">
        <v>35</v>
      </c>
      <c r="W1759" s="12">
        <v>1625</v>
      </c>
      <c r="X1759" s="11">
        <v>16</v>
      </c>
      <c r="Y1759" s="11">
        <v>8</v>
      </c>
      <c r="Z1759" s="12">
        <v>84</v>
      </c>
      <c r="AA1759" s="12">
        <v>2</v>
      </c>
      <c r="AB1759" s="12">
        <v>82</v>
      </c>
      <c r="AC1759" s="12">
        <v>2698</v>
      </c>
      <c r="AD1759" s="12">
        <v>3</v>
      </c>
      <c r="AE1759" s="12">
        <v>0</v>
      </c>
      <c r="AF1759" s="11">
        <v>3</v>
      </c>
      <c r="AG1759" s="12">
        <v>142</v>
      </c>
      <c r="AH1759" s="12">
        <v>0</v>
      </c>
      <c r="AI1759" s="12">
        <v>0</v>
      </c>
      <c r="AJ1759" s="12" t="s">
        <v>7823</v>
      </c>
      <c r="AK1759" s="11">
        <v>85</v>
      </c>
      <c r="AL1759" s="12">
        <v>2840</v>
      </c>
      <c r="AM1759" s="11">
        <v>42</v>
      </c>
      <c r="AN1759" s="12" t="s">
        <v>7838</v>
      </c>
      <c r="AO1759" s="12">
        <v>11</v>
      </c>
      <c r="AP1759" s="12">
        <v>6</v>
      </c>
      <c r="AQ1759" s="12">
        <v>0</v>
      </c>
      <c r="AR1759" s="11">
        <v>8</v>
      </c>
      <c r="AS1759" s="11">
        <v>11</v>
      </c>
      <c r="AT1759" s="11">
        <v>19</v>
      </c>
      <c r="AU1759" s="11">
        <v>36</v>
      </c>
      <c r="AV1759" s="11">
        <v>50</v>
      </c>
      <c r="AW1759" s="11">
        <v>1</v>
      </c>
      <c r="AX1759" s="11">
        <v>6</v>
      </c>
      <c r="AY1759" s="11">
        <v>0</v>
      </c>
      <c r="AZ1759" s="13">
        <v>253</v>
      </c>
      <c r="BA1759" s="13">
        <v>245</v>
      </c>
      <c r="BB1759" s="14" t="s">
        <v>7820</v>
      </c>
      <c r="BC1759" s="14" t="s">
        <v>7820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5" t="s">
        <v>7821</v>
      </c>
      <c r="BN1759" s="14">
        <v>33</v>
      </c>
      <c r="BO1759" s="14" t="s">
        <v>7820</v>
      </c>
      <c r="BP1759" s="14">
        <v>1494</v>
      </c>
      <c r="BQ1759" s="14">
        <v>3375</v>
      </c>
      <c r="BR1759" s="14">
        <v>7</v>
      </c>
      <c r="BS1759" s="14" t="s">
        <v>7820</v>
      </c>
      <c r="BT1759" s="14">
        <v>24</v>
      </c>
      <c r="BU1759" s="14" t="s">
        <v>7820</v>
      </c>
      <c r="BV1759" s="14">
        <v>4</v>
      </c>
      <c r="BW1759" s="14">
        <v>1</v>
      </c>
      <c r="BX1759" s="14">
        <v>55</v>
      </c>
      <c r="BY1759" s="15">
        <v>3</v>
      </c>
      <c r="BZ1759" s="14">
        <v>83</v>
      </c>
      <c r="CA1759" s="14">
        <v>4</v>
      </c>
      <c r="CB1759" s="14">
        <v>13494</v>
      </c>
      <c r="CC1759" s="14">
        <v>7375</v>
      </c>
      <c r="CD1759" s="14">
        <v>17</v>
      </c>
      <c r="CE1759" s="14">
        <v>65</v>
      </c>
      <c r="CF1759" s="14">
        <v>64</v>
      </c>
      <c r="CG1759" s="14">
        <v>4</v>
      </c>
      <c r="CH1759" s="14">
        <v>9</v>
      </c>
      <c r="CI1759" s="14">
        <v>11</v>
      </c>
      <c r="CJ1759" s="14">
        <v>255</v>
      </c>
      <c r="CK1759" s="15">
        <v>0</v>
      </c>
      <c r="CL1759" s="14">
        <v>133</v>
      </c>
      <c r="CM1759" s="14">
        <v>9</v>
      </c>
      <c r="CN1759" s="14">
        <v>25494</v>
      </c>
      <c r="CO1759" s="14">
        <v>10375</v>
      </c>
      <c r="CP1759" s="14">
        <v>37</v>
      </c>
      <c r="CQ1759" s="14">
        <v>165</v>
      </c>
      <c r="CR1759" s="14">
        <v>89</v>
      </c>
      <c r="CS1759" s="14">
        <v>9</v>
      </c>
      <c r="CT1759" s="14">
        <v>14</v>
      </c>
      <c r="CU1759" s="14">
        <v>21</v>
      </c>
      <c r="CV1759" s="14">
        <v>505</v>
      </c>
      <c r="CW1759" s="15">
        <v>0</v>
      </c>
      <c r="CX1759" s="15" t="s">
        <v>7821</v>
      </c>
      <c r="CY1759" s="15" t="s">
        <v>7821</v>
      </c>
      <c r="CZ1759" s="15" t="s">
        <v>7828</v>
      </c>
      <c r="DA1759" s="15" t="s">
        <v>7828</v>
      </c>
    </row>
    <row r="1760" spans="1:105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1</v>
      </c>
      <c r="Q1760" s="12">
        <v>6275</v>
      </c>
      <c r="R1760" s="12">
        <v>0</v>
      </c>
      <c r="S1760" s="12">
        <v>0</v>
      </c>
      <c r="T1760" s="11">
        <v>1</v>
      </c>
      <c r="U1760" s="11">
        <v>6275</v>
      </c>
      <c r="V1760" s="11">
        <v>20</v>
      </c>
      <c r="W1760" s="12">
        <v>1700</v>
      </c>
      <c r="X1760" s="11">
        <v>17</v>
      </c>
      <c r="Y1760" s="11">
        <v>8</v>
      </c>
      <c r="Z1760" s="12">
        <v>63</v>
      </c>
      <c r="AA1760" s="12">
        <v>2</v>
      </c>
      <c r="AB1760" s="12">
        <v>61</v>
      </c>
      <c r="AC1760" s="12">
        <v>1607</v>
      </c>
      <c r="AD1760" s="12">
        <v>2</v>
      </c>
      <c r="AE1760" s="12">
        <v>0</v>
      </c>
      <c r="AF1760" s="11">
        <v>2</v>
      </c>
      <c r="AG1760" s="12">
        <v>52</v>
      </c>
      <c r="AH1760" s="12">
        <v>0</v>
      </c>
      <c r="AI1760" s="12">
        <v>0</v>
      </c>
      <c r="AJ1760" s="12" t="s">
        <v>7823</v>
      </c>
      <c r="AK1760" s="11">
        <v>63</v>
      </c>
      <c r="AL1760" s="12">
        <v>1659</v>
      </c>
      <c r="AM1760" s="11">
        <v>31</v>
      </c>
      <c r="AN1760" s="12" t="s">
        <v>7839</v>
      </c>
      <c r="AO1760" s="12">
        <v>6</v>
      </c>
      <c r="AP1760" s="12">
        <v>11</v>
      </c>
      <c r="AQ1760" s="12">
        <v>0</v>
      </c>
      <c r="AR1760" s="11">
        <v>3</v>
      </c>
      <c r="AS1760" s="11">
        <v>11</v>
      </c>
      <c r="AT1760" s="11">
        <v>14</v>
      </c>
      <c r="AU1760" s="11">
        <v>31</v>
      </c>
      <c r="AV1760" s="11">
        <v>0</v>
      </c>
      <c r="AW1760" s="11">
        <v>0</v>
      </c>
      <c r="AX1760" s="11">
        <v>0</v>
      </c>
      <c r="AY1760" s="11">
        <v>0</v>
      </c>
      <c r="AZ1760" s="13">
        <v>155</v>
      </c>
      <c r="BA1760" s="13">
        <v>146</v>
      </c>
      <c r="BB1760" s="14" t="s">
        <v>7820</v>
      </c>
      <c r="BC1760" s="14" t="s">
        <v>7820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>
        <v>2</v>
      </c>
      <c r="BK1760" s="14" t="s">
        <v>7820</v>
      </c>
      <c r="BL1760" s="14" t="s">
        <v>7820</v>
      </c>
      <c r="BM1760" s="15">
        <v>10</v>
      </c>
      <c r="BN1760" s="14">
        <v>44</v>
      </c>
      <c r="BO1760" s="14">
        <v>4</v>
      </c>
      <c r="BP1760" s="14">
        <v>5725</v>
      </c>
      <c r="BQ1760" s="14">
        <v>3300</v>
      </c>
      <c r="BR1760" s="14">
        <v>8</v>
      </c>
      <c r="BS1760" s="14">
        <v>12</v>
      </c>
      <c r="BT1760" s="14">
        <v>29</v>
      </c>
      <c r="BU1760" s="14">
        <v>4</v>
      </c>
      <c r="BV1760" s="14" t="s">
        <v>7820</v>
      </c>
      <c r="BW1760" s="14">
        <v>6</v>
      </c>
      <c r="BX1760" s="14">
        <v>154</v>
      </c>
      <c r="BY1760" s="15">
        <v>1</v>
      </c>
      <c r="BZ1760" s="14">
        <v>94</v>
      </c>
      <c r="CA1760" s="14">
        <v>9</v>
      </c>
      <c r="CB1760" s="14">
        <v>17725</v>
      </c>
      <c r="CC1760" s="14">
        <v>7300</v>
      </c>
      <c r="CD1760" s="14">
        <v>18</v>
      </c>
      <c r="CE1760" s="14">
        <v>87</v>
      </c>
      <c r="CF1760" s="14">
        <v>69</v>
      </c>
      <c r="CG1760" s="14">
        <v>9</v>
      </c>
      <c r="CH1760" s="14">
        <v>4</v>
      </c>
      <c r="CI1760" s="14">
        <v>16</v>
      </c>
      <c r="CJ1760" s="14">
        <v>354</v>
      </c>
      <c r="CK1760" s="15">
        <v>0</v>
      </c>
      <c r="CL1760" s="14">
        <v>144</v>
      </c>
      <c r="CM1760" s="14">
        <v>14</v>
      </c>
      <c r="CN1760" s="14">
        <v>29725</v>
      </c>
      <c r="CO1760" s="14">
        <v>10300</v>
      </c>
      <c r="CP1760" s="14">
        <v>38</v>
      </c>
      <c r="CQ1760" s="14">
        <v>187</v>
      </c>
      <c r="CR1760" s="14">
        <v>94</v>
      </c>
      <c r="CS1760" s="14">
        <v>14</v>
      </c>
      <c r="CT1760" s="14">
        <v>9</v>
      </c>
      <c r="CU1760" s="14">
        <v>26</v>
      </c>
      <c r="CV1760" s="14">
        <v>604</v>
      </c>
      <c r="CW1760" s="15">
        <v>0</v>
      </c>
      <c r="CX1760" s="15" t="s">
        <v>7828</v>
      </c>
      <c r="CY1760" s="15" t="s">
        <v>7821</v>
      </c>
      <c r="CZ1760" s="15" t="s">
        <v>7828</v>
      </c>
      <c r="DA1760" s="15" t="s">
        <v>7828</v>
      </c>
    </row>
    <row r="1761" spans="1:105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64</v>
      </c>
      <c r="P1761" s="12">
        <v>19</v>
      </c>
      <c r="Q1761" s="12">
        <v>177009</v>
      </c>
      <c r="R1761" s="12">
        <v>0</v>
      </c>
      <c r="S1761" s="12">
        <v>0</v>
      </c>
      <c r="T1761" s="11">
        <v>19</v>
      </c>
      <c r="U1761" s="11">
        <v>177009</v>
      </c>
      <c r="V1761" s="11">
        <v>590</v>
      </c>
      <c r="W1761" s="12">
        <v>3936</v>
      </c>
      <c r="X1761" s="11">
        <v>39</v>
      </c>
      <c r="Y1761" s="11">
        <v>19</v>
      </c>
      <c r="Z1761" s="12">
        <v>78</v>
      </c>
      <c r="AA1761" s="12">
        <v>0</v>
      </c>
      <c r="AB1761" s="12">
        <v>78</v>
      </c>
      <c r="AC1761" s="12">
        <v>2082</v>
      </c>
      <c r="AD1761" s="12">
        <v>2</v>
      </c>
      <c r="AE1761" s="12">
        <v>0</v>
      </c>
      <c r="AF1761" s="11">
        <v>2</v>
      </c>
      <c r="AG1761" s="12">
        <v>67</v>
      </c>
      <c r="AH1761" s="12">
        <v>0</v>
      </c>
      <c r="AI1761" s="12">
        <v>0</v>
      </c>
      <c r="AJ1761" s="12" t="s">
        <v>7823</v>
      </c>
      <c r="AK1761" s="11">
        <v>80</v>
      </c>
      <c r="AL1761" s="12">
        <v>2149</v>
      </c>
      <c r="AM1761" s="11">
        <v>40</v>
      </c>
      <c r="AN1761" s="12" t="s">
        <v>7838</v>
      </c>
      <c r="AO1761" s="12">
        <v>10</v>
      </c>
      <c r="AP1761" s="12">
        <v>14</v>
      </c>
      <c r="AQ1761" s="12">
        <v>0</v>
      </c>
      <c r="AR1761" s="11">
        <v>7</v>
      </c>
      <c r="AS1761" s="11">
        <v>8</v>
      </c>
      <c r="AT1761" s="11">
        <v>15</v>
      </c>
      <c r="AU1761" s="11">
        <v>39</v>
      </c>
      <c r="AV1761" s="11">
        <v>0</v>
      </c>
      <c r="AW1761" s="11">
        <v>3</v>
      </c>
      <c r="AX1761" s="11">
        <v>33</v>
      </c>
      <c r="AY1761" s="11">
        <v>0</v>
      </c>
      <c r="AZ1761" s="13">
        <v>808</v>
      </c>
      <c r="BA1761" s="13">
        <v>788</v>
      </c>
      <c r="BB1761" s="14" t="s">
        <v>7820</v>
      </c>
      <c r="BC1761" s="14" t="s">
        <v>7820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5" t="s">
        <v>7821</v>
      </c>
      <c r="BN1761" s="14">
        <v>36</v>
      </c>
      <c r="BO1761" s="14" t="s">
        <v>7820</v>
      </c>
      <c r="BP1761" s="14" t="s">
        <v>7820</v>
      </c>
      <c r="BQ1761" s="14">
        <v>1064</v>
      </c>
      <c r="BR1761" s="14">
        <v>8</v>
      </c>
      <c r="BS1761" s="14" t="s">
        <v>7820</v>
      </c>
      <c r="BT1761" s="14">
        <v>21</v>
      </c>
      <c r="BU1761" s="14" t="s">
        <v>7820</v>
      </c>
      <c r="BV1761" s="14" t="s">
        <v>7820</v>
      </c>
      <c r="BW1761" s="14">
        <v>5</v>
      </c>
      <c r="BX1761" s="14" t="s">
        <v>7820</v>
      </c>
      <c r="BY1761" s="15">
        <v>6</v>
      </c>
      <c r="BZ1761" s="14">
        <v>86</v>
      </c>
      <c r="CA1761" s="14" t="s">
        <v>7820</v>
      </c>
      <c r="CB1761" s="14" t="s">
        <v>7820</v>
      </c>
      <c r="CC1761" s="14">
        <v>5064</v>
      </c>
      <c r="CD1761" s="14">
        <v>18</v>
      </c>
      <c r="CE1761" s="14">
        <v>70</v>
      </c>
      <c r="CF1761" s="14">
        <v>61</v>
      </c>
      <c r="CG1761" s="14">
        <v>5</v>
      </c>
      <c r="CH1761" s="14">
        <v>1</v>
      </c>
      <c r="CI1761" s="14">
        <v>15</v>
      </c>
      <c r="CJ1761" s="14" t="s">
        <v>7820</v>
      </c>
      <c r="CK1761" s="15">
        <v>3</v>
      </c>
      <c r="CL1761" s="14">
        <v>136</v>
      </c>
      <c r="CM1761" s="14" t="s">
        <v>7820</v>
      </c>
      <c r="CN1761" s="14" t="s">
        <v>7820</v>
      </c>
      <c r="CO1761" s="14">
        <v>8064</v>
      </c>
      <c r="CP1761" s="14">
        <v>38</v>
      </c>
      <c r="CQ1761" s="14">
        <v>170</v>
      </c>
      <c r="CR1761" s="14">
        <v>86</v>
      </c>
      <c r="CS1761" s="14">
        <v>10</v>
      </c>
      <c r="CT1761" s="14">
        <v>6</v>
      </c>
      <c r="CU1761" s="14">
        <v>25</v>
      </c>
      <c r="CV1761" s="14" t="s">
        <v>7820</v>
      </c>
      <c r="CW1761" s="15">
        <v>3</v>
      </c>
      <c r="CX1761" s="15" t="s">
        <v>7821</v>
      </c>
      <c r="CY1761" s="15" t="s">
        <v>7821</v>
      </c>
      <c r="CZ1761" s="15" t="s">
        <v>7828</v>
      </c>
      <c r="DA1761" s="15" t="s">
        <v>7828</v>
      </c>
    </row>
    <row r="1762" spans="1:105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2</v>
      </c>
      <c r="Q1762" s="12">
        <v>6291</v>
      </c>
      <c r="R1762" s="12">
        <v>0</v>
      </c>
      <c r="S1762" s="12">
        <v>0</v>
      </c>
      <c r="T1762" s="11">
        <v>2</v>
      </c>
      <c r="U1762" s="11">
        <v>6291</v>
      </c>
      <c r="V1762" s="11">
        <v>20</v>
      </c>
      <c r="W1762" s="12">
        <v>1700</v>
      </c>
      <c r="X1762" s="11">
        <v>17</v>
      </c>
      <c r="Y1762" s="11">
        <v>8</v>
      </c>
      <c r="Z1762" s="12">
        <v>79</v>
      </c>
      <c r="AA1762" s="12">
        <v>3</v>
      </c>
      <c r="AB1762" s="12">
        <v>76</v>
      </c>
      <c r="AC1762" s="12">
        <v>1572</v>
      </c>
      <c r="AD1762" s="12">
        <v>2</v>
      </c>
      <c r="AE1762" s="12">
        <v>0</v>
      </c>
      <c r="AF1762" s="11">
        <v>2</v>
      </c>
      <c r="AG1762" s="12">
        <v>104</v>
      </c>
      <c r="AH1762" s="12">
        <v>0</v>
      </c>
      <c r="AI1762" s="12">
        <v>0</v>
      </c>
      <c r="AJ1762" s="12" t="s">
        <v>7823</v>
      </c>
      <c r="AK1762" s="11">
        <v>78</v>
      </c>
      <c r="AL1762" s="12">
        <v>1676</v>
      </c>
      <c r="AM1762" s="11">
        <v>39</v>
      </c>
      <c r="AN1762" s="12" t="s">
        <v>7838</v>
      </c>
      <c r="AO1762" s="12">
        <v>7</v>
      </c>
      <c r="AP1762" s="12">
        <v>13</v>
      </c>
      <c r="AQ1762" s="12">
        <v>0</v>
      </c>
      <c r="AR1762" s="11">
        <v>5</v>
      </c>
      <c r="AS1762" s="11">
        <v>7</v>
      </c>
      <c r="AT1762" s="11">
        <v>12</v>
      </c>
      <c r="AU1762" s="11">
        <v>32</v>
      </c>
      <c r="AV1762" s="11">
        <v>0</v>
      </c>
      <c r="AW1762" s="11">
        <v>0</v>
      </c>
      <c r="AX1762" s="11">
        <v>0</v>
      </c>
      <c r="AY1762" s="11">
        <v>0</v>
      </c>
      <c r="AZ1762" s="13">
        <v>162</v>
      </c>
      <c r="BA1762" s="13">
        <v>153</v>
      </c>
      <c r="BB1762" s="14" t="s">
        <v>7820</v>
      </c>
      <c r="BC1762" s="14" t="s">
        <v>7820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5" t="s">
        <v>7821</v>
      </c>
      <c r="BN1762" s="14">
        <v>46</v>
      </c>
      <c r="BO1762" s="14">
        <v>3</v>
      </c>
      <c r="BP1762" s="14">
        <v>5709</v>
      </c>
      <c r="BQ1762" s="14">
        <v>3300</v>
      </c>
      <c r="BR1762" s="14">
        <v>8</v>
      </c>
      <c r="BS1762" s="14" t="s">
        <v>7820</v>
      </c>
      <c r="BT1762" s="14">
        <v>28</v>
      </c>
      <c r="BU1762" s="14">
        <v>3</v>
      </c>
      <c r="BV1762" s="14" t="s">
        <v>7820</v>
      </c>
      <c r="BW1762" s="14">
        <v>8</v>
      </c>
      <c r="BX1762" s="14">
        <v>147</v>
      </c>
      <c r="BY1762" s="15">
        <v>2</v>
      </c>
      <c r="BZ1762" s="14">
        <v>96</v>
      </c>
      <c r="CA1762" s="14">
        <v>8</v>
      </c>
      <c r="CB1762" s="14">
        <v>17709</v>
      </c>
      <c r="CC1762" s="14">
        <v>7300</v>
      </c>
      <c r="CD1762" s="14">
        <v>18</v>
      </c>
      <c r="CE1762" s="14">
        <v>72</v>
      </c>
      <c r="CF1762" s="14">
        <v>68</v>
      </c>
      <c r="CG1762" s="14">
        <v>8</v>
      </c>
      <c r="CH1762" s="14">
        <v>2</v>
      </c>
      <c r="CI1762" s="14">
        <v>18</v>
      </c>
      <c r="CJ1762" s="14">
        <v>347</v>
      </c>
      <c r="CK1762" s="15">
        <v>0</v>
      </c>
      <c r="CL1762" s="14">
        <v>146</v>
      </c>
      <c r="CM1762" s="14">
        <v>13</v>
      </c>
      <c r="CN1762" s="14">
        <v>29709</v>
      </c>
      <c r="CO1762" s="14">
        <v>10300</v>
      </c>
      <c r="CP1762" s="14">
        <v>38</v>
      </c>
      <c r="CQ1762" s="14">
        <v>172</v>
      </c>
      <c r="CR1762" s="14">
        <v>93</v>
      </c>
      <c r="CS1762" s="14">
        <v>13</v>
      </c>
      <c r="CT1762" s="14">
        <v>7</v>
      </c>
      <c r="CU1762" s="14">
        <v>28</v>
      </c>
      <c r="CV1762" s="14">
        <v>597</v>
      </c>
      <c r="CW1762" s="15">
        <v>0</v>
      </c>
      <c r="CX1762" s="15" t="s">
        <v>7821</v>
      </c>
      <c r="CY1762" s="15" t="s">
        <v>7821</v>
      </c>
      <c r="CZ1762" s="15" t="s">
        <v>7828</v>
      </c>
      <c r="DA1762" s="15" t="s">
        <v>7828</v>
      </c>
    </row>
    <row r="1763" spans="1:105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113</v>
      </c>
      <c r="P1763" s="12">
        <v>12</v>
      </c>
      <c r="Q1763" s="12">
        <v>20597</v>
      </c>
      <c r="R1763" s="12">
        <v>0</v>
      </c>
      <c r="S1763" s="12">
        <v>0</v>
      </c>
      <c r="T1763" s="11">
        <v>12</v>
      </c>
      <c r="U1763" s="11">
        <v>20597</v>
      </c>
      <c r="V1763" s="11">
        <v>68</v>
      </c>
      <c r="W1763" s="12">
        <v>4220</v>
      </c>
      <c r="X1763" s="11">
        <v>42</v>
      </c>
      <c r="Y1763" s="11">
        <v>21</v>
      </c>
      <c r="Z1763" s="12">
        <v>43</v>
      </c>
      <c r="AA1763" s="12">
        <v>0</v>
      </c>
      <c r="AB1763" s="12">
        <v>43</v>
      </c>
      <c r="AC1763" s="12">
        <v>1236</v>
      </c>
      <c r="AD1763" s="12">
        <v>9</v>
      </c>
      <c r="AE1763" s="12">
        <v>0</v>
      </c>
      <c r="AF1763" s="11">
        <v>9</v>
      </c>
      <c r="AG1763" s="12">
        <v>484</v>
      </c>
      <c r="AH1763" s="12">
        <v>0</v>
      </c>
      <c r="AI1763" s="12">
        <v>0</v>
      </c>
      <c r="AJ1763" s="12" t="s">
        <v>7823</v>
      </c>
      <c r="AK1763" s="11">
        <v>52</v>
      </c>
      <c r="AL1763" s="12">
        <v>1720</v>
      </c>
      <c r="AM1763" s="11">
        <v>26</v>
      </c>
      <c r="AN1763" s="12" t="s">
        <v>7839</v>
      </c>
      <c r="AO1763" s="12">
        <v>12</v>
      </c>
      <c r="AP1763" s="12">
        <v>11</v>
      </c>
      <c r="AQ1763" s="12">
        <v>0</v>
      </c>
      <c r="AR1763" s="11">
        <v>9</v>
      </c>
      <c r="AS1763" s="11">
        <v>13</v>
      </c>
      <c r="AT1763" s="11">
        <v>22</v>
      </c>
      <c r="AU1763" s="11">
        <v>45</v>
      </c>
      <c r="AV1763" s="11">
        <v>26</v>
      </c>
      <c r="AW1763" s="11">
        <v>13</v>
      </c>
      <c r="AX1763" s="11">
        <v>5</v>
      </c>
      <c r="AY1763" s="11">
        <v>0</v>
      </c>
      <c r="AZ1763" s="13">
        <v>338</v>
      </c>
      <c r="BA1763" s="13">
        <v>317</v>
      </c>
      <c r="BB1763" s="14" t="s">
        <v>7820</v>
      </c>
      <c r="BC1763" s="14" t="s">
        <v>7820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5" t="s">
        <v>7821</v>
      </c>
      <c r="BN1763" s="14" t="s">
        <v>7820</v>
      </c>
      <c r="BO1763" s="14" t="s">
        <v>7820</v>
      </c>
      <c r="BP1763" s="14" t="s">
        <v>7820</v>
      </c>
      <c r="BQ1763" s="14">
        <v>780</v>
      </c>
      <c r="BR1763" s="14">
        <v>1</v>
      </c>
      <c r="BS1763" s="14">
        <v>23</v>
      </c>
      <c r="BT1763" s="14">
        <v>15</v>
      </c>
      <c r="BU1763" s="14" t="s">
        <v>7820</v>
      </c>
      <c r="BV1763" s="14" t="s">
        <v>7820</v>
      </c>
      <c r="BW1763" s="14" t="s">
        <v>7820</v>
      </c>
      <c r="BX1763" s="14" t="s">
        <v>7820</v>
      </c>
      <c r="BY1763" s="15">
        <v>7</v>
      </c>
      <c r="BZ1763" s="14">
        <v>37</v>
      </c>
      <c r="CA1763" s="14" t="s">
        <v>7820</v>
      </c>
      <c r="CB1763" s="14">
        <v>3403</v>
      </c>
      <c r="CC1763" s="14">
        <v>4780</v>
      </c>
      <c r="CD1763" s="14">
        <v>11</v>
      </c>
      <c r="CE1763" s="14">
        <v>98</v>
      </c>
      <c r="CF1763" s="14">
        <v>55</v>
      </c>
      <c r="CG1763" s="14">
        <v>3</v>
      </c>
      <c r="CH1763" s="14">
        <v>4</v>
      </c>
      <c r="CI1763" s="14">
        <v>8</v>
      </c>
      <c r="CJ1763" s="14">
        <v>183</v>
      </c>
      <c r="CK1763" s="15">
        <v>1</v>
      </c>
      <c r="CL1763" s="14">
        <v>87</v>
      </c>
      <c r="CM1763" s="14">
        <v>3</v>
      </c>
      <c r="CN1763" s="14">
        <v>15403</v>
      </c>
      <c r="CO1763" s="14">
        <v>7780</v>
      </c>
      <c r="CP1763" s="14">
        <v>31</v>
      </c>
      <c r="CQ1763" s="14">
        <v>198</v>
      </c>
      <c r="CR1763" s="14">
        <v>80</v>
      </c>
      <c r="CS1763" s="14">
        <v>8</v>
      </c>
      <c r="CT1763" s="14">
        <v>9</v>
      </c>
      <c r="CU1763" s="14">
        <v>18</v>
      </c>
      <c r="CV1763" s="14">
        <v>433</v>
      </c>
      <c r="CW1763" s="15">
        <v>0</v>
      </c>
      <c r="CX1763" s="15" t="s">
        <v>7821</v>
      </c>
      <c r="CY1763" s="15" t="s">
        <v>7821</v>
      </c>
      <c r="CZ1763" s="15" t="s">
        <v>7828</v>
      </c>
      <c r="DA1763" s="15" t="s">
        <v>7828</v>
      </c>
    </row>
    <row r="1764" spans="1:105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2</v>
      </c>
      <c r="Q1764" s="12">
        <v>7249</v>
      </c>
      <c r="R1764" s="12">
        <v>0</v>
      </c>
      <c r="S1764" s="12">
        <v>0</v>
      </c>
      <c r="T1764" s="11">
        <v>2</v>
      </c>
      <c r="U1764" s="11">
        <v>7249</v>
      </c>
      <c r="V1764" s="11">
        <v>24</v>
      </c>
      <c r="W1764" s="12">
        <v>1625</v>
      </c>
      <c r="X1764" s="11">
        <v>16</v>
      </c>
      <c r="Y1764" s="11">
        <v>8</v>
      </c>
      <c r="Z1764" s="12">
        <v>81</v>
      </c>
      <c r="AA1764" s="12">
        <v>6</v>
      </c>
      <c r="AB1764" s="12">
        <v>75</v>
      </c>
      <c r="AC1764" s="12">
        <v>2911</v>
      </c>
      <c r="AD1764" s="12">
        <v>21</v>
      </c>
      <c r="AE1764" s="12">
        <v>0</v>
      </c>
      <c r="AF1764" s="11">
        <v>21</v>
      </c>
      <c r="AG1764" s="12">
        <v>1118</v>
      </c>
      <c r="AH1764" s="12">
        <v>0</v>
      </c>
      <c r="AI1764" s="12">
        <v>0</v>
      </c>
      <c r="AJ1764" s="12" t="s">
        <v>7823</v>
      </c>
      <c r="AK1764" s="11">
        <v>96</v>
      </c>
      <c r="AL1764" s="12">
        <v>4029</v>
      </c>
      <c r="AM1764" s="11">
        <v>48</v>
      </c>
      <c r="AN1764" s="12" t="s">
        <v>7838</v>
      </c>
      <c r="AO1764" s="12">
        <v>11</v>
      </c>
      <c r="AP1764" s="12">
        <v>5</v>
      </c>
      <c r="AQ1764" s="12">
        <v>0</v>
      </c>
      <c r="AR1764" s="11">
        <v>9</v>
      </c>
      <c r="AS1764" s="11">
        <v>10</v>
      </c>
      <c r="AT1764" s="11">
        <v>19</v>
      </c>
      <c r="AU1764" s="11">
        <v>35</v>
      </c>
      <c r="AV1764" s="11">
        <v>0</v>
      </c>
      <c r="AW1764" s="11">
        <v>1</v>
      </c>
      <c r="AX1764" s="11">
        <v>28</v>
      </c>
      <c r="AY1764" s="11">
        <v>0</v>
      </c>
      <c r="AZ1764" s="13">
        <v>231</v>
      </c>
      <c r="BA1764" s="13">
        <v>223</v>
      </c>
      <c r="BB1764" s="14" t="s">
        <v>7820</v>
      </c>
      <c r="BC1764" s="14" t="s">
        <v>7820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5" t="s">
        <v>7821</v>
      </c>
      <c r="BN1764" s="14">
        <v>21</v>
      </c>
      <c r="BO1764" s="14">
        <v>3</v>
      </c>
      <c r="BP1764" s="14">
        <v>4751</v>
      </c>
      <c r="BQ1764" s="14">
        <v>3375</v>
      </c>
      <c r="BR1764" s="14" t="s">
        <v>7820</v>
      </c>
      <c r="BS1764" s="14" t="s">
        <v>7820</v>
      </c>
      <c r="BT1764" s="14">
        <v>25</v>
      </c>
      <c r="BU1764" s="14" t="s">
        <v>7820</v>
      </c>
      <c r="BV1764" s="14">
        <v>5</v>
      </c>
      <c r="BW1764" s="14">
        <v>1</v>
      </c>
      <c r="BX1764" s="14">
        <v>77</v>
      </c>
      <c r="BY1764" s="15">
        <v>3</v>
      </c>
      <c r="BZ1764" s="14">
        <v>71</v>
      </c>
      <c r="CA1764" s="14">
        <v>8</v>
      </c>
      <c r="CB1764" s="14">
        <v>16751</v>
      </c>
      <c r="CC1764" s="14">
        <v>7375</v>
      </c>
      <c r="CD1764" s="14" t="s">
        <v>7820</v>
      </c>
      <c r="CE1764" s="14">
        <v>54</v>
      </c>
      <c r="CF1764" s="14">
        <v>65</v>
      </c>
      <c r="CG1764" s="14">
        <v>4</v>
      </c>
      <c r="CH1764" s="14">
        <v>10</v>
      </c>
      <c r="CI1764" s="14">
        <v>11</v>
      </c>
      <c r="CJ1764" s="14">
        <v>277</v>
      </c>
      <c r="CK1764" s="15">
        <v>1</v>
      </c>
      <c r="CL1764" s="14">
        <v>121</v>
      </c>
      <c r="CM1764" s="14">
        <v>13</v>
      </c>
      <c r="CN1764" s="14">
        <v>28751</v>
      </c>
      <c r="CO1764" s="14">
        <v>10375</v>
      </c>
      <c r="CP1764" s="14">
        <v>19</v>
      </c>
      <c r="CQ1764" s="14">
        <v>154</v>
      </c>
      <c r="CR1764" s="14">
        <v>90</v>
      </c>
      <c r="CS1764" s="14">
        <v>9</v>
      </c>
      <c r="CT1764" s="14">
        <v>15</v>
      </c>
      <c r="CU1764" s="14">
        <v>21</v>
      </c>
      <c r="CV1764" s="14">
        <v>527</v>
      </c>
      <c r="CW1764" s="15">
        <v>0</v>
      </c>
      <c r="CX1764" s="15" t="s">
        <v>7821</v>
      </c>
      <c r="CY1764" s="15" t="s">
        <v>7821</v>
      </c>
      <c r="CZ1764" s="15" t="s">
        <v>7828</v>
      </c>
      <c r="DA1764" s="15" t="s">
        <v>7828</v>
      </c>
    </row>
    <row r="1765" spans="1:105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101</v>
      </c>
      <c r="P1765" s="12">
        <v>12</v>
      </c>
      <c r="Q1765" s="12">
        <v>29421</v>
      </c>
      <c r="R1765" s="12">
        <v>0</v>
      </c>
      <c r="S1765" s="12">
        <v>0</v>
      </c>
      <c r="T1765" s="11">
        <v>12</v>
      </c>
      <c r="U1765" s="11">
        <v>29421</v>
      </c>
      <c r="V1765" s="11">
        <v>98</v>
      </c>
      <c r="W1765" s="12">
        <v>3200</v>
      </c>
      <c r="X1765" s="11">
        <v>32</v>
      </c>
      <c r="Y1765" s="11">
        <v>16</v>
      </c>
      <c r="Z1765" s="12">
        <v>73</v>
      </c>
      <c r="AA1765" s="12">
        <v>5</v>
      </c>
      <c r="AB1765" s="12">
        <v>68</v>
      </c>
      <c r="AC1765" s="12">
        <v>2977</v>
      </c>
      <c r="AD1765" s="12">
        <v>3</v>
      </c>
      <c r="AE1765" s="12">
        <v>0</v>
      </c>
      <c r="AF1765" s="11">
        <v>3</v>
      </c>
      <c r="AG1765" s="12">
        <v>192</v>
      </c>
      <c r="AH1765" s="12">
        <v>0</v>
      </c>
      <c r="AI1765" s="12">
        <v>0</v>
      </c>
      <c r="AJ1765" s="12" t="s">
        <v>7823</v>
      </c>
      <c r="AK1765" s="11">
        <v>71</v>
      </c>
      <c r="AL1765" s="12">
        <v>3169</v>
      </c>
      <c r="AM1765" s="11">
        <v>35</v>
      </c>
      <c r="AN1765" s="12" t="s">
        <v>7839</v>
      </c>
      <c r="AO1765" s="12">
        <v>12</v>
      </c>
      <c r="AP1765" s="12">
        <v>11</v>
      </c>
      <c r="AQ1765" s="12">
        <v>0</v>
      </c>
      <c r="AR1765" s="11">
        <v>8</v>
      </c>
      <c r="AS1765" s="11">
        <v>8</v>
      </c>
      <c r="AT1765" s="11">
        <v>16</v>
      </c>
      <c r="AU1765" s="11">
        <v>39</v>
      </c>
      <c r="AV1765" s="11">
        <v>0</v>
      </c>
      <c r="AW1765" s="11">
        <v>7</v>
      </c>
      <c r="AX1765" s="11">
        <v>20</v>
      </c>
      <c r="AY1765" s="11">
        <v>0</v>
      </c>
      <c r="AZ1765" s="13">
        <v>332</v>
      </c>
      <c r="BA1765" s="13">
        <v>316</v>
      </c>
      <c r="BB1765" s="14" t="s">
        <v>7820</v>
      </c>
      <c r="BC1765" s="14" t="s">
        <v>7820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5" t="s">
        <v>7821</v>
      </c>
      <c r="BN1765" s="14" t="s">
        <v>7820</v>
      </c>
      <c r="BO1765" s="14" t="s">
        <v>7820</v>
      </c>
      <c r="BP1765" s="14" t="s">
        <v>7820</v>
      </c>
      <c r="BQ1765" s="14">
        <v>1800</v>
      </c>
      <c r="BR1765" s="14">
        <v>7</v>
      </c>
      <c r="BS1765" s="14">
        <v>4</v>
      </c>
      <c r="BT1765" s="14">
        <v>21</v>
      </c>
      <c r="BU1765" s="14" t="s">
        <v>7820</v>
      </c>
      <c r="BV1765" s="14" t="s">
        <v>7820</v>
      </c>
      <c r="BW1765" s="14">
        <v>4</v>
      </c>
      <c r="BX1765" s="14" t="s">
        <v>7820</v>
      </c>
      <c r="BY1765" s="15">
        <v>6</v>
      </c>
      <c r="BZ1765" s="14">
        <v>49</v>
      </c>
      <c r="CA1765" s="14" t="s">
        <v>7820</v>
      </c>
      <c r="CB1765" s="14" t="s">
        <v>7820</v>
      </c>
      <c r="CC1765" s="14">
        <v>5800</v>
      </c>
      <c r="CD1765" s="14">
        <v>17</v>
      </c>
      <c r="CE1765" s="14">
        <v>79</v>
      </c>
      <c r="CF1765" s="14">
        <v>61</v>
      </c>
      <c r="CG1765" s="14">
        <v>3</v>
      </c>
      <c r="CH1765" s="14">
        <v>4</v>
      </c>
      <c r="CI1765" s="14">
        <v>14</v>
      </c>
      <c r="CJ1765" s="14">
        <v>184</v>
      </c>
      <c r="CK1765" s="15">
        <v>2</v>
      </c>
      <c r="CL1765" s="14">
        <v>99</v>
      </c>
      <c r="CM1765" s="14">
        <v>3</v>
      </c>
      <c r="CN1765" s="14">
        <v>6579</v>
      </c>
      <c r="CO1765" s="14">
        <v>8800</v>
      </c>
      <c r="CP1765" s="14">
        <v>37</v>
      </c>
      <c r="CQ1765" s="14">
        <v>179</v>
      </c>
      <c r="CR1765" s="14">
        <v>86</v>
      </c>
      <c r="CS1765" s="14">
        <v>8</v>
      </c>
      <c r="CT1765" s="14">
        <v>9</v>
      </c>
      <c r="CU1765" s="14">
        <v>24</v>
      </c>
      <c r="CV1765" s="14">
        <v>434</v>
      </c>
      <c r="CW1765" s="15">
        <v>0</v>
      </c>
      <c r="CX1765" s="15" t="s">
        <v>7821</v>
      </c>
      <c r="CY1765" s="15" t="s">
        <v>7821</v>
      </c>
      <c r="CZ1765" s="15" t="s">
        <v>7828</v>
      </c>
      <c r="DA1765" s="15" t="s">
        <v>7828</v>
      </c>
    </row>
    <row r="1766" spans="1:105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4</v>
      </c>
      <c r="Q1766" s="12">
        <v>12818</v>
      </c>
      <c r="R1766" s="12">
        <v>0</v>
      </c>
      <c r="S1766" s="12">
        <v>0</v>
      </c>
      <c r="T1766" s="11">
        <v>4</v>
      </c>
      <c r="U1766" s="11">
        <v>12818</v>
      </c>
      <c r="V1766" s="11">
        <v>42</v>
      </c>
      <c r="W1766" s="12">
        <v>3000</v>
      </c>
      <c r="X1766" s="11">
        <v>30</v>
      </c>
      <c r="Y1766" s="11">
        <v>15</v>
      </c>
      <c r="Z1766" s="12">
        <v>38</v>
      </c>
      <c r="AA1766" s="12">
        <v>0</v>
      </c>
      <c r="AB1766" s="12">
        <v>38</v>
      </c>
      <c r="AC1766" s="12">
        <v>850</v>
      </c>
      <c r="AD1766" s="12">
        <v>2</v>
      </c>
      <c r="AE1766" s="12">
        <v>0</v>
      </c>
      <c r="AF1766" s="11">
        <v>2</v>
      </c>
      <c r="AG1766" s="12">
        <v>72</v>
      </c>
      <c r="AH1766" s="12">
        <v>0</v>
      </c>
      <c r="AI1766" s="12">
        <v>0</v>
      </c>
      <c r="AJ1766" s="12" t="s">
        <v>7823</v>
      </c>
      <c r="AK1766" s="11">
        <v>40</v>
      </c>
      <c r="AL1766" s="12">
        <v>922</v>
      </c>
      <c r="AM1766" s="11">
        <v>20</v>
      </c>
      <c r="AN1766" s="12" t="s">
        <v>7833</v>
      </c>
      <c r="AO1766" s="12">
        <v>5</v>
      </c>
      <c r="AP1766" s="12">
        <v>11</v>
      </c>
      <c r="AQ1766" s="12">
        <v>0</v>
      </c>
      <c r="AR1766" s="11">
        <v>9</v>
      </c>
      <c r="AS1766" s="11">
        <v>9</v>
      </c>
      <c r="AT1766" s="11">
        <v>18</v>
      </c>
      <c r="AU1766" s="11">
        <v>34</v>
      </c>
      <c r="AV1766" s="11">
        <v>0</v>
      </c>
      <c r="AW1766" s="11">
        <v>1</v>
      </c>
      <c r="AX1766" s="11">
        <v>0</v>
      </c>
      <c r="AY1766" s="11">
        <v>0</v>
      </c>
      <c r="AZ1766" s="13">
        <v>228</v>
      </c>
      <c r="BA1766" s="13">
        <v>213</v>
      </c>
      <c r="BB1766" s="14" t="s">
        <v>7820</v>
      </c>
      <c r="BC1766" s="14" t="s">
        <v>7820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5" t="s">
        <v>7821</v>
      </c>
      <c r="BN1766" s="14" t="s">
        <v>7820</v>
      </c>
      <c r="BO1766" s="14">
        <v>1</v>
      </c>
      <c r="BP1766" s="14" t="s">
        <v>7820</v>
      </c>
      <c r="BQ1766" s="14">
        <v>2000</v>
      </c>
      <c r="BR1766" s="14">
        <v>8</v>
      </c>
      <c r="BS1766" s="14">
        <v>35</v>
      </c>
      <c r="BT1766" s="14">
        <v>26</v>
      </c>
      <c r="BU1766" s="14">
        <v>5</v>
      </c>
      <c r="BV1766" s="14" t="s">
        <v>7820</v>
      </c>
      <c r="BW1766" s="14">
        <v>2</v>
      </c>
      <c r="BX1766" s="14">
        <v>87</v>
      </c>
      <c r="BY1766" s="15">
        <v>3</v>
      </c>
      <c r="BZ1766" s="14">
        <v>49</v>
      </c>
      <c r="CA1766" s="14">
        <v>6</v>
      </c>
      <c r="CB1766" s="14">
        <v>11182</v>
      </c>
      <c r="CC1766" s="14">
        <v>6000</v>
      </c>
      <c r="CD1766" s="14">
        <v>18</v>
      </c>
      <c r="CE1766" s="14">
        <v>110</v>
      </c>
      <c r="CF1766" s="14">
        <v>66</v>
      </c>
      <c r="CG1766" s="14">
        <v>10</v>
      </c>
      <c r="CH1766" s="14">
        <v>4</v>
      </c>
      <c r="CI1766" s="14">
        <v>12</v>
      </c>
      <c r="CJ1766" s="14">
        <v>287</v>
      </c>
      <c r="CK1766" s="15">
        <v>0</v>
      </c>
      <c r="CL1766" s="14">
        <v>99</v>
      </c>
      <c r="CM1766" s="14">
        <v>11</v>
      </c>
      <c r="CN1766" s="14">
        <v>23182</v>
      </c>
      <c r="CO1766" s="14">
        <v>9000</v>
      </c>
      <c r="CP1766" s="14">
        <v>38</v>
      </c>
      <c r="CQ1766" s="14">
        <v>210</v>
      </c>
      <c r="CR1766" s="14">
        <v>91</v>
      </c>
      <c r="CS1766" s="14">
        <v>15</v>
      </c>
      <c r="CT1766" s="14">
        <v>9</v>
      </c>
      <c r="CU1766" s="14">
        <v>22</v>
      </c>
      <c r="CV1766" s="14">
        <v>537</v>
      </c>
      <c r="CW1766" s="15">
        <v>0</v>
      </c>
      <c r="CX1766" s="15" t="s">
        <v>7821</v>
      </c>
      <c r="CY1766" s="15" t="s">
        <v>7821</v>
      </c>
      <c r="CZ1766" s="15" t="s">
        <v>7828</v>
      </c>
      <c r="DA1766" s="15" t="s">
        <v>7828</v>
      </c>
    </row>
    <row r="1767" spans="1:105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99</v>
      </c>
      <c r="P1767" s="12">
        <v>3</v>
      </c>
      <c r="Q1767" s="12">
        <v>38063</v>
      </c>
      <c r="R1767" s="12">
        <v>0</v>
      </c>
      <c r="S1767" s="12">
        <v>0</v>
      </c>
      <c r="T1767" s="11">
        <v>3</v>
      </c>
      <c r="U1767" s="11">
        <v>38063</v>
      </c>
      <c r="V1767" s="11">
        <v>126</v>
      </c>
      <c r="W1767" s="12">
        <v>1735</v>
      </c>
      <c r="X1767" s="11">
        <v>17</v>
      </c>
      <c r="Y1767" s="11">
        <v>8</v>
      </c>
      <c r="Z1767" s="12">
        <v>58</v>
      </c>
      <c r="AA1767" s="12">
        <v>8</v>
      </c>
      <c r="AB1767" s="12">
        <v>50</v>
      </c>
      <c r="AC1767" s="12">
        <v>1524</v>
      </c>
      <c r="AD1767" s="12">
        <v>2</v>
      </c>
      <c r="AE1767" s="12">
        <v>0</v>
      </c>
      <c r="AF1767" s="11">
        <v>2</v>
      </c>
      <c r="AG1767" s="12">
        <v>30</v>
      </c>
      <c r="AH1767" s="12">
        <v>0</v>
      </c>
      <c r="AI1767" s="12">
        <v>0</v>
      </c>
      <c r="AJ1767" s="12" t="s">
        <v>7823</v>
      </c>
      <c r="AK1767" s="11">
        <v>52</v>
      </c>
      <c r="AL1767" s="12">
        <v>1554</v>
      </c>
      <c r="AM1767" s="11">
        <v>26</v>
      </c>
      <c r="AN1767" s="12" t="s">
        <v>7839</v>
      </c>
      <c r="AO1767" s="12">
        <v>9</v>
      </c>
      <c r="AP1767" s="12">
        <v>6</v>
      </c>
      <c r="AQ1767" s="12">
        <v>0</v>
      </c>
      <c r="AR1767" s="11">
        <v>6</v>
      </c>
      <c r="AS1767" s="11">
        <v>11</v>
      </c>
      <c r="AT1767" s="11">
        <v>17</v>
      </c>
      <c r="AU1767" s="11">
        <v>32</v>
      </c>
      <c r="AV1767" s="11">
        <v>0</v>
      </c>
      <c r="AW1767" s="11">
        <v>2</v>
      </c>
      <c r="AX1767" s="11">
        <v>4</v>
      </c>
      <c r="AY1767" s="11">
        <v>0</v>
      </c>
      <c r="AZ1767" s="13">
        <v>306</v>
      </c>
      <c r="BA1767" s="13">
        <v>297</v>
      </c>
      <c r="BB1767" s="14" t="s">
        <v>7820</v>
      </c>
      <c r="BC1767" s="14" t="s">
        <v>7820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5" t="s">
        <v>7821</v>
      </c>
      <c r="BN1767" s="14">
        <v>1</v>
      </c>
      <c r="BO1767" s="14">
        <v>2</v>
      </c>
      <c r="BP1767" s="14" t="s">
        <v>7820</v>
      </c>
      <c r="BQ1767" s="14">
        <v>3265</v>
      </c>
      <c r="BR1767" s="14">
        <v>8</v>
      </c>
      <c r="BS1767" s="14">
        <v>23</v>
      </c>
      <c r="BT1767" s="14">
        <v>28</v>
      </c>
      <c r="BU1767" s="14">
        <v>1</v>
      </c>
      <c r="BV1767" s="14">
        <v>4</v>
      </c>
      <c r="BW1767" s="14">
        <v>3</v>
      </c>
      <c r="BX1767" s="14">
        <v>3</v>
      </c>
      <c r="BY1767" s="15">
        <v>1</v>
      </c>
      <c r="BZ1767" s="14">
        <v>51</v>
      </c>
      <c r="CA1767" s="14">
        <v>7</v>
      </c>
      <c r="CB1767" s="14" t="s">
        <v>7820</v>
      </c>
      <c r="CC1767" s="14">
        <v>7265</v>
      </c>
      <c r="CD1767" s="14">
        <v>18</v>
      </c>
      <c r="CE1767" s="14">
        <v>98</v>
      </c>
      <c r="CF1767" s="14">
        <v>68</v>
      </c>
      <c r="CG1767" s="14">
        <v>6</v>
      </c>
      <c r="CH1767" s="14">
        <v>9</v>
      </c>
      <c r="CI1767" s="14">
        <v>13</v>
      </c>
      <c r="CJ1767" s="14">
        <v>203</v>
      </c>
      <c r="CK1767" s="15">
        <v>1</v>
      </c>
      <c r="CL1767" s="14">
        <v>101</v>
      </c>
      <c r="CM1767" s="14">
        <v>12</v>
      </c>
      <c r="CN1767" s="14" t="s">
        <v>7820</v>
      </c>
      <c r="CO1767" s="14">
        <v>10265</v>
      </c>
      <c r="CP1767" s="14">
        <v>38</v>
      </c>
      <c r="CQ1767" s="14">
        <v>198</v>
      </c>
      <c r="CR1767" s="14">
        <v>93</v>
      </c>
      <c r="CS1767" s="14">
        <v>11</v>
      </c>
      <c r="CT1767" s="14">
        <v>14</v>
      </c>
      <c r="CU1767" s="14">
        <v>23</v>
      </c>
      <c r="CV1767" s="14">
        <v>453</v>
      </c>
      <c r="CW1767" s="15">
        <v>1</v>
      </c>
      <c r="CX1767" s="15" t="s">
        <v>7821</v>
      </c>
      <c r="CY1767" s="15" t="s">
        <v>7821</v>
      </c>
      <c r="CZ1767" s="15" t="s">
        <v>7828</v>
      </c>
      <c r="DA1767" s="15" t="s">
        <v>7828</v>
      </c>
    </row>
    <row r="1768" spans="1:105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111</v>
      </c>
      <c r="P1768" s="12">
        <v>4</v>
      </c>
      <c r="Q1768" s="12">
        <v>8616</v>
      </c>
      <c r="R1768" s="12">
        <v>0</v>
      </c>
      <c r="S1768" s="12">
        <v>0</v>
      </c>
      <c r="T1768" s="11">
        <v>4</v>
      </c>
      <c r="U1768" s="11">
        <v>8616</v>
      </c>
      <c r="V1768" s="11">
        <v>28</v>
      </c>
      <c r="W1768" s="12">
        <v>3000</v>
      </c>
      <c r="X1768" s="11">
        <v>30</v>
      </c>
      <c r="Y1768" s="11">
        <v>15</v>
      </c>
      <c r="Z1768" s="12">
        <v>120</v>
      </c>
      <c r="AA1768" s="12">
        <v>1</v>
      </c>
      <c r="AB1768" s="12">
        <v>119</v>
      </c>
      <c r="AC1768" s="12">
        <v>4037</v>
      </c>
      <c r="AD1768" s="12">
        <v>3</v>
      </c>
      <c r="AE1768" s="12">
        <v>0</v>
      </c>
      <c r="AF1768" s="11">
        <v>3</v>
      </c>
      <c r="AG1768" s="12">
        <v>136</v>
      </c>
      <c r="AH1768" s="12">
        <v>0</v>
      </c>
      <c r="AI1768" s="12">
        <v>0</v>
      </c>
      <c r="AJ1768" s="12" t="s">
        <v>7823</v>
      </c>
      <c r="AK1768" s="11">
        <v>122</v>
      </c>
      <c r="AL1768" s="12">
        <v>4173</v>
      </c>
      <c r="AM1768" s="11">
        <v>61</v>
      </c>
      <c r="AN1768" s="12" t="s">
        <v>7824</v>
      </c>
      <c r="AO1768" s="12">
        <v>13</v>
      </c>
      <c r="AP1768" s="12">
        <v>15</v>
      </c>
      <c r="AQ1768" s="12">
        <v>0</v>
      </c>
      <c r="AR1768" s="11">
        <v>6</v>
      </c>
      <c r="AS1768" s="11">
        <v>8</v>
      </c>
      <c r="AT1768" s="11">
        <v>14</v>
      </c>
      <c r="AU1768" s="11">
        <v>42</v>
      </c>
      <c r="AV1768" s="11">
        <v>0</v>
      </c>
      <c r="AW1768" s="11">
        <v>10</v>
      </c>
      <c r="AX1768" s="11">
        <v>3</v>
      </c>
      <c r="AY1768" s="11">
        <v>0</v>
      </c>
      <c r="AZ1768" s="13">
        <v>285</v>
      </c>
      <c r="BA1768" s="13">
        <v>270</v>
      </c>
      <c r="BB1768" s="14" t="s">
        <v>7820</v>
      </c>
      <c r="BC1768" s="14" t="s">
        <v>7820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5" t="s">
        <v>7821</v>
      </c>
      <c r="BN1768" s="14" t="s">
        <v>7820</v>
      </c>
      <c r="BO1768" s="14">
        <v>1</v>
      </c>
      <c r="BP1768" s="14">
        <v>3384</v>
      </c>
      <c r="BQ1768" s="14">
        <v>2000</v>
      </c>
      <c r="BR1768" s="14">
        <v>7</v>
      </c>
      <c r="BS1768" s="14" t="s">
        <v>7820</v>
      </c>
      <c r="BT1768" s="14">
        <v>18</v>
      </c>
      <c r="BU1768" s="14" t="s">
        <v>7820</v>
      </c>
      <c r="BV1768" s="14" t="s">
        <v>7820</v>
      </c>
      <c r="BW1768" s="14">
        <v>6</v>
      </c>
      <c r="BX1768" s="14">
        <v>30</v>
      </c>
      <c r="BY1768" s="15">
        <v>4</v>
      </c>
      <c r="BZ1768" s="14">
        <v>39</v>
      </c>
      <c r="CA1768" s="14">
        <v>6</v>
      </c>
      <c r="CB1768" s="14">
        <v>15384</v>
      </c>
      <c r="CC1768" s="14">
        <v>6000</v>
      </c>
      <c r="CD1768" s="14">
        <v>17</v>
      </c>
      <c r="CE1768" s="14">
        <v>28</v>
      </c>
      <c r="CF1768" s="14">
        <v>58</v>
      </c>
      <c r="CG1768" s="14">
        <v>2</v>
      </c>
      <c r="CH1768" s="14" t="s">
        <v>7820</v>
      </c>
      <c r="CI1768" s="14">
        <v>16</v>
      </c>
      <c r="CJ1768" s="14">
        <v>230</v>
      </c>
      <c r="CK1768" s="15">
        <v>1</v>
      </c>
      <c r="CL1768" s="14">
        <v>89</v>
      </c>
      <c r="CM1768" s="14">
        <v>11</v>
      </c>
      <c r="CN1768" s="14">
        <v>27384</v>
      </c>
      <c r="CO1768" s="14">
        <v>9000</v>
      </c>
      <c r="CP1768" s="14">
        <v>37</v>
      </c>
      <c r="CQ1768" s="14">
        <v>128</v>
      </c>
      <c r="CR1768" s="14">
        <v>83</v>
      </c>
      <c r="CS1768" s="14">
        <v>7</v>
      </c>
      <c r="CT1768" s="14">
        <v>5</v>
      </c>
      <c r="CU1768" s="14">
        <v>26</v>
      </c>
      <c r="CV1768" s="14">
        <v>480</v>
      </c>
      <c r="CW1768" s="15">
        <v>0</v>
      </c>
      <c r="CX1768" s="15" t="s">
        <v>7821</v>
      </c>
      <c r="CY1768" s="15" t="s">
        <v>7821</v>
      </c>
      <c r="CZ1768" s="15" t="s">
        <v>7828</v>
      </c>
      <c r="DA1768" s="15" t="s">
        <v>7828</v>
      </c>
    </row>
    <row r="1769" spans="1:105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4</v>
      </c>
      <c r="Q1769" s="12">
        <v>21340</v>
      </c>
      <c r="R1769" s="12">
        <v>0</v>
      </c>
      <c r="S1769" s="12">
        <v>0</v>
      </c>
      <c r="T1769" s="11">
        <v>4</v>
      </c>
      <c r="U1769" s="11">
        <v>21340</v>
      </c>
      <c r="V1769" s="11">
        <v>71</v>
      </c>
      <c r="W1769" s="12">
        <v>8765</v>
      </c>
      <c r="X1769" s="11">
        <v>87</v>
      </c>
      <c r="Y1769" s="11">
        <v>43</v>
      </c>
      <c r="Z1769" s="12">
        <v>142</v>
      </c>
      <c r="AA1769" s="12">
        <v>0</v>
      </c>
      <c r="AB1769" s="12">
        <v>142</v>
      </c>
      <c r="AC1769" s="12">
        <v>4830</v>
      </c>
      <c r="AD1769" s="12">
        <v>21</v>
      </c>
      <c r="AE1769" s="12">
        <v>0</v>
      </c>
      <c r="AF1769" s="11">
        <v>21</v>
      </c>
      <c r="AG1769" s="12">
        <v>1269</v>
      </c>
      <c r="AH1769" s="12">
        <v>0</v>
      </c>
      <c r="AI1769" s="12">
        <v>0</v>
      </c>
      <c r="AJ1769" s="12" t="s">
        <v>7823</v>
      </c>
      <c r="AK1769" s="11">
        <v>163</v>
      </c>
      <c r="AL1769" s="12">
        <v>6099</v>
      </c>
      <c r="AM1769" s="11">
        <v>81</v>
      </c>
      <c r="AN1769" s="12" t="s">
        <v>7824</v>
      </c>
      <c r="AO1769" s="12">
        <v>41</v>
      </c>
      <c r="AP1769" s="12">
        <v>48</v>
      </c>
      <c r="AQ1769" s="12">
        <v>0</v>
      </c>
      <c r="AR1769" s="11">
        <v>14</v>
      </c>
      <c r="AS1769" s="11">
        <v>13</v>
      </c>
      <c r="AT1769" s="11">
        <v>27</v>
      </c>
      <c r="AU1769" s="11">
        <v>116</v>
      </c>
      <c r="AV1769" s="11">
        <v>164</v>
      </c>
      <c r="AW1769" s="11">
        <v>1</v>
      </c>
      <c r="AX1769" s="11">
        <v>6</v>
      </c>
      <c r="AY1769" s="11">
        <v>0</v>
      </c>
      <c r="AZ1769" s="13">
        <v>627</v>
      </c>
      <c r="BA1769" s="13">
        <v>583</v>
      </c>
      <c r="BB1769" s="14" t="s">
        <v>7820</v>
      </c>
      <c r="BC1769" s="14" t="s">
        <v>7820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5" t="s">
        <v>7821</v>
      </c>
      <c r="BN1769" s="14" t="s">
        <v>7820</v>
      </c>
      <c r="BO1769" s="14">
        <v>1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5">
        <v>10</v>
      </c>
      <c r="BZ1769" s="14">
        <v>49</v>
      </c>
      <c r="CA1769" s="14">
        <v>6</v>
      </c>
      <c r="CB1769" s="14">
        <v>2660</v>
      </c>
      <c r="CC1769" s="14">
        <v>235</v>
      </c>
      <c r="CD1769" s="14" t="s">
        <v>7820</v>
      </c>
      <c r="CE1769" s="14" t="s">
        <v>7820</v>
      </c>
      <c r="CF1769" s="14" t="s">
        <v>7820</v>
      </c>
      <c r="CG1769" s="14" t="s">
        <v>7820</v>
      </c>
      <c r="CH1769" s="14" t="s">
        <v>7820</v>
      </c>
      <c r="CI1769" s="14">
        <v>3</v>
      </c>
      <c r="CJ1769" s="14" t="s">
        <v>7820</v>
      </c>
      <c r="CK1769" s="15">
        <v>6</v>
      </c>
      <c r="CL1769" s="14">
        <v>99</v>
      </c>
      <c r="CM1769" s="14">
        <v>11</v>
      </c>
      <c r="CN1769" s="14">
        <v>14660</v>
      </c>
      <c r="CO1769" s="14">
        <v>3235</v>
      </c>
      <c r="CP1769" s="14">
        <v>19</v>
      </c>
      <c r="CQ1769" s="14">
        <v>87</v>
      </c>
      <c r="CR1769" s="14">
        <v>9</v>
      </c>
      <c r="CS1769" s="14" t="s">
        <v>7820</v>
      </c>
      <c r="CT1769" s="14" t="s">
        <v>7820</v>
      </c>
      <c r="CU1769" s="14">
        <v>13</v>
      </c>
      <c r="CV1769" s="14">
        <v>167</v>
      </c>
      <c r="CW1769" s="15">
        <v>2</v>
      </c>
      <c r="CX1769" s="15" t="s">
        <v>7822</v>
      </c>
      <c r="CY1769" s="15" t="s">
        <v>7822</v>
      </c>
      <c r="CZ1769" s="15" t="s">
        <v>7828</v>
      </c>
      <c r="DA1769" s="15" t="s">
        <v>7828</v>
      </c>
    </row>
    <row r="1770" spans="1:105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3</v>
      </c>
      <c r="Q1770" s="12">
        <v>22215</v>
      </c>
      <c r="R1770" s="12">
        <v>0</v>
      </c>
      <c r="S1770" s="12">
        <v>0</v>
      </c>
      <c r="T1770" s="11">
        <v>3</v>
      </c>
      <c r="U1770" s="11">
        <v>22215</v>
      </c>
      <c r="V1770" s="11">
        <v>74</v>
      </c>
      <c r="W1770" s="12">
        <v>3000</v>
      </c>
      <c r="X1770" s="11">
        <v>30</v>
      </c>
      <c r="Y1770" s="11">
        <v>15</v>
      </c>
      <c r="Z1770" s="12">
        <v>46</v>
      </c>
      <c r="AA1770" s="12">
        <v>9</v>
      </c>
      <c r="AB1770" s="12">
        <v>37</v>
      </c>
      <c r="AC1770" s="12">
        <v>807</v>
      </c>
      <c r="AD1770" s="12">
        <v>2</v>
      </c>
      <c r="AE1770" s="12">
        <v>0</v>
      </c>
      <c r="AF1770" s="11">
        <v>2</v>
      </c>
      <c r="AG1770" s="12">
        <v>80</v>
      </c>
      <c r="AH1770" s="12">
        <v>0</v>
      </c>
      <c r="AI1770" s="12">
        <v>0</v>
      </c>
      <c r="AJ1770" s="12" t="s">
        <v>7823</v>
      </c>
      <c r="AK1770" s="11">
        <v>39</v>
      </c>
      <c r="AL1770" s="12">
        <v>887</v>
      </c>
      <c r="AM1770" s="11">
        <v>19</v>
      </c>
      <c r="AN1770" s="12" t="s">
        <v>7833</v>
      </c>
      <c r="AO1770" s="12">
        <v>5</v>
      </c>
      <c r="AP1770" s="12">
        <v>5</v>
      </c>
      <c r="AQ1770" s="12">
        <v>0</v>
      </c>
      <c r="AR1770" s="11">
        <v>6</v>
      </c>
      <c r="AS1770" s="11">
        <v>16</v>
      </c>
      <c r="AT1770" s="11">
        <v>22</v>
      </c>
      <c r="AU1770" s="11">
        <v>32</v>
      </c>
      <c r="AV1770" s="11">
        <v>0</v>
      </c>
      <c r="AW1770" s="11">
        <v>2</v>
      </c>
      <c r="AX1770" s="11">
        <v>4</v>
      </c>
      <c r="AY1770" s="11">
        <v>0</v>
      </c>
      <c r="AZ1770" s="13">
        <v>262</v>
      </c>
      <c r="BA1770" s="13">
        <v>247</v>
      </c>
      <c r="BB1770" s="14" t="s">
        <v>7820</v>
      </c>
      <c r="BC1770" s="14" t="s">
        <v>7820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5" t="s">
        <v>7821</v>
      </c>
      <c r="BN1770" s="14" t="s">
        <v>7820</v>
      </c>
      <c r="BO1770" s="14">
        <v>2</v>
      </c>
      <c r="BP1770" s="14" t="s">
        <v>7820</v>
      </c>
      <c r="BQ1770" s="14">
        <v>2000</v>
      </c>
      <c r="BR1770" s="14">
        <v>8</v>
      </c>
      <c r="BS1770" s="14">
        <v>36</v>
      </c>
      <c r="BT1770" s="14">
        <v>28</v>
      </c>
      <c r="BU1770" s="14">
        <v>5</v>
      </c>
      <c r="BV1770" s="14">
        <v>5</v>
      </c>
      <c r="BW1770" s="14" t="s">
        <v>7820</v>
      </c>
      <c r="BX1770" s="14">
        <v>53</v>
      </c>
      <c r="BY1770" s="15">
        <v>3</v>
      </c>
      <c r="BZ1770" s="14">
        <v>49</v>
      </c>
      <c r="CA1770" s="14">
        <v>7</v>
      </c>
      <c r="CB1770" s="14">
        <v>1785</v>
      </c>
      <c r="CC1770" s="14">
        <v>6000</v>
      </c>
      <c r="CD1770" s="14">
        <v>18</v>
      </c>
      <c r="CE1770" s="14">
        <v>111</v>
      </c>
      <c r="CF1770" s="14">
        <v>68</v>
      </c>
      <c r="CG1770" s="14">
        <v>10</v>
      </c>
      <c r="CH1770" s="14">
        <v>10</v>
      </c>
      <c r="CI1770" s="14">
        <v>8</v>
      </c>
      <c r="CJ1770" s="14">
        <v>253</v>
      </c>
      <c r="CK1770" s="15">
        <v>0</v>
      </c>
      <c r="CL1770" s="14">
        <v>99</v>
      </c>
      <c r="CM1770" s="14">
        <v>12</v>
      </c>
      <c r="CN1770" s="14">
        <v>13785</v>
      </c>
      <c r="CO1770" s="14">
        <v>9000</v>
      </c>
      <c r="CP1770" s="14">
        <v>38</v>
      </c>
      <c r="CQ1770" s="14">
        <v>211</v>
      </c>
      <c r="CR1770" s="14">
        <v>93</v>
      </c>
      <c r="CS1770" s="14">
        <v>15</v>
      </c>
      <c r="CT1770" s="14">
        <v>15</v>
      </c>
      <c r="CU1770" s="14">
        <v>18</v>
      </c>
      <c r="CV1770" s="14">
        <v>503</v>
      </c>
      <c r="CW1770" s="15">
        <v>0</v>
      </c>
      <c r="CX1770" s="15" t="s">
        <v>7821</v>
      </c>
      <c r="CY1770" s="15" t="s">
        <v>7821</v>
      </c>
      <c r="CZ1770" s="15" t="s">
        <v>7828</v>
      </c>
      <c r="DA1770" s="15" t="s">
        <v>7828</v>
      </c>
    </row>
    <row r="1771" spans="1:105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1</v>
      </c>
      <c r="Q1771" s="12">
        <v>7295</v>
      </c>
      <c r="R1771" s="12">
        <v>0</v>
      </c>
      <c r="S1771" s="12">
        <v>0</v>
      </c>
      <c r="T1771" s="11">
        <v>1</v>
      </c>
      <c r="U1771" s="11">
        <v>7295</v>
      </c>
      <c r="V1771" s="11">
        <v>24</v>
      </c>
      <c r="W1771" s="12">
        <v>1625</v>
      </c>
      <c r="X1771" s="11">
        <v>16</v>
      </c>
      <c r="Y1771" s="11">
        <v>8</v>
      </c>
      <c r="Z1771" s="12">
        <v>67</v>
      </c>
      <c r="AA1771" s="12">
        <v>1</v>
      </c>
      <c r="AB1771" s="12">
        <v>66</v>
      </c>
      <c r="AC1771" s="12">
        <v>2268</v>
      </c>
      <c r="AD1771" s="12">
        <v>2</v>
      </c>
      <c r="AE1771" s="12">
        <v>0</v>
      </c>
      <c r="AF1771" s="11">
        <v>2</v>
      </c>
      <c r="AG1771" s="12">
        <v>104</v>
      </c>
      <c r="AH1771" s="12">
        <v>0</v>
      </c>
      <c r="AI1771" s="12">
        <v>0</v>
      </c>
      <c r="AJ1771" s="12" t="s">
        <v>7823</v>
      </c>
      <c r="AK1771" s="11">
        <v>68</v>
      </c>
      <c r="AL1771" s="12">
        <v>2372</v>
      </c>
      <c r="AM1771" s="11">
        <v>34</v>
      </c>
      <c r="AN1771" s="12" t="s">
        <v>7839</v>
      </c>
      <c r="AO1771" s="12">
        <v>18</v>
      </c>
      <c r="AP1771" s="12">
        <v>18</v>
      </c>
      <c r="AQ1771" s="12">
        <v>0</v>
      </c>
      <c r="AR1771" s="11">
        <v>6</v>
      </c>
      <c r="AS1771" s="11">
        <v>5</v>
      </c>
      <c r="AT1771" s="11">
        <v>11</v>
      </c>
      <c r="AU1771" s="11">
        <v>47</v>
      </c>
      <c r="AV1771" s="11">
        <v>0</v>
      </c>
      <c r="AW1771" s="11">
        <v>0</v>
      </c>
      <c r="AX1771" s="11">
        <v>5</v>
      </c>
      <c r="AY1771" s="11">
        <v>0</v>
      </c>
      <c r="AZ1771" s="13">
        <v>225</v>
      </c>
      <c r="BA1771" s="13">
        <v>217</v>
      </c>
      <c r="BB1771" s="14" t="s">
        <v>7820</v>
      </c>
      <c r="BC1771" s="14" t="s">
        <v>7820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5" t="s">
        <v>7821</v>
      </c>
      <c r="BN1771" s="14">
        <v>1</v>
      </c>
      <c r="BO1771" s="14">
        <v>4</v>
      </c>
      <c r="BP1771" s="14">
        <v>4705</v>
      </c>
      <c r="BQ1771" s="14">
        <v>3375</v>
      </c>
      <c r="BR1771" s="14">
        <v>8</v>
      </c>
      <c r="BS1771" s="14">
        <v>7</v>
      </c>
      <c r="BT1771" s="14">
        <v>13</v>
      </c>
      <c r="BU1771" s="14" t="s">
        <v>7820</v>
      </c>
      <c r="BV1771" s="14" t="s">
        <v>7820</v>
      </c>
      <c r="BW1771" s="14">
        <v>9</v>
      </c>
      <c r="BX1771" s="14">
        <v>83</v>
      </c>
      <c r="BY1771" s="15">
        <v>2</v>
      </c>
      <c r="BZ1771" s="14">
        <v>51</v>
      </c>
      <c r="CA1771" s="14">
        <v>9</v>
      </c>
      <c r="CB1771" s="14">
        <v>16705</v>
      </c>
      <c r="CC1771" s="14">
        <v>7375</v>
      </c>
      <c r="CD1771" s="14">
        <v>18</v>
      </c>
      <c r="CE1771" s="14">
        <v>82</v>
      </c>
      <c r="CF1771" s="14">
        <v>53</v>
      </c>
      <c r="CG1771" s="14" t="s">
        <v>7820</v>
      </c>
      <c r="CH1771" s="14" t="s">
        <v>7820</v>
      </c>
      <c r="CI1771" s="14">
        <v>19</v>
      </c>
      <c r="CJ1771" s="14">
        <v>283</v>
      </c>
      <c r="CK1771" s="15">
        <v>2</v>
      </c>
      <c r="CL1771" s="14">
        <v>101</v>
      </c>
      <c r="CM1771" s="14">
        <v>14</v>
      </c>
      <c r="CN1771" s="14">
        <v>28705</v>
      </c>
      <c r="CO1771" s="14">
        <v>10375</v>
      </c>
      <c r="CP1771" s="14">
        <v>38</v>
      </c>
      <c r="CQ1771" s="14">
        <v>182</v>
      </c>
      <c r="CR1771" s="14">
        <v>78</v>
      </c>
      <c r="CS1771" s="14">
        <v>2</v>
      </c>
      <c r="CT1771" s="14">
        <v>2</v>
      </c>
      <c r="CU1771" s="14">
        <v>29</v>
      </c>
      <c r="CV1771" s="14">
        <v>533</v>
      </c>
      <c r="CW1771" s="15">
        <v>0</v>
      </c>
      <c r="CX1771" s="15" t="s">
        <v>7821</v>
      </c>
      <c r="CY1771" s="15" t="s">
        <v>7821</v>
      </c>
      <c r="CZ1771" s="15" t="s">
        <v>7828</v>
      </c>
      <c r="DA1771" s="15" t="s">
        <v>7828</v>
      </c>
    </row>
    <row r="1772" spans="1:105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77</v>
      </c>
      <c r="P1772" s="12">
        <v>1</v>
      </c>
      <c r="Q1772" s="12">
        <v>6850</v>
      </c>
      <c r="R1772" s="12">
        <v>0</v>
      </c>
      <c r="S1772" s="12">
        <v>0</v>
      </c>
      <c r="T1772" s="11">
        <v>1</v>
      </c>
      <c r="U1772" s="11">
        <v>6850</v>
      </c>
      <c r="V1772" s="11">
        <v>22</v>
      </c>
      <c r="W1772" s="12">
        <v>1500</v>
      </c>
      <c r="X1772" s="11">
        <v>15</v>
      </c>
      <c r="Y1772" s="11">
        <v>7</v>
      </c>
      <c r="Z1772" s="12">
        <v>66</v>
      </c>
      <c r="AA1772" s="12">
        <v>1</v>
      </c>
      <c r="AB1772" s="12">
        <v>65</v>
      </c>
      <c r="AC1772" s="12">
        <v>1537</v>
      </c>
      <c r="AD1772" s="12">
        <v>5</v>
      </c>
      <c r="AE1772" s="12">
        <v>0</v>
      </c>
      <c r="AF1772" s="11">
        <v>5</v>
      </c>
      <c r="AG1772" s="12">
        <v>344</v>
      </c>
      <c r="AH1772" s="12">
        <v>0</v>
      </c>
      <c r="AI1772" s="12">
        <v>0</v>
      </c>
      <c r="AJ1772" s="12" t="s">
        <v>7823</v>
      </c>
      <c r="AK1772" s="11">
        <v>70</v>
      </c>
      <c r="AL1772" s="12">
        <v>1881</v>
      </c>
      <c r="AM1772" s="11">
        <v>35</v>
      </c>
      <c r="AN1772" s="12" t="s">
        <v>7839</v>
      </c>
      <c r="AO1772" s="12">
        <v>8</v>
      </c>
      <c r="AP1772" s="12">
        <v>5</v>
      </c>
      <c r="AQ1772" s="12">
        <v>0</v>
      </c>
      <c r="AR1772" s="11">
        <v>6</v>
      </c>
      <c r="AS1772" s="11">
        <v>15</v>
      </c>
      <c r="AT1772" s="11">
        <v>21</v>
      </c>
      <c r="AU1772" s="11">
        <v>34</v>
      </c>
      <c r="AV1772" s="11">
        <v>0</v>
      </c>
      <c r="AW1772" s="11">
        <v>0</v>
      </c>
      <c r="AX1772" s="11">
        <v>31</v>
      </c>
      <c r="AY1772" s="11">
        <v>0</v>
      </c>
      <c r="AZ1772" s="13">
        <v>214</v>
      </c>
      <c r="BA1772" s="13">
        <v>206</v>
      </c>
      <c r="BB1772" s="14" t="s">
        <v>7820</v>
      </c>
      <c r="BC1772" s="14" t="s">
        <v>7820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5" t="s">
        <v>7821</v>
      </c>
      <c r="BN1772" s="14">
        <v>23</v>
      </c>
      <c r="BO1772" s="14">
        <v>4</v>
      </c>
      <c r="BP1772" s="14">
        <v>5150</v>
      </c>
      <c r="BQ1772" s="14">
        <v>3500</v>
      </c>
      <c r="BR1772" s="14">
        <v>5</v>
      </c>
      <c r="BS1772" s="14">
        <v>5</v>
      </c>
      <c r="BT1772" s="14">
        <v>26</v>
      </c>
      <c r="BU1772" s="14">
        <v>2</v>
      </c>
      <c r="BV1772" s="14">
        <v>5</v>
      </c>
      <c r="BW1772" s="14" t="s">
        <v>7820</v>
      </c>
      <c r="BX1772" s="14">
        <v>94</v>
      </c>
      <c r="BY1772" s="15">
        <v>1</v>
      </c>
      <c r="BZ1772" s="14">
        <v>73</v>
      </c>
      <c r="CA1772" s="14">
        <v>9</v>
      </c>
      <c r="CB1772" s="14">
        <v>17150</v>
      </c>
      <c r="CC1772" s="14">
        <v>7500</v>
      </c>
      <c r="CD1772" s="14">
        <v>15</v>
      </c>
      <c r="CE1772" s="14">
        <v>80</v>
      </c>
      <c r="CF1772" s="14">
        <v>66</v>
      </c>
      <c r="CG1772" s="14">
        <v>7</v>
      </c>
      <c r="CH1772" s="14">
        <v>10</v>
      </c>
      <c r="CI1772" s="14">
        <v>9</v>
      </c>
      <c r="CJ1772" s="14">
        <v>294</v>
      </c>
      <c r="CK1772" s="15">
        <v>0</v>
      </c>
      <c r="CL1772" s="14">
        <v>123</v>
      </c>
      <c r="CM1772" s="14">
        <v>14</v>
      </c>
      <c r="CN1772" s="14">
        <v>29150</v>
      </c>
      <c r="CO1772" s="14">
        <v>10500</v>
      </c>
      <c r="CP1772" s="14">
        <v>35</v>
      </c>
      <c r="CQ1772" s="14">
        <v>180</v>
      </c>
      <c r="CR1772" s="14">
        <v>91</v>
      </c>
      <c r="CS1772" s="14">
        <v>12</v>
      </c>
      <c r="CT1772" s="14">
        <v>15</v>
      </c>
      <c r="CU1772" s="14">
        <v>19</v>
      </c>
      <c r="CV1772" s="14">
        <v>544</v>
      </c>
      <c r="CW1772" s="15">
        <v>0</v>
      </c>
      <c r="CX1772" s="15" t="s">
        <v>7821</v>
      </c>
      <c r="CY1772" s="15" t="s">
        <v>7821</v>
      </c>
      <c r="CZ1772" s="15" t="s">
        <v>7828</v>
      </c>
      <c r="DA1772" s="15" t="s">
        <v>7828</v>
      </c>
    </row>
    <row r="1773" spans="1:105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172</v>
      </c>
      <c r="P1773" s="12">
        <v>5</v>
      </c>
      <c r="Q1773" s="12">
        <v>19520</v>
      </c>
      <c r="R1773" s="12">
        <v>0</v>
      </c>
      <c r="S1773" s="12">
        <v>0</v>
      </c>
      <c r="T1773" s="11">
        <v>5</v>
      </c>
      <c r="U1773" s="11">
        <v>19520</v>
      </c>
      <c r="V1773" s="11">
        <v>65</v>
      </c>
      <c r="W1773" s="12">
        <v>3000</v>
      </c>
      <c r="X1773" s="11">
        <v>30</v>
      </c>
      <c r="Y1773" s="11">
        <v>15</v>
      </c>
      <c r="Z1773" s="12">
        <v>39</v>
      </c>
      <c r="AA1773" s="12">
        <v>5</v>
      </c>
      <c r="AB1773" s="12">
        <v>34</v>
      </c>
      <c r="AC1773" s="12">
        <v>952</v>
      </c>
      <c r="AD1773" s="12">
        <v>2</v>
      </c>
      <c r="AE1773" s="12">
        <v>0</v>
      </c>
      <c r="AF1773" s="11">
        <v>2</v>
      </c>
      <c r="AG1773" s="12">
        <v>30</v>
      </c>
      <c r="AH1773" s="12">
        <v>0</v>
      </c>
      <c r="AI1773" s="12">
        <v>0</v>
      </c>
      <c r="AJ1773" s="12" t="s">
        <v>7823</v>
      </c>
      <c r="AK1773" s="11">
        <v>36</v>
      </c>
      <c r="AL1773" s="12">
        <v>982</v>
      </c>
      <c r="AM1773" s="11">
        <v>18</v>
      </c>
      <c r="AN1773" s="12" t="s">
        <v>7833</v>
      </c>
      <c r="AO1773" s="12">
        <v>13</v>
      </c>
      <c r="AP1773" s="12">
        <v>6</v>
      </c>
      <c r="AQ1773" s="12">
        <v>0</v>
      </c>
      <c r="AR1773" s="11">
        <v>5</v>
      </c>
      <c r="AS1773" s="11">
        <v>11</v>
      </c>
      <c r="AT1773" s="11">
        <v>16</v>
      </c>
      <c r="AU1773" s="11">
        <v>35</v>
      </c>
      <c r="AV1773" s="11">
        <v>0</v>
      </c>
      <c r="AW1773" s="11">
        <v>6</v>
      </c>
      <c r="AX1773" s="11">
        <v>3</v>
      </c>
      <c r="AY1773" s="11">
        <v>0</v>
      </c>
      <c r="AZ1773" s="13">
        <v>329</v>
      </c>
      <c r="BA1773" s="13">
        <v>314</v>
      </c>
      <c r="BB1773" s="14" t="s">
        <v>7820</v>
      </c>
      <c r="BC1773" s="14" t="s">
        <v>7820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5" t="s">
        <v>7821</v>
      </c>
      <c r="BN1773" s="14" t="s">
        <v>7820</v>
      </c>
      <c r="BO1773" s="14" t="s">
        <v>7820</v>
      </c>
      <c r="BP1773" s="14" t="s">
        <v>7820</v>
      </c>
      <c r="BQ1773" s="14">
        <v>2000</v>
      </c>
      <c r="BR1773" s="14">
        <v>8</v>
      </c>
      <c r="BS1773" s="14">
        <v>39</v>
      </c>
      <c r="BT1773" s="14">
        <v>25</v>
      </c>
      <c r="BU1773" s="14" t="s">
        <v>7820</v>
      </c>
      <c r="BV1773" s="14">
        <v>4</v>
      </c>
      <c r="BW1773" s="14">
        <v>4</v>
      </c>
      <c r="BX1773" s="14" t="s">
        <v>7820</v>
      </c>
      <c r="BY1773" s="15">
        <v>5</v>
      </c>
      <c r="BZ1773" s="14" t="s">
        <v>7820</v>
      </c>
      <c r="CA1773" s="14">
        <v>5</v>
      </c>
      <c r="CB1773" s="14">
        <v>4480</v>
      </c>
      <c r="CC1773" s="14">
        <v>6000</v>
      </c>
      <c r="CD1773" s="14">
        <v>18</v>
      </c>
      <c r="CE1773" s="14">
        <v>114</v>
      </c>
      <c r="CF1773" s="14">
        <v>65</v>
      </c>
      <c r="CG1773" s="14">
        <v>2</v>
      </c>
      <c r="CH1773" s="14">
        <v>9</v>
      </c>
      <c r="CI1773" s="14">
        <v>14</v>
      </c>
      <c r="CJ1773" s="14">
        <v>186</v>
      </c>
      <c r="CK1773" s="15">
        <v>1</v>
      </c>
      <c r="CL1773" s="14">
        <v>28</v>
      </c>
      <c r="CM1773" s="14">
        <v>10</v>
      </c>
      <c r="CN1773" s="14">
        <v>16480</v>
      </c>
      <c r="CO1773" s="14">
        <v>9000</v>
      </c>
      <c r="CP1773" s="14">
        <v>38</v>
      </c>
      <c r="CQ1773" s="14">
        <v>214</v>
      </c>
      <c r="CR1773" s="14">
        <v>90</v>
      </c>
      <c r="CS1773" s="14">
        <v>7</v>
      </c>
      <c r="CT1773" s="14">
        <v>14</v>
      </c>
      <c r="CU1773" s="14">
        <v>24</v>
      </c>
      <c r="CV1773" s="14">
        <v>436</v>
      </c>
      <c r="CW1773" s="15">
        <v>0</v>
      </c>
      <c r="CX1773" s="15" t="s">
        <v>7821</v>
      </c>
      <c r="CY1773" s="15" t="s">
        <v>7821</v>
      </c>
      <c r="CZ1773" s="15" t="s">
        <v>7828</v>
      </c>
      <c r="DA1773" s="15" t="s">
        <v>7828</v>
      </c>
    </row>
    <row r="1774" spans="1:105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2</v>
      </c>
      <c r="Q1774" s="12">
        <v>6458</v>
      </c>
      <c r="R1774" s="12">
        <v>0</v>
      </c>
      <c r="S1774" s="12">
        <v>0</v>
      </c>
      <c r="T1774" s="11">
        <v>2</v>
      </c>
      <c r="U1774" s="11">
        <v>6458</v>
      </c>
      <c r="V1774" s="11">
        <v>21</v>
      </c>
      <c r="W1774" s="12">
        <v>1745</v>
      </c>
      <c r="X1774" s="11">
        <v>17</v>
      </c>
      <c r="Y1774" s="11">
        <v>8</v>
      </c>
      <c r="Z1774" s="12">
        <v>98</v>
      </c>
      <c r="AA1774" s="12">
        <v>1</v>
      </c>
      <c r="AB1774" s="12">
        <v>97</v>
      </c>
      <c r="AC1774" s="12">
        <v>2990</v>
      </c>
      <c r="AD1774" s="12">
        <v>3</v>
      </c>
      <c r="AE1774" s="12">
        <v>0</v>
      </c>
      <c r="AF1774" s="11">
        <v>3</v>
      </c>
      <c r="AG1774" s="12">
        <v>121</v>
      </c>
      <c r="AH1774" s="12">
        <v>0</v>
      </c>
      <c r="AI1774" s="12">
        <v>0</v>
      </c>
      <c r="AJ1774" s="12" t="s">
        <v>7823</v>
      </c>
      <c r="AK1774" s="11">
        <v>100</v>
      </c>
      <c r="AL1774" s="12">
        <v>3111</v>
      </c>
      <c r="AM1774" s="11">
        <v>50</v>
      </c>
      <c r="AN1774" s="12" t="s">
        <v>7838</v>
      </c>
      <c r="AO1774" s="12">
        <v>13</v>
      </c>
      <c r="AP1774" s="12">
        <v>10</v>
      </c>
      <c r="AQ1774" s="12">
        <v>0</v>
      </c>
      <c r="AR1774" s="11">
        <v>9</v>
      </c>
      <c r="AS1774" s="11">
        <v>25</v>
      </c>
      <c r="AT1774" s="11">
        <v>34</v>
      </c>
      <c r="AU1774" s="11">
        <v>57</v>
      </c>
      <c r="AV1774" s="11">
        <v>71</v>
      </c>
      <c r="AW1774" s="11">
        <v>9</v>
      </c>
      <c r="AX1774" s="11">
        <v>3</v>
      </c>
      <c r="AY1774" s="11">
        <v>0</v>
      </c>
      <c r="AZ1774" s="13">
        <v>287</v>
      </c>
      <c r="BA1774" s="13">
        <v>278</v>
      </c>
      <c r="BB1774" s="14" t="s">
        <v>7820</v>
      </c>
      <c r="BC1774" s="14" t="s">
        <v>7820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5" t="s">
        <v>7821</v>
      </c>
      <c r="BN1774" s="14">
        <v>41</v>
      </c>
      <c r="BO1774" s="14">
        <v>3</v>
      </c>
      <c r="BP1774" s="14">
        <v>5542</v>
      </c>
      <c r="BQ1774" s="14">
        <v>3255</v>
      </c>
      <c r="BR1774" s="14">
        <v>7</v>
      </c>
      <c r="BS1774" s="14" t="s">
        <v>7820</v>
      </c>
      <c r="BT1774" s="14">
        <v>3</v>
      </c>
      <c r="BU1774" s="14" t="s">
        <v>7820</v>
      </c>
      <c r="BV1774" s="14" t="s">
        <v>7820</v>
      </c>
      <c r="BW1774" s="14" t="s">
        <v>7820</v>
      </c>
      <c r="BX1774" s="14">
        <v>22</v>
      </c>
      <c r="BY1774" s="15">
        <v>4</v>
      </c>
      <c r="BZ1774" s="14">
        <v>91</v>
      </c>
      <c r="CA1774" s="14">
        <v>8</v>
      </c>
      <c r="CB1774" s="14">
        <v>17542</v>
      </c>
      <c r="CC1774" s="14">
        <v>7255</v>
      </c>
      <c r="CD1774" s="14">
        <v>17</v>
      </c>
      <c r="CE1774" s="14">
        <v>50</v>
      </c>
      <c r="CF1774" s="14">
        <v>43</v>
      </c>
      <c r="CG1774" s="14">
        <v>2</v>
      </c>
      <c r="CH1774" s="14">
        <v>5</v>
      </c>
      <c r="CI1774" s="14" t="s">
        <v>7820</v>
      </c>
      <c r="CJ1774" s="14">
        <v>222</v>
      </c>
      <c r="CK1774" s="15">
        <v>1</v>
      </c>
      <c r="CL1774" s="14">
        <v>141</v>
      </c>
      <c r="CM1774" s="14">
        <v>13</v>
      </c>
      <c r="CN1774" s="14">
        <v>29542</v>
      </c>
      <c r="CO1774" s="14">
        <v>10255</v>
      </c>
      <c r="CP1774" s="14">
        <v>37</v>
      </c>
      <c r="CQ1774" s="14">
        <v>150</v>
      </c>
      <c r="CR1774" s="14">
        <v>68</v>
      </c>
      <c r="CS1774" s="14">
        <v>7</v>
      </c>
      <c r="CT1774" s="14">
        <v>10</v>
      </c>
      <c r="CU1774" s="14">
        <v>6</v>
      </c>
      <c r="CV1774" s="14">
        <v>472</v>
      </c>
      <c r="CW1774" s="15">
        <v>0</v>
      </c>
      <c r="CX1774" s="15" t="s">
        <v>7821</v>
      </c>
      <c r="CY1774" s="15" t="s">
        <v>7821</v>
      </c>
      <c r="CZ1774" s="15" t="s">
        <v>7828</v>
      </c>
      <c r="DA1774" s="15" t="s">
        <v>7828</v>
      </c>
    </row>
    <row r="1775" spans="1:105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55</v>
      </c>
      <c r="P1775" s="12">
        <v>2</v>
      </c>
      <c r="Q1775" s="12">
        <v>6019</v>
      </c>
      <c r="R1775" s="12">
        <v>0</v>
      </c>
      <c r="S1775" s="12">
        <v>0</v>
      </c>
      <c r="T1775" s="11">
        <v>2</v>
      </c>
      <c r="U1775" s="11">
        <v>6019</v>
      </c>
      <c r="V1775" s="11">
        <v>20</v>
      </c>
      <c r="W1775" s="12">
        <v>1500</v>
      </c>
      <c r="X1775" s="11">
        <v>15</v>
      </c>
      <c r="Y1775" s="11">
        <v>7</v>
      </c>
      <c r="Z1775" s="12">
        <v>43</v>
      </c>
      <c r="AA1775" s="12">
        <v>3</v>
      </c>
      <c r="AB1775" s="12">
        <v>40</v>
      </c>
      <c r="AC1775" s="12">
        <v>788</v>
      </c>
      <c r="AD1775" s="12">
        <v>2</v>
      </c>
      <c r="AE1775" s="12">
        <v>0</v>
      </c>
      <c r="AF1775" s="11">
        <v>2</v>
      </c>
      <c r="AG1775" s="12">
        <v>72</v>
      </c>
      <c r="AH1775" s="12">
        <v>0</v>
      </c>
      <c r="AI1775" s="12">
        <v>0</v>
      </c>
      <c r="AJ1775" s="12" t="s">
        <v>7823</v>
      </c>
      <c r="AK1775" s="11">
        <v>42</v>
      </c>
      <c r="AL1775" s="12">
        <v>860</v>
      </c>
      <c r="AM1775" s="11">
        <v>21</v>
      </c>
      <c r="AN1775" s="12" t="s">
        <v>7833</v>
      </c>
      <c r="AO1775" s="12">
        <v>7</v>
      </c>
      <c r="AP1775" s="12">
        <v>5</v>
      </c>
      <c r="AQ1775" s="12">
        <v>0</v>
      </c>
      <c r="AR1775" s="11">
        <v>6</v>
      </c>
      <c r="AS1775" s="11">
        <v>9</v>
      </c>
      <c r="AT1775" s="11">
        <v>15</v>
      </c>
      <c r="AU1775" s="11">
        <v>27</v>
      </c>
      <c r="AV1775" s="11">
        <v>0</v>
      </c>
      <c r="AW1775" s="11">
        <v>0</v>
      </c>
      <c r="AX1775" s="11">
        <v>24</v>
      </c>
      <c r="AY1775" s="11">
        <v>0</v>
      </c>
      <c r="AZ1775" s="13">
        <v>162</v>
      </c>
      <c r="BA1775" s="13">
        <v>154</v>
      </c>
      <c r="BB1775" s="14" t="s">
        <v>7820</v>
      </c>
      <c r="BC1775" s="14" t="s">
        <v>7820</v>
      </c>
      <c r="BD1775" s="14" t="s">
        <v>7820</v>
      </c>
      <c r="BE1775" s="14" t="s">
        <v>7820</v>
      </c>
      <c r="BF1775" s="14" t="s">
        <v>7820</v>
      </c>
      <c r="BG1775" s="14">
        <v>3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5">
        <v>10</v>
      </c>
      <c r="BN1775" s="14">
        <v>45</v>
      </c>
      <c r="BO1775" s="14">
        <v>3</v>
      </c>
      <c r="BP1775" s="14">
        <v>5981</v>
      </c>
      <c r="BQ1775" s="14">
        <v>3500</v>
      </c>
      <c r="BR1775" s="14">
        <v>8</v>
      </c>
      <c r="BS1775" s="14">
        <v>33</v>
      </c>
      <c r="BT1775" s="14">
        <v>33</v>
      </c>
      <c r="BU1775" s="14">
        <v>3</v>
      </c>
      <c r="BV1775" s="14">
        <v>5</v>
      </c>
      <c r="BW1775" s="14">
        <v>5</v>
      </c>
      <c r="BX1775" s="14">
        <v>146</v>
      </c>
      <c r="BY1775" s="15">
        <v>0</v>
      </c>
      <c r="BZ1775" s="14">
        <v>95</v>
      </c>
      <c r="CA1775" s="14">
        <v>8</v>
      </c>
      <c r="CB1775" s="14">
        <v>17981</v>
      </c>
      <c r="CC1775" s="14">
        <v>7500</v>
      </c>
      <c r="CD1775" s="14">
        <v>18</v>
      </c>
      <c r="CE1775" s="14">
        <v>108</v>
      </c>
      <c r="CF1775" s="14">
        <v>73</v>
      </c>
      <c r="CG1775" s="14">
        <v>8</v>
      </c>
      <c r="CH1775" s="14">
        <v>10</v>
      </c>
      <c r="CI1775" s="14">
        <v>15</v>
      </c>
      <c r="CJ1775" s="14">
        <v>346</v>
      </c>
      <c r="CK1775" s="15">
        <v>0</v>
      </c>
      <c r="CL1775" s="14">
        <v>145</v>
      </c>
      <c r="CM1775" s="14">
        <v>13</v>
      </c>
      <c r="CN1775" s="14">
        <v>29981</v>
      </c>
      <c r="CO1775" s="14">
        <v>10500</v>
      </c>
      <c r="CP1775" s="14">
        <v>38</v>
      </c>
      <c r="CQ1775" s="14">
        <v>208</v>
      </c>
      <c r="CR1775" s="14">
        <v>98</v>
      </c>
      <c r="CS1775" s="14">
        <v>13</v>
      </c>
      <c r="CT1775" s="14">
        <v>15</v>
      </c>
      <c r="CU1775" s="14">
        <v>25</v>
      </c>
      <c r="CV1775" s="14">
        <v>596</v>
      </c>
      <c r="CW1775" s="15">
        <v>0</v>
      </c>
      <c r="CX1775" s="15" t="s">
        <v>7828</v>
      </c>
      <c r="CY1775" s="15" t="s">
        <v>7821</v>
      </c>
      <c r="CZ1775" s="15" t="s">
        <v>7828</v>
      </c>
      <c r="DA1775" s="15" t="s">
        <v>7828</v>
      </c>
    </row>
    <row r="1776" spans="1:105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4</v>
      </c>
      <c r="Q1776" s="12">
        <v>8556</v>
      </c>
      <c r="R1776" s="12">
        <v>0</v>
      </c>
      <c r="S1776" s="12">
        <v>0</v>
      </c>
      <c r="T1776" s="11">
        <v>4</v>
      </c>
      <c r="U1776" s="11">
        <v>8556</v>
      </c>
      <c r="V1776" s="11">
        <v>28</v>
      </c>
      <c r="W1776" s="12">
        <v>1600</v>
      </c>
      <c r="X1776" s="11">
        <v>16</v>
      </c>
      <c r="Y1776" s="11">
        <v>8</v>
      </c>
      <c r="Z1776" s="12">
        <v>35</v>
      </c>
      <c r="AA1776" s="12">
        <v>1</v>
      </c>
      <c r="AB1776" s="12">
        <v>34</v>
      </c>
      <c r="AC1776" s="12">
        <v>341</v>
      </c>
      <c r="AD1776" s="12">
        <v>2</v>
      </c>
      <c r="AE1776" s="12">
        <v>0</v>
      </c>
      <c r="AF1776" s="11">
        <v>2</v>
      </c>
      <c r="AG1776" s="12">
        <v>30</v>
      </c>
      <c r="AH1776" s="12">
        <v>0</v>
      </c>
      <c r="AI1776" s="12">
        <v>0</v>
      </c>
      <c r="AJ1776" s="12" t="s">
        <v>7823</v>
      </c>
      <c r="AK1776" s="11">
        <v>36</v>
      </c>
      <c r="AL1776" s="12">
        <v>371</v>
      </c>
      <c r="AM1776" s="11">
        <v>18</v>
      </c>
      <c r="AN1776" s="12" t="s">
        <v>7833</v>
      </c>
      <c r="AO1776" s="12">
        <v>6</v>
      </c>
      <c r="AP1776" s="12">
        <v>16</v>
      </c>
      <c r="AQ1776" s="12">
        <v>0</v>
      </c>
      <c r="AR1776" s="11">
        <v>6</v>
      </c>
      <c r="AS1776" s="11">
        <v>8</v>
      </c>
      <c r="AT1776" s="11">
        <v>14</v>
      </c>
      <c r="AU1776" s="11">
        <v>36</v>
      </c>
      <c r="AV1776" s="11">
        <v>1</v>
      </c>
      <c r="AW1776" s="11">
        <v>1</v>
      </c>
      <c r="AX1776" s="11">
        <v>3</v>
      </c>
      <c r="AY1776" s="11">
        <v>0</v>
      </c>
      <c r="AZ1776" s="13">
        <v>171</v>
      </c>
      <c r="BA1776" s="13">
        <v>163</v>
      </c>
      <c r="BB1776" s="14" t="s">
        <v>7820</v>
      </c>
      <c r="BC1776" s="14" t="s">
        <v>7820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5" t="s">
        <v>7821</v>
      </c>
      <c r="BN1776" s="14">
        <v>32</v>
      </c>
      <c r="BO1776" s="14">
        <v>1</v>
      </c>
      <c r="BP1776" s="14">
        <v>3444</v>
      </c>
      <c r="BQ1776" s="14">
        <v>3400</v>
      </c>
      <c r="BR1776" s="14">
        <v>8</v>
      </c>
      <c r="BS1776" s="14">
        <v>39</v>
      </c>
      <c r="BT1776" s="14">
        <v>24</v>
      </c>
      <c r="BU1776" s="14">
        <v>4</v>
      </c>
      <c r="BV1776" s="14" t="s">
        <v>7820</v>
      </c>
      <c r="BW1776" s="14">
        <v>6</v>
      </c>
      <c r="BX1776" s="14">
        <v>137</v>
      </c>
      <c r="BY1776" s="15">
        <v>1</v>
      </c>
      <c r="BZ1776" s="14">
        <v>82</v>
      </c>
      <c r="CA1776" s="14">
        <v>6</v>
      </c>
      <c r="CB1776" s="14">
        <v>15444</v>
      </c>
      <c r="CC1776" s="14">
        <v>7400</v>
      </c>
      <c r="CD1776" s="14">
        <v>18</v>
      </c>
      <c r="CE1776" s="14">
        <v>114</v>
      </c>
      <c r="CF1776" s="14">
        <v>64</v>
      </c>
      <c r="CG1776" s="14">
        <v>9</v>
      </c>
      <c r="CH1776" s="14" t="s">
        <v>7820</v>
      </c>
      <c r="CI1776" s="14">
        <v>16</v>
      </c>
      <c r="CJ1776" s="14">
        <v>337</v>
      </c>
      <c r="CK1776" s="15">
        <v>1</v>
      </c>
      <c r="CL1776" s="14">
        <v>132</v>
      </c>
      <c r="CM1776" s="14">
        <v>11</v>
      </c>
      <c r="CN1776" s="14">
        <v>27444</v>
      </c>
      <c r="CO1776" s="14">
        <v>10400</v>
      </c>
      <c r="CP1776" s="14">
        <v>38</v>
      </c>
      <c r="CQ1776" s="14">
        <v>214</v>
      </c>
      <c r="CR1776" s="14">
        <v>89</v>
      </c>
      <c r="CS1776" s="14">
        <v>14</v>
      </c>
      <c r="CT1776" s="14">
        <v>4</v>
      </c>
      <c r="CU1776" s="14">
        <v>26</v>
      </c>
      <c r="CV1776" s="14">
        <v>587</v>
      </c>
      <c r="CW1776" s="15">
        <v>0</v>
      </c>
      <c r="CX1776" s="15" t="s">
        <v>7821</v>
      </c>
      <c r="CY1776" s="15" t="s">
        <v>7821</v>
      </c>
      <c r="CZ1776" s="15" t="s">
        <v>7828</v>
      </c>
      <c r="DA1776" s="15" t="s">
        <v>7828</v>
      </c>
    </row>
    <row r="1777" spans="1:105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9</v>
      </c>
      <c r="Q1777" s="12">
        <v>16594</v>
      </c>
      <c r="R1777" s="12">
        <v>0</v>
      </c>
      <c r="S1777" s="12">
        <v>0</v>
      </c>
      <c r="T1777" s="11">
        <v>9</v>
      </c>
      <c r="U1777" s="11">
        <v>16594</v>
      </c>
      <c r="V1777" s="11">
        <v>55</v>
      </c>
      <c r="W1777" s="12">
        <v>3000</v>
      </c>
      <c r="X1777" s="11">
        <v>30</v>
      </c>
      <c r="Y1777" s="11">
        <v>15</v>
      </c>
      <c r="Z1777" s="12">
        <v>137</v>
      </c>
      <c r="AA1777" s="12">
        <v>0</v>
      </c>
      <c r="AB1777" s="12">
        <v>137</v>
      </c>
      <c r="AC1777" s="12">
        <v>6135</v>
      </c>
      <c r="AD1777" s="12">
        <v>2</v>
      </c>
      <c r="AE1777" s="12">
        <v>0</v>
      </c>
      <c r="AF1777" s="11">
        <v>2</v>
      </c>
      <c r="AG1777" s="12">
        <v>152</v>
      </c>
      <c r="AH1777" s="12">
        <v>0</v>
      </c>
      <c r="AI1777" s="12">
        <v>0</v>
      </c>
      <c r="AJ1777" s="12" t="s">
        <v>7823</v>
      </c>
      <c r="AK1777" s="11">
        <v>139</v>
      </c>
      <c r="AL1777" s="12">
        <v>6287</v>
      </c>
      <c r="AM1777" s="11">
        <v>69</v>
      </c>
      <c r="AN1777" s="12" t="s">
        <v>7824</v>
      </c>
      <c r="AO1777" s="12">
        <v>10</v>
      </c>
      <c r="AP1777" s="12">
        <v>14</v>
      </c>
      <c r="AQ1777" s="12">
        <v>0</v>
      </c>
      <c r="AR1777" s="11">
        <v>6</v>
      </c>
      <c r="AS1777" s="11">
        <v>9</v>
      </c>
      <c r="AT1777" s="11">
        <v>15</v>
      </c>
      <c r="AU1777" s="11">
        <v>39</v>
      </c>
      <c r="AV1777" s="11">
        <v>0</v>
      </c>
      <c r="AW1777" s="11">
        <v>10</v>
      </c>
      <c r="AX1777" s="11">
        <v>38</v>
      </c>
      <c r="AY1777" s="11">
        <v>0</v>
      </c>
      <c r="AZ1777" s="13">
        <v>350</v>
      </c>
      <c r="BA1777" s="13">
        <v>335</v>
      </c>
      <c r="BB1777" s="14" t="s">
        <v>7820</v>
      </c>
      <c r="BC1777" s="14" t="s">
        <v>7820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5" t="s">
        <v>7821</v>
      </c>
      <c r="BN1777" s="14" t="s">
        <v>7820</v>
      </c>
      <c r="BO1777" s="14" t="s">
        <v>7820</v>
      </c>
      <c r="BP1777" s="14" t="s">
        <v>7820</v>
      </c>
      <c r="BQ1777" s="14">
        <v>2000</v>
      </c>
      <c r="BR1777" s="14">
        <v>8</v>
      </c>
      <c r="BS1777" s="14" t="s">
        <v>7820</v>
      </c>
      <c r="BT1777" s="14">
        <v>21</v>
      </c>
      <c r="BU1777" s="14" t="s">
        <v>7820</v>
      </c>
      <c r="BV1777" s="14" t="s">
        <v>7820</v>
      </c>
      <c r="BW1777" s="14">
        <v>5</v>
      </c>
      <c r="BX1777" s="14" t="s">
        <v>7820</v>
      </c>
      <c r="BY1777" s="15">
        <v>7</v>
      </c>
      <c r="BZ1777" s="14">
        <v>41</v>
      </c>
      <c r="CA1777" s="14">
        <v>1</v>
      </c>
      <c r="CB1777" s="14">
        <v>7406</v>
      </c>
      <c r="CC1777" s="14">
        <v>6000</v>
      </c>
      <c r="CD1777" s="14">
        <v>18</v>
      </c>
      <c r="CE1777" s="14">
        <v>11</v>
      </c>
      <c r="CF1777" s="14">
        <v>61</v>
      </c>
      <c r="CG1777" s="14">
        <v>5</v>
      </c>
      <c r="CH1777" s="14">
        <v>1</v>
      </c>
      <c r="CI1777" s="14">
        <v>15</v>
      </c>
      <c r="CJ1777" s="14">
        <v>165</v>
      </c>
      <c r="CK1777" s="15">
        <v>0</v>
      </c>
      <c r="CL1777" s="14">
        <v>91</v>
      </c>
      <c r="CM1777" s="14">
        <v>6</v>
      </c>
      <c r="CN1777" s="14">
        <v>19406</v>
      </c>
      <c r="CO1777" s="14">
        <v>9000</v>
      </c>
      <c r="CP1777" s="14">
        <v>38</v>
      </c>
      <c r="CQ1777" s="14">
        <v>111</v>
      </c>
      <c r="CR1777" s="14">
        <v>86</v>
      </c>
      <c r="CS1777" s="14">
        <v>10</v>
      </c>
      <c r="CT1777" s="14">
        <v>6</v>
      </c>
      <c r="CU1777" s="14">
        <v>25</v>
      </c>
      <c r="CV1777" s="14">
        <v>415</v>
      </c>
      <c r="CW1777" s="15">
        <v>0</v>
      </c>
      <c r="CX1777" s="15" t="s">
        <v>7821</v>
      </c>
      <c r="CY1777" s="15" t="s">
        <v>7821</v>
      </c>
      <c r="CZ1777" s="15" t="s">
        <v>7828</v>
      </c>
      <c r="DA1777" s="15" t="s">
        <v>7828</v>
      </c>
    </row>
    <row r="1778" spans="1:105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4</v>
      </c>
      <c r="Q1778" s="12">
        <v>14342</v>
      </c>
      <c r="R1778" s="12">
        <v>0</v>
      </c>
      <c r="S1778" s="12">
        <v>0</v>
      </c>
      <c r="T1778" s="11">
        <v>4</v>
      </c>
      <c r="U1778" s="11">
        <v>14342</v>
      </c>
      <c r="V1778" s="11">
        <v>47</v>
      </c>
      <c r="W1778" s="12">
        <v>1600</v>
      </c>
      <c r="X1778" s="11">
        <v>16</v>
      </c>
      <c r="Y1778" s="11">
        <v>8</v>
      </c>
      <c r="Z1778" s="12">
        <v>34</v>
      </c>
      <c r="AA1778" s="12">
        <v>0</v>
      </c>
      <c r="AB1778" s="12">
        <v>34</v>
      </c>
      <c r="AC1778" s="12">
        <v>730</v>
      </c>
      <c r="AD1778" s="12">
        <v>2</v>
      </c>
      <c r="AE1778" s="12">
        <v>0</v>
      </c>
      <c r="AF1778" s="11">
        <v>2</v>
      </c>
      <c r="AG1778" s="12">
        <v>15</v>
      </c>
      <c r="AH1778" s="12">
        <v>0</v>
      </c>
      <c r="AI1778" s="12">
        <v>0</v>
      </c>
      <c r="AJ1778" s="12" t="s">
        <v>7823</v>
      </c>
      <c r="AK1778" s="11">
        <v>36</v>
      </c>
      <c r="AL1778" s="12">
        <v>745</v>
      </c>
      <c r="AM1778" s="11">
        <v>18</v>
      </c>
      <c r="AN1778" s="12" t="s">
        <v>7833</v>
      </c>
      <c r="AO1778" s="12">
        <v>11</v>
      </c>
      <c r="AP1778" s="12">
        <v>9</v>
      </c>
      <c r="AQ1778" s="12">
        <v>0</v>
      </c>
      <c r="AR1778" s="11">
        <v>7</v>
      </c>
      <c r="AS1778" s="11">
        <v>9</v>
      </c>
      <c r="AT1778" s="11">
        <v>16</v>
      </c>
      <c r="AU1778" s="11">
        <v>36</v>
      </c>
      <c r="AV1778" s="11">
        <v>0</v>
      </c>
      <c r="AW1778" s="11">
        <v>0</v>
      </c>
      <c r="AX1778" s="11">
        <v>14</v>
      </c>
      <c r="AY1778" s="11">
        <v>0</v>
      </c>
      <c r="AZ1778" s="13">
        <v>192</v>
      </c>
      <c r="BA1778" s="13">
        <v>184</v>
      </c>
      <c r="BB1778" s="14" t="s">
        <v>7820</v>
      </c>
      <c r="BC1778" s="14" t="s">
        <v>7820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5" t="s">
        <v>7821</v>
      </c>
      <c r="BN1778" s="14">
        <v>39</v>
      </c>
      <c r="BO1778" s="14">
        <v>1</v>
      </c>
      <c r="BP1778" s="14" t="s">
        <v>7820</v>
      </c>
      <c r="BQ1778" s="14">
        <v>3400</v>
      </c>
      <c r="BR1778" s="14">
        <v>8</v>
      </c>
      <c r="BS1778" s="14">
        <v>39</v>
      </c>
      <c r="BT1778" s="14">
        <v>24</v>
      </c>
      <c r="BU1778" s="14" t="s">
        <v>7820</v>
      </c>
      <c r="BV1778" s="14">
        <v>1</v>
      </c>
      <c r="BW1778" s="14">
        <v>4</v>
      </c>
      <c r="BX1778" s="14">
        <v>116</v>
      </c>
      <c r="BY1778" s="15">
        <v>2</v>
      </c>
      <c r="BZ1778" s="14">
        <v>89</v>
      </c>
      <c r="CA1778" s="14">
        <v>6</v>
      </c>
      <c r="CB1778" s="14">
        <v>9658</v>
      </c>
      <c r="CC1778" s="14">
        <v>7400</v>
      </c>
      <c r="CD1778" s="14">
        <v>18</v>
      </c>
      <c r="CE1778" s="14">
        <v>114</v>
      </c>
      <c r="CF1778" s="14">
        <v>64</v>
      </c>
      <c r="CG1778" s="14">
        <v>4</v>
      </c>
      <c r="CH1778" s="14">
        <v>6</v>
      </c>
      <c r="CI1778" s="14">
        <v>14</v>
      </c>
      <c r="CJ1778" s="14">
        <v>316</v>
      </c>
      <c r="CK1778" s="15">
        <v>0</v>
      </c>
      <c r="CL1778" s="14">
        <v>139</v>
      </c>
      <c r="CM1778" s="14">
        <v>11</v>
      </c>
      <c r="CN1778" s="14">
        <v>21658</v>
      </c>
      <c r="CO1778" s="14">
        <v>10400</v>
      </c>
      <c r="CP1778" s="14">
        <v>38</v>
      </c>
      <c r="CQ1778" s="14">
        <v>214</v>
      </c>
      <c r="CR1778" s="14">
        <v>89</v>
      </c>
      <c r="CS1778" s="14">
        <v>9</v>
      </c>
      <c r="CT1778" s="14">
        <v>11</v>
      </c>
      <c r="CU1778" s="14">
        <v>24</v>
      </c>
      <c r="CV1778" s="14">
        <v>566</v>
      </c>
      <c r="CW1778" s="15">
        <v>0</v>
      </c>
      <c r="CX1778" s="15" t="s">
        <v>7821</v>
      </c>
      <c r="CY1778" s="15" t="s">
        <v>7821</v>
      </c>
      <c r="CZ1778" s="15" t="s">
        <v>7828</v>
      </c>
      <c r="DA1778" s="15" t="s">
        <v>7828</v>
      </c>
    </row>
    <row r="1779" spans="1:105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87</v>
      </c>
      <c r="P1779" s="12">
        <v>2</v>
      </c>
      <c r="Q1779" s="12">
        <v>6599</v>
      </c>
      <c r="R1779" s="12">
        <v>0</v>
      </c>
      <c r="S1779" s="12">
        <v>0</v>
      </c>
      <c r="T1779" s="11">
        <v>2</v>
      </c>
      <c r="U1779" s="11">
        <v>6599</v>
      </c>
      <c r="V1779" s="11">
        <v>21</v>
      </c>
      <c r="W1779" s="12">
        <v>1600</v>
      </c>
      <c r="X1779" s="11">
        <v>16</v>
      </c>
      <c r="Y1779" s="11">
        <v>8</v>
      </c>
      <c r="Z1779" s="12">
        <v>35</v>
      </c>
      <c r="AA1779" s="12">
        <v>0</v>
      </c>
      <c r="AB1779" s="12">
        <v>35</v>
      </c>
      <c r="AC1779" s="12">
        <v>739</v>
      </c>
      <c r="AD1779" s="12">
        <v>2</v>
      </c>
      <c r="AE1779" s="12">
        <v>0</v>
      </c>
      <c r="AF1779" s="11">
        <v>2</v>
      </c>
      <c r="AG1779" s="12">
        <v>60</v>
      </c>
      <c r="AH1779" s="12">
        <v>0</v>
      </c>
      <c r="AI1779" s="12">
        <v>0</v>
      </c>
      <c r="AJ1779" s="12" t="s">
        <v>7823</v>
      </c>
      <c r="AK1779" s="11">
        <v>37</v>
      </c>
      <c r="AL1779" s="12">
        <v>799</v>
      </c>
      <c r="AM1779" s="11">
        <v>18</v>
      </c>
      <c r="AN1779" s="12" t="s">
        <v>7833</v>
      </c>
      <c r="AO1779" s="12">
        <v>8</v>
      </c>
      <c r="AP1779" s="12">
        <v>11</v>
      </c>
      <c r="AQ1779" s="12">
        <v>0</v>
      </c>
      <c r="AR1779" s="11">
        <v>6</v>
      </c>
      <c r="AS1779" s="11">
        <v>18</v>
      </c>
      <c r="AT1779" s="11">
        <v>24</v>
      </c>
      <c r="AU1779" s="11">
        <v>43</v>
      </c>
      <c r="AV1779" s="11">
        <v>0</v>
      </c>
      <c r="AW1779" s="11">
        <v>0</v>
      </c>
      <c r="AX1779" s="11">
        <v>5</v>
      </c>
      <c r="AY1779" s="11">
        <v>0</v>
      </c>
      <c r="AZ1779" s="13">
        <v>190</v>
      </c>
      <c r="BA1779" s="13">
        <v>182</v>
      </c>
      <c r="BB1779" s="14" t="s">
        <v>7820</v>
      </c>
      <c r="BC1779" s="14" t="s">
        <v>7820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5" t="s">
        <v>7821</v>
      </c>
      <c r="BN1779" s="14">
        <v>13</v>
      </c>
      <c r="BO1779" s="14">
        <v>3</v>
      </c>
      <c r="BP1779" s="14">
        <v>5401</v>
      </c>
      <c r="BQ1779" s="14">
        <v>3400</v>
      </c>
      <c r="BR1779" s="14">
        <v>8</v>
      </c>
      <c r="BS1779" s="14">
        <v>38</v>
      </c>
      <c r="BT1779" s="14">
        <v>17</v>
      </c>
      <c r="BU1779" s="14">
        <v>2</v>
      </c>
      <c r="BV1779" s="14" t="s">
        <v>7820</v>
      </c>
      <c r="BW1779" s="14" t="s">
        <v>7820</v>
      </c>
      <c r="BX1779" s="14">
        <v>118</v>
      </c>
      <c r="BY1779" s="15">
        <v>2</v>
      </c>
      <c r="BZ1779" s="14">
        <v>63</v>
      </c>
      <c r="CA1779" s="14">
        <v>8</v>
      </c>
      <c r="CB1779" s="14">
        <v>17401</v>
      </c>
      <c r="CC1779" s="14">
        <v>7400</v>
      </c>
      <c r="CD1779" s="14">
        <v>18</v>
      </c>
      <c r="CE1779" s="14">
        <v>113</v>
      </c>
      <c r="CF1779" s="14">
        <v>57</v>
      </c>
      <c r="CG1779" s="14">
        <v>7</v>
      </c>
      <c r="CH1779" s="14">
        <v>4</v>
      </c>
      <c r="CI1779" s="14">
        <v>6</v>
      </c>
      <c r="CJ1779" s="14">
        <v>318</v>
      </c>
      <c r="CK1779" s="15">
        <v>0</v>
      </c>
      <c r="CL1779" s="14">
        <v>113</v>
      </c>
      <c r="CM1779" s="14">
        <v>13</v>
      </c>
      <c r="CN1779" s="14">
        <v>29401</v>
      </c>
      <c r="CO1779" s="14">
        <v>10400</v>
      </c>
      <c r="CP1779" s="14">
        <v>38</v>
      </c>
      <c r="CQ1779" s="14">
        <v>213</v>
      </c>
      <c r="CR1779" s="14">
        <v>82</v>
      </c>
      <c r="CS1779" s="14">
        <v>12</v>
      </c>
      <c r="CT1779" s="14">
        <v>9</v>
      </c>
      <c r="CU1779" s="14">
        <v>16</v>
      </c>
      <c r="CV1779" s="14">
        <v>568</v>
      </c>
      <c r="CW1779" s="15">
        <v>0</v>
      </c>
      <c r="CX1779" s="15" t="s">
        <v>7821</v>
      </c>
      <c r="CY1779" s="15" t="s">
        <v>7821</v>
      </c>
      <c r="CZ1779" s="15" t="s">
        <v>7828</v>
      </c>
      <c r="DA1779" s="15" t="s">
        <v>7828</v>
      </c>
    </row>
    <row r="1780" spans="1:105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5</v>
      </c>
      <c r="Q1780" s="12">
        <v>13975</v>
      </c>
      <c r="R1780" s="12">
        <v>0</v>
      </c>
      <c r="S1780" s="12">
        <v>0</v>
      </c>
      <c r="T1780" s="11">
        <v>5</v>
      </c>
      <c r="U1780" s="11">
        <v>13975</v>
      </c>
      <c r="V1780" s="11">
        <v>46</v>
      </c>
      <c r="W1780" s="12">
        <v>1500</v>
      </c>
      <c r="X1780" s="11">
        <v>15</v>
      </c>
      <c r="Y1780" s="11">
        <v>7</v>
      </c>
      <c r="Z1780" s="12">
        <v>179</v>
      </c>
      <c r="AA1780" s="12">
        <v>2</v>
      </c>
      <c r="AB1780" s="12">
        <v>177</v>
      </c>
      <c r="AC1780" s="12">
        <v>4558</v>
      </c>
      <c r="AD1780" s="12">
        <v>3</v>
      </c>
      <c r="AE1780" s="12">
        <v>0</v>
      </c>
      <c r="AF1780" s="11">
        <v>3</v>
      </c>
      <c r="AG1780" s="12">
        <v>167</v>
      </c>
      <c r="AH1780" s="12">
        <v>0</v>
      </c>
      <c r="AI1780" s="12">
        <v>0</v>
      </c>
      <c r="AJ1780" s="12" t="s">
        <v>7823</v>
      </c>
      <c r="AK1780" s="11">
        <v>180</v>
      </c>
      <c r="AL1780" s="12">
        <v>4725</v>
      </c>
      <c r="AM1780" s="11">
        <v>90</v>
      </c>
      <c r="AN1780" s="12" t="s">
        <v>7824</v>
      </c>
      <c r="AO1780" s="12">
        <v>10</v>
      </c>
      <c r="AP1780" s="12">
        <v>11</v>
      </c>
      <c r="AQ1780" s="12">
        <v>0</v>
      </c>
      <c r="AR1780" s="11">
        <v>6</v>
      </c>
      <c r="AS1780" s="11">
        <v>6</v>
      </c>
      <c r="AT1780" s="11">
        <v>12</v>
      </c>
      <c r="AU1780" s="11">
        <v>33</v>
      </c>
      <c r="AV1780" s="11">
        <v>0</v>
      </c>
      <c r="AW1780" s="11">
        <v>3</v>
      </c>
      <c r="AX1780" s="11">
        <v>2</v>
      </c>
      <c r="AY1780" s="11">
        <v>0</v>
      </c>
      <c r="AZ1780" s="13">
        <v>290</v>
      </c>
      <c r="BA1780" s="13">
        <v>282</v>
      </c>
      <c r="BB1780" s="14" t="s">
        <v>7820</v>
      </c>
      <c r="BC1780" s="14" t="s">
        <v>7820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5" t="s">
        <v>7821</v>
      </c>
      <c r="BN1780" s="14" t="s">
        <v>7820</v>
      </c>
      <c r="BO1780" s="14" t="s">
        <v>7820</v>
      </c>
      <c r="BP1780" s="14" t="s">
        <v>7820</v>
      </c>
      <c r="BQ1780" s="14">
        <v>3500</v>
      </c>
      <c r="BR1780" s="14">
        <v>7</v>
      </c>
      <c r="BS1780" s="14" t="s">
        <v>7820</v>
      </c>
      <c r="BT1780" s="14">
        <v>27</v>
      </c>
      <c r="BU1780" s="14" t="s">
        <v>7820</v>
      </c>
      <c r="BV1780" s="14" t="s">
        <v>7820</v>
      </c>
      <c r="BW1780" s="14">
        <v>8</v>
      </c>
      <c r="BX1780" s="14">
        <v>18</v>
      </c>
      <c r="BY1780" s="15">
        <v>6</v>
      </c>
      <c r="BZ1780" s="14">
        <v>49</v>
      </c>
      <c r="CA1780" s="14">
        <v>5</v>
      </c>
      <c r="CB1780" s="14">
        <v>10025</v>
      </c>
      <c r="CC1780" s="14">
        <v>7500</v>
      </c>
      <c r="CD1780" s="14">
        <v>17</v>
      </c>
      <c r="CE1780" s="14" t="s">
        <v>7820</v>
      </c>
      <c r="CF1780" s="14">
        <v>67</v>
      </c>
      <c r="CG1780" s="14">
        <v>5</v>
      </c>
      <c r="CH1780" s="14">
        <v>4</v>
      </c>
      <c r="CI1780" s="14">
        <v>18</v>
      </c>
      <c r="CJ1780" s="14">
        <v>218</v>
      </c>
      <c r="CK1780" s="15">
        <v>1</v>
      </c>
      <c r="CL1780" s="14">
        <v>99</v>
      </c>
      <c r="CM1780" s="14">
        <v>10</v>
      </c>
      <c r="CN1780" s="14">
        <v>22025</v>
      </c>
      <c r="CO1780" s="14">
        <v>10500</v>
      </c>
      <c r="CP1780" s="14">
        <v>37</v>
      </c>
      <c r="CQ1780" s="14">
        <v>70</v>
      </c>
      <c r="CR1780" s="14">
        <v>92</v>
      </c>
      <c r="CS1780" s="14">
        <v>10</v>
      </c>
      <c r="CT1780" s="14">
        <v>9</v>
      </c>
      <c r="CU1780" s="14">
        <v>28</v>
      </c>
      <c r="CV1780" s="14">
        <v>468</v>
      </c>
      <c r="CW1780" s="15">
        <v>0</v>
      </c>
      <c r="CX1780" s="15" t="s">
        <v>7821</v>
      </c>
      <c r="CY1780" s="15" t="s">
        <v>7821</v>
      </c>
      <c r="CZ1780" s="15" t="s">
        <v>7828</v>
      </c>
      <c r="DA1780" s="15" t="s">
        <v>7828</v>
      </c>
    </row>
    <row r="1781" spans="1:105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4</v>
      </c>
      <c r="Q1781" s="12">
        <v>8724</v>
      </c>
      <c r="R1781" s="12">
        <v>0</v>
      </c>
      <c r="S1781" s="12">
        <v>0</v>
      </c>
      <c r="T1781" s="11">
        <v>4</v>
      </c>
      <c r="U1781" s="11">
        <v>8724</v>
      </c>
      <c r="V1781" s="11">
        <v>29</v>
      </c>
      <c r="W1781" s="12">
        <v>1625</v>
      </c>
      <c r="X1781" s="11">
        <v>16</v>
      </c>
      <c r="Y1781" s="11">
        <v>8</v>
      </c>
      <c r="Z1781" s="12">
        <v>52</v>
      </c>
      <c r="AA1781" s="12">
        <v>3</v>
      </c>
      <c r="AB1781" s="12">
        <v>49</v>
      </c>
      <c r="AC1781" s="12">
        <v>1687</v>
      </c>
      <c r="AD1781" s="12">
        <v>2</v>
      </c>
      <c r="AE1781" s="12">
        <v>0</v>
      </c>
      <c r="AF1781" s="11">
        <v>2</v>
      </c>
      <c r="AG1781" s="12">
        <v>30</v>
      </c>
      <c r="AH1781" s="12">
        <v>0</v>
      </c>
      <c r="AI1781" s="12">
        <v>0</v>
      </c>
      <c r="AJ1781" s="12" t="s">
        <v>7823</v>
      </c>
      <c r="AK1781" s="11">
        <v>51</v>
      </c>
      <c r="AL1781" s="12">
        <v>1717</v>
      </c>
      <c r="AM1781" s="11">
        <v>25</v>
      </c>
      <c r="AN1781" s="12" t="s">
        <v>7839</v>
      </c>
      <c r="AO1781" s="12">
        <v>10</v>
      </c>
      <c r="AP1781" s="12">
        <v>8</v>
      </c>
      <c r="AQ1781" s="12">
        <v>0</v>
      </c>
      <c r="AR1781" s="11">
        <v>6</v>
      </c>
      <c r="AS1781" s="11">
        <v>12</v>
      </c>
      <c r="AT1781" s="11">
        <v>18</v>
      </c>
      <c r="AU1781" s="11">
        <v>36</v>
      </c>
      <c r="AV1781" s="11">
        <v>0</v>
      </c>
      <c r="AW1781" s="11">
        <v>2</v>
      </c>
      <c r="AX1781" s="11">
        <v>7</v>
      </c>
      <c r="AY1781" s="11">
        <v>0</v>
      </c>
      <c r="AZ1781" s="13">
        <v>186</v>
      </c>
      <c r="BA1781" s="13">
        <v>178</v>
      </c>
      <c r="BB1781" s="14" t="s">
        <v>7820</v>
      </c>
      <c r="BC1781" s="14" t="s">
        <v>7820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5" t="s">
        <v>7821</v>
      </c>
      <c r="BN1781" s="14">
        <v>29</v>
      </c>
      <c r="BO1781" s="14">
        <v>1</v>
      </c>
      <c r="BP1781" s="14">
        <v>3276</v>
      </c>
      <c r="BQ1781" s="14">
        <v>3375</v>
      </c>
      <c r="BR1781" s="14">
        <v>8</v>
      </c>
      <c r="BS1781" s="14">
        <v>24</v>
      </c>
      <c r="BT1781" s="14">
        <v>24</v>
      </c>
      <c r="BU1781" s="14" t="s">
        <v>7820</v>
      </c>
      <c r="BV1781" s="14">
        <v>2</v>
      </c>
      <c r="BW1781" s="14">
        <v>2</v>
      </c>
      <c r="BX1781" s="14">
        <v>122</v>
      </c>
      <c r="BY1781" s="15">
        <v>1</v>
      </c>
      <c r="BZ1781" s="14">
        <v>79</v>
      </c>
      <c r="CA1781" s="14">
        <v>6</v>
      </c>
      <c r="CB1781" s="14">
        <v>15276</v>
      </c>
      <c r="CC1781" s="14">
        <v>7375</v>
      </c>
      <c r="CD1781" s="14">
        <v>18</v>
      </c>
      <c r="CE1781" s="14">
        <v>99</v>
      </c>
      <c r="CF1781" s="14">
        <v>64</v>
      </c>
      <c r="CG1781" s="14">
        <v>5</v>
      </c>
      <c r="CH1781" s="14">
        <v>7</v>
      </c>
      <c r="CI1781" s="14">
        <v>12</v>
      </c>
      <c r="CJ1781" s="14">
        <v>322</v>
      </c>
      <c r="CK1781" s="15">
        <v>0</v>
      </c>
      <c r="CL1781" s="14">
        <v>129</v>
      </c>
      <c r="CM1781" s="14">
        <v>11</v>
      </c>
      <c r="CN1781" s="14">
        <v>27276</v>
      </c>
      <c r="CO1781" s="14">
        <v>10375</v>
      </c>
      <c r="CP1781" s="14">
        <v>38</v>
      </c>
      <c r="CQ1781" s="14">
        <v>199</v>
      </c>
      <c r="CR1781" s="14">
        <v>89</v>
      </c>
      <c r="CS1781" s="14">
        <v>10</v>
      </c>
      <c r="CT1781" s="14">
        <v>12</v>
      </c>
      <c r="CU1781" s="14">
        <v>22</v>
      </c>
      <c r="CV1781" s="14">
        <v>572</v>
      </c>
      <c r="CW1781" s="15">
        <v>0</v>
      </c>
      <c r="CX1781" s="15" t="s">
        <v>7821</v>
      </c>
      <c r="CY1781" s="15" t="s">
        <v>7821</v>
      </c>
      <c r="CZ1781" s="15" t="s">
        <v>7828</v>
      </c>
      <c r="DA1781" s="15" t="s">
        <v>7828</v>
      </c>
    </row>
    <row r="1782" spans="1:105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8</v>
      </c>
      <c r="Q1782" s="12">
        <v>12291</v>
      </c>
      <c r="R1782" s="12">
        <v>0</v>
      </c>
      <c r="S1782" s="12">
        <v>0</v>
      </c>
      <c r="T1782" s="11">
        <v>8</v>
      </c>
      <c r="U1782" s="11">
        <v>12291</v>
      </c>
      <c r="V1782" s="11">
        <v>40</v>
      </c>
      <c r="W1782" s="12">
        <v>5670</v>
      </c>
      <c r="X1782" s="11">
        <v>56</v>
      </c>
      <c r="Y1782" s="11">
        <v>28</v>
      </c>
      <c r="Z1782" s="12">
        <v>105</v>
      </c>
      <c r="AA1782" s="12">
        <v>4</v>
      </c>
      <c r="AB1782" s="12">
        <v>101</v>
      </c>
      <c r="AC1782" s="12">
        <v>4352</v>
      </c>
      <c r="AD1782" s="12">
        <v>8</v>
      </c>
      <c r="AE1782" s="12">
        <v>0</v>
      </c>
      <c r="AF1782" s="11">
        <v>8</v>
      </c>
      <c r="AG1782" s="12">
        <v>332</v>
      </c>
      <c r="AH1782" s="12">
        <v>0</v>
      </c>
      <c r="AI1782" s="12">
        <v>0</v>
      </c>
      <c r="AJ1782" s="12" t="s">
        <v>7823</v>
      </c>
      <c r="AK1782" s="11">
        <v>109</v>
      </c>
      <c r="AL1782" s="12">
        <v>4684</v>
      </c>
      <c r="AM1782" s="11">
        <v>54</v>
      </c>
      <c r="AN1782" s="12" t="s">
        <v>7824</v>
      </c>
      <c r="AO1782" s="12">
        <v>11</v>
      </c>
      <c r="AP1782" s="12">
        <v>29</v>
      </c>
      <c r="AQ1782" s="12">
        <v>0</v>
      </c>
      <c r="AR1782" s="11">
        <v>8</v>
      </c>
      <c r="AS1782" s="11">
        <v>21</v>
      </c>
      <c r="AT1782" s="11">
        <v>29</v>
      </c>
      <c r="AU1782" s="11">
        <v>69</v>
      </c>
      <c r="AV1782" s="11">
        <v>0</v>
      </c>
      <c r="AW1782" s="11">
        <v>20</v>
      </c>
      <c r="AX1782" s="11">
        <v>11</v>
      </c>
      <c r="AY1782" s="11">
        <v>0</v>
      </c>
      <c r="AZ1782" s="13">
        <v>360</v>
      </c>
      <c r="BA1782" s="13">
        <v>332</v>
      </c>
      <c r="BB1782" s="14" t="s">
        <v>7820</v>
      </c>
      <c r="BC1782" s="14" t="s">
        <v>7820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5" t="s">
        <v>7821</v>
      </c>
      <c r="BN1782" s="14" t="s">
        <v>7820</v>
      </c>
      <c r="BO1782" s="14" t="s">
        <v>7820</v>
      </c>
      <c r="BP1782" s="14" t="s">
        <v>7820</v>
      </c>
      <c r="BQ1782" s="14" t="s">
        <v>7820</v>
      </c>
      <c r="BR1782" s="14">
        <v>2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5">
        <v>10</v>
      </c>
      <c r="BZ1782" s="14">
        <v>40</v>
      </c>
      <c r="CA1782" s="14">
        <v>2</v>
      </c>
      <c r="CB1782" s="14">
        <v>11709</v>
      </c>
      <c r="CC1782" s="14">
        <v>3330</v>
      </c>
      <c r="CD1782" s="14">
        <v>12</v>
      </c>
      <c r="CE1782" s="14">
        <v>41</v>
      </c>
      <c r="CF1782" s="14">
        <v>31</v>
      </c>
      <c r="CG1782" s="14">
        <v>4</v>
      </c>
      <c r="CH1782" s="14" t="s">
        <v>7820</v>
      </c>
      <c r="CI1782" s="14">
        <v>1</v>
      </c>
      <c r="CJ1782" s="14">
        <v>168</v>
      </c>
      <c r="CK1782" s="15">
        <v>1</v>
      </c>
      <c r="CL1782" s="14">
        <v>90</v>
      </c>
      <c r="CM1782" s="14">
        <v>7</v>
      </c>
      <c r="CN1782" s="14">
        <v>23709</v>
      </c>
      <c r="CO1782" s="14">
        <v>6330</v>
      </c>
      <c r="CP1782" s="14">
        <v>32</v>
      </c>
      <c r="CQ1782" s="14">
        <v>141</v>
      </c>
      <c r="CR1782" s="14">
        <v>56</v>
      </c>
      <c r="CS1782" s="14">
        <v>9</v>
      </c>
      <c r="CT1782" s="14" t="s">
        <v>7820</v>
      </c>
      <c r="CU1782" s="14">
        <v>11</v>
      </c>
      <c r="CV1782" s="14">
        <v>418</v>
      </c>
      <c r="CW1782" s="15">
        <v>1</v>
      </c>
      <c r="CX1782" s="15" t="s">
        <v>7821</v>
      </c>
      <c r="CY1782" s="15" t="s">
        <v>7822</v>
      </c>
      <c r="CZ1782" s="15" t="s">
        <v>7828</v>
      </c>
      <c r="DA1782" s="15" t="s">
        <v>7828</v>
      </c>
    </row>
    <row r="1783" spans="1:105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10</v>
      </c>
      <c r="Q1783" s="12">
        <v>46845</v>
      </c>
      <c r="R1783" s="12">
        <v>0</v>
      </c>
      <c r="S1783" s="12">
        <v>0</v>
      </c>
      <c r="T1783" s="11">
        <v>10</v>
      </c>
      <c r="U1783" s="11">
        <v>46845</v>
      </c>
      <c r="V1783" s="11">
        <v>156</v>
      </c>
      <c r="W1783" s="12">
        <v>1600</v>
      </c>
      <c r="X1783" s="11">
        <v>16</v>
      </c>
      <c r="Y1783" s="11">
        <v>8</v>
      </c>
      <c r="Z1783" s="12">
        <v>293</v>
      </c>
      <c r="AA1783" s="12">
        <v>0</v>
      </c>
      <c r="AB1783" s="12">
        <v>293</v>
      </c>
      <c r="AC1783" s="12">
        <v>10074</v>
      </c>
      <c r="AD1783" s="12">
        <v>10</v>
      </c>
      <c r="AE1783" s="12">
        <v>0</v>
      </c>
      <c r="AF1783" s="11">
        <v>10</v>
      </c>
      <c r="AG1783" s="12">
        <v>336</v>
      </c>
      <c r="AH1783" s="12">
        <v>0</v>
      </c>
      <c r="AI1783" s="12">
        <v>0</v>
      </c>
      <c r="AJ1783" s="12" t="s">
        <v>7823</v>
      </c>
      <c r="AK1783" s="11">
        <v>303</v>
      </c>
      <c r="AL1783" s="12">
        <v>10410</v>
      </c>
      <c r="AM1783" s="11">
        <v>151</v>
      </c>
      <c r="AN1783" s="12" t="s">
        <v>7819</v>
      </c>
      <c r="AO1783" s="12">
        <v>23</v>
      </c>
      <c r="AP1783" s="12">
        <v>15</v>
      </c>
      <c r="AQ1783" s="12">
        <v>0</v>
      </c>
      <c r="AR1783" s="11">
        <v>17</v>
      </c>
      <c r="AS1783" s="11">
        <v>8</v>
      </c>
      <c r="AT1783" s="11">
        <v>25</v>
      </c>
      <c r="AU1783" s="11">
        <v>63</v>
      </c>
      <c r="AV1783" s="11">
        <v>0</v>
      </c>
      <c r="AW1783" s="11">
        <v>1</v>
      </c>
      <c r="AX1783" s="11">
        <v>4</v>
      </c>
      <c r="AY1783" s="11">
        <v>0</v>
      </c>
      <c r="AZ1783" s="13">
        <v>492</v>
      </c>
      <c r="BA1783" s="13">
        <v>484</v>
      </c>
      <c r="BB1783" s="14" t="s">
        <v>7820</v>
      </c>
      <c r="BC1783" s="14" t="s">
        <v>7820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5" t="s">
        <v>7821</v>
      </c>
      <c r="BN1783" s="14" t="s">
        <v>7820</v>
      </c>
      <c r="BO1783" s="14" t="s">
        <v>7820</v>
      </c>
      <c r="BP1783" s="14" t="s">
        <v>7820</v>
      </c>
      <c r="BQ1783" s="14">
        <v>3400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5">
        <v>10</v>
      </c>
      <c r="BZ1783" s="14">
        <v>49</v>
      </c>
      <c r="CA1783" s="14" t="s">
        <v>7820</v>
      </c>
      <c r="CB1783" s="14" t="s">
        <v>7820</v>
      </c>
      <c r="CC1783" s="14">
        <v>7400</v>
      </c>
      <c r="CD1783" s="14">
        <v>10</v>
      </c>
      <c r="CE1783" s="14" t="s">
        <v>7820</v>
      </c>
      <c r="CF1783" s="14">
        <v>37</v>
      </c>
      <c r="CG1783" s="14" t="s">
        <v>7820</v>
      </c>
      <c r="CH1783" s="14" t="s">
        <v>7820</v>
      </c>
      <c r="CI1783" s="14">
        <v>5</v>
      </c>
      <c r="CJ1783" s="14">
        <v>16</v>
      </c>
      <c r="CK1783" s="15">
        <v>5</v>
      </c>
      <c r="CL1783" s="14">
        <v>99</v>
      </c>
      <c r="CM1783" s="14">
        <v>5</v>
      </c>
      <c r="CN1783" s="14" t="s">
        <v>7820</v>
      </c>
      <c r="CO1783" s="14">
        <v>10400</v>
      </c>
      <c r="CP1783" s="14">
        <v>30</v>
      </c>
      <c r="CQ1783" s="14" t="s">
        <v>7820</v>
      </c>
      <c r="CR1783" s="14">
        <v>62</v>
      </c>
      <c r="CS1783" s="14" t="s">
        <v>7820</v>
      </c>
      <c r="CT1783" s="14">
        <v>5</v>
      </c>
      <c r="CU1783" s="14">
        <v>15</v>
      </c>
      <c r="CV1783" s="14">
        <v>266</v>
      </c>
      <c r="CW1783" s="15">
        <v>3</v>
      </c>
      <c r="CX1783" s="15" t="s">
        <v>7821</v>
      </c>
      <c r="CY1783" s="15" t="s">
        <v>7821</v>
      </c>
      <c r="CZ1783" s="15" t="s">
        <v>7828</v>
      </c>
      <c r="DA1783" s="15" t="s">
        <v>7828</v>
      </c>
    </row>
    <row r="1784" spans="1:105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5</v>
      </c>
      <c r="Q1784" s="12">
        <v>17045</v>
      </c>
      <c r="R1784" s="12">
        <v>0</v>
      </c>
      <c r="S1784" s="12">
        <v>0</v>
      </c>
      <c r="T1784" s="11">
        <v>5</v>
      </c>
      <c r="U1784" s="11">
        <v>17045</v>
      </c>
      <c r="V1784" s="11">
        <v>56</v>
      </c>
      <c r="W1784" s="12">
        <v>1525</v>
      </c>
      <c r="X1784" s="11">
        <v>15</v>
      </c>
      <c r="Y1784" s="11">
        <v>7</v>
      </c>
      <c r="Z1784" s="12">
        <v>84</v>
      </c>
      <c r="AA1784" s="12">
        <v>1</v>
      </c>
      <c r="AB1784" s="12">
        <v>83</v>
      </c>
      <c r="AC1784" s="12">
        <v>2205</v>
      </c>
      <c r="AD1784" s="12">
        <v>2</v>
      </c>
      <c r="AE1784" s="12">
        <v>0</v>
      </c>
      <c r="AF1784" s="11">
        <v>2</v>
      </c>
      <c r="AG1784" s="12">
        <v>30</v>
      </c>
      <c r="AH1784" s="12">
        <v>0</v>
      </c>
      <c r="AI1784" s="12">
        <v>0</v>
      </c>
      <c r="AJ1784" s="12" t="s">
        <v>7823</v>
      </c>
      <c r="AK1784" s="11">
        <v>85</v>
      </c>
      <c r="AL1784" s="12">
        <v>2235</v>
      </c>
      <c r="AM1784" s="11">
        <v>42</v>
      </c>
      <c r="AN1784" s="12" t="s">
        <v>7838</v>
      </c>
      <c r="AO1784" s="12">
        <v>7</v>
      </c>
      <c r="AP1784" s="12">
        <v>18</v>
      </c>
      <c r="AQ1784" s="12">
        <v>0</v>
      </c>
      <c r="AR1784" s="11">
        <v>8</v>
      </c>
      <c r="AS1784" s="11">
        <v>13</v>
      </c>
      <c r="AT1784" s="11">
        <v>21</v>
      </c>
      <c r="AU1784" s="11">
        <v>46</v>
      </c>
      <c r="AV1784" s="11">
        <v>0</v>
      </c>
      <c r="AW1784" s="11">
        <v>6</v>
      </c>
      <c r="AX1784" s="11">
        <v>0</v>
      </c>
      <c r="AY1784" s="11">
        <v>0</v>
      </c>
      <c r="AZ1784" s="13">
        <v>217</v>
      </c>
      <c r="BA1784" s="13">
        <v>209</v>
      </c>
      <c r="BB1784" s="14" t="s">
        <v>7820</v>
      </c>
      <c r="BC1784" s="14" t="s">
        <v>7820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5" t="s">
        <v>7821</v>
      </c>
      <c r="BN1784" s="14">
        <v>48</v>
      </c>
      <c r="BO1784" s="14" t="s">
        <v>7820</v>
      </c>
      <c r="BP1784" s="14" t="s">
        <v>7820</v>
      </c>
      <c r="BQ1784" s="14">
        <v>3475</v>
      </c>
      <c r="BR1784" s="14">
        <v>8</v>
      </c>
      <c r="BS1784" s="14" t="s">
        <v>7820</v>
      </c>
      <c r="BT1784" s="14">
        <v>14</v>
      </c>
      <c r="BU1784" s="14">
        <v>3</v>
      </c>
      <c r="BV1784" s="14" t="s">
        <v>7820</v>
      </c>
      <c r="BW1784" s="14" t="s">
        <v>7820</v>
      </c>
      <c r="BX1784" s="14">
        <v>91</v>
      </c>
      <c r="BY1784" s="15">
        <v>5</v>
      </c>
      <c r="BZ1784" s="14">
        <v>98</v>
      </c>
      <c r="CA1784" s="14">
        <v>5</v>
      </c>
      <c r="CB1784" s="14">
        <v>6955</v>
      </c>
      <c r="CC1784" s="14">
        <v>7475</v>
      </c>
      <c r="CD1784" s="14">
        <v>18</v>
      </c>
      <c r="CE1784" s="14">
        <v>65</v>
      </c>
      <c r="CF1784" s="14">
        <v>54</v>
      </c>
      <c r="CG1784" s="14">
        <v>8</v>
      </c>
      <c r="CH1784" s="14" t="s">
        <v>7820</v>
      </c>
      <c r="CI1784" s="14">
        <v>9</v>
      </c>
      <c r="CJ1784" s="14">
        <v>291</v>
      </c>
      <c r="CK1784" s="15">
        <v>1</v>
      </c>
      <c r="CL1784" s="14">
        <v>148</v>
      </c>
      <c r="CM1784" s="14">
        <v>10</v>
      </c>
      <c r="CN1784" s="14">
        <v>18955</v>
      </c>
      <c r="CO1784" s="14">
        <v>10475</v>
      </c>
      <c r="CP1784" s="14">
        <v>38</v>
      </c>
      <c r="CQ1784" s="14">
        <v>165</v>
      </c>
      <c r="CR1784" s="14">
        <v>79</v>
      </c>
      <c r="CS1784" s="14">
        <v>13</v>
      </c>
      <c r="CT1784" s="14">
        <v>2</v>
      </c>
      <c r="CU1784" s="14">
        <v>19</v>
      </c>
      <c r="CV1784" s="14">
        <v>541</v>
      </c>
      <c r="CW1784" s="15">
        <v>0</v>
      </c>
      <c r="CX1784" s="15" t="s">
        <v>7821</v>
      </c>
      <c r="CY1784" s="15" t="s">
        <v>7821</v>
      </c>
      <c r="CZ1784" s="15" t="s">
        <v>7828</v>
      </c>
      <c r="DA1784" s="15" t="s">
        <v>7828</v>
      </c>
    </row>
    <row r="1785" spans="1:105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3</v>
      </c>
      <c r="Q1785" s="12">
        <v>6266</v>
      </c>
      <c r="R1785" s="12">
        <v>0</v>
      </c>
      <c r="S1785" s="12">
        <v>0</v>
      </c>
      <c r="T1785" s="11">
        <v>3</v>
      </c>
      <c r="U1785" s="11">
        <v>6266</v>
      </c>
      <c r="V1785" s="11">
        <v>20</v>
      </c>
      <c r="W1785" s="12">
        <v>1700</v>
      </c>
      <c r="X1785" s="11">
        <v>17</v>
      </c>
      <c r="Y1785" s="11">
        <v>8</v>
      </c>
      <c r="Z1785" s="12">
        <v>91</v>
      </c>
      <c r="AA1785" s="12">
        <v>3</v>
      </c>
      <c r="AB1785" s="12">
        <v>88</v>
      </c>
      <c r="AC1785" s="12">
        <v>2465</v>
      </c>
      <c r="AD1785" s="12">
        <v>2</v>
      </c>
      <c r="AE1785" s="12">
        <v>0</v>
      </c>
      <c r="AF1785" s="11">
        <v>2</v>
      </c>
      <c r="AG1785" s="12">
        <v>104</v>
      </c>
      <c r="AH1785" s="12">
        <v>0</v>
      </c>
      <c r="AI1785" s="12">
        <v>0</v>
      </c>
      <c r="AJ1785" s="12" t="s">
        <v>7823</v>
      </c>
      <c r="AK1785" s="11">
        <v>90</v>
      </c>
      <c r="AL1785" s="12">
        <v>2569</v>
      </c>
      <c r="AM1785" s="11">
        <v>45</v>
      </c>
      <c r="AN1785" s="12" t="s">
        <v>7838</v>
      </c>
      <c r="AO1785" s="12">
        <v>9</v>
      </c>
      <c r="AP1785" s="12">
        <v>9</v>
      </c>
      <c r="AQ1785" s="12">
        <v>0</v>
      </c>
      <c r="AR1785" s="11">
        <v>6</v>
      </c>
      <c r="AS1785" s="11">
        <v>11</v>
      </c>
      <c r="AT1785" s="11">
        <v>17</v>
      </c>
      <c r="AU1785" s="11">
        <v>35</v>
      </c>
      <c r="AV1785" s="11">
        <v>0</v>
      </c>
      <c r="AW1785" s="11">
        <v>0</v>
      </c>
      <c r="AX1785" s="11">
        <v>3</v>
      </c>
      <c r="AY1785" s="11">
        <v>0</v>
      </c>
      <c r="AZ1785" s="13">
        <v>172</v>
      </c>
      <c r="BA1785" s="13">
        <v>163</v>
      </c>
      <c r="BB1785" s="14" t="s">
        <v>7820</v>
      </c>
      <c r="BC1785" s="14" t="s">
        <v>7820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5" t="s">
        <v>7821</v>
      </c>
      <c r="BN1785" s="14">
        <v>48</v>
      </c>
      <c r="BO1785" s="14">
        <v>2</v>
      </c>
      <c r="BP1785" s="14">
        <v>5734</v>
      </c>
      <c r="BQ1785" s="14">
        <v>3300</v>
      </c>
      <c r="BR1785" s="14">
        <v>8</v>
      </c>
      <c r="BS1785" s="14" t="s">
        <v>7820</v>
      </c>
      <c r="BT1785" s="14">
        <v>25</v>
      </c>
      <c r="BU1785" s="14">
        <v>1</v>
      </c>
      <c r="BV1785" s="14">
        <v>1</v>
      </c>
      <c r="BW1785" s="14">
        <v>3</v>
      </c>
      <c r="BX1785" s="14">
        <v>137</v>
      </c>
      <c r="BY1785" s="15">
        <v>1</v>
      </c>
      <c r="BZ1785" s="14">
        <v>98</v>
      </c>
      <c r="CA1785" s="14">
        <v>7</v>
      </c>
      <c r="CB1785" s="14">
        <v>17734</v>
      </c>
      <c r="CC1785" s="14">
        <v>7300</v>
      </c>
      <c r="CD1785" s="14">
        <v>18</v>
      </c>
      <c r="CE1785" s="14">
        <v>60</v>
      </c>
      <c r="CF1785" s="14">
        <v>65</v>
      </c>
      <c r="CG1785" s="14">
        <v>6</v>
      </c>
      <c r="CH1785" s="14">
        <v>6</v>
      </c>
      <c r="CI1785" s="14">
        <v>13</v>
      </c>
      <c r="CJ1785" s="14">
        <v>337</v>
      </c>
      <c r="CK1785" s="15">
        <v>0</v>
      </c>
      <c r="CL1785" s="14">
        <v>148</v>
      </c>
      <c r="CM1785" s="14">
        <v>12</v>
      </c>
      <c r="CN1785" s="14">
        <v>29734</v>
      </c>
      <c r="CO1785" s="14">
        <v>10300</v>
      </c>
      <c r="CP1785" s="14">
        <v>38</v>
      </c>
      <c r="CQ1785" s="14">
        <v>160</v>
      </c>
      <c r="CR1785" s="14">
        <v>90</v>
      </c>
      <c r="CS1785" s="14">
        <v>11</v>
      </c>
      <c r="CT1785" s="14">
        <v>11</v>
      </c>
      <c r="CU1785" s="14">
        <v>23</v>
      </c>
      <c r="CV1785" s="14">
        <v>587</v>
      </c>
      <c r="CW1785" s="15">
        <v>0</v>
      </c>
      <c r="CX1785" s="15" t="s">
        <v>7821</v>
      </c>
      <c r="CY1785" s="15" t="s">
        <v>7821</v>
      </c>
      <c r="CZ1785" s="15" t="s">
        <v>7828</v>
      </c>
      <c r="DA1785" s="15" t="s">
        <v>7828</v>
      </c>
    </row>
    <row r="1786" spans="1:105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4</v>
      </c>
      <c r="Q1786" s="12">
        <v>6341</v>
      </c>
      <c r="R1786" s="12">
        <v>0</v>
      </c>
      <c r="S1786" s="12">
        <v>0</v>
      </c>
      <c r="T1786" s="11">
        <v>4</v>
      </c>
      <c r="U1786" s="11">
        <v>6341</v>
      </c>
      <c r="V1786" s="11">
        <v>21</v>
      </c>
      <c r="W1786" s="12">
        <v>1700</v>
      </c>
      <c r="X1786" s="11">
        <v>17</v>
      </c>
      <c r="Y1786" s="11">
        <v>8</v>
      </c>
      <c r="Z1786" s="12">
        <v>64</v>
      </c>
      <c r="AA1786" s="12">
        <v>2</v>
      </c>
      <c r="AB1786" s="12">
        <v>62</v>
      </c>
      <c r="AC1786" s="12">
        <v>1318</v>
      </c>
      <c r="AD1786" s="12">
        <v>2</v>
      </c>
      <c r="AE1786" s="12">
        <v>0</v>
      </c>
      <c r="AF1786" s="11">
        <v>2</v>
      </c>
      <c r="AG1786" s="12">
        <v>77</v>
      </c>
      <c r="AH1786" s="12">
        <v>0</v>
      </c>
      <c r="AI1786" s="12">
        <v>0</v>
      </c>
      <c r="AJ1786" s="12" t="s">
        <v>7823</v>
      </c>
      <c r="AK1786" s="11">
        <v>64</v>
      </c>
      <c r="AL1786" s="12">
        <v>1395</v>
      </c>
      <c r="AM1786" s="11">
        <v>32</v>
      </c>
      <c r="AN1786" s="12" t="s">
        <v>7839</v>
      </c>
      <c r="AO1786" s="12">
        <v>13</v>
      </c>
      <c r="AP1786" s="12">
        <v>5</v>
      </c>
      <c r="AQ1786" s="12">
        <v>0</v>
      </c>
      <c r="AR1786" s="11">
        <v>7</v>
      </c>
      <c r="AS1786" s="11">
        <v>6</v>
      </c>
      <c r="AT1786" s="11">
        <v>13</v>
      </c>
      <c r="AU1786" s="11">
        <v>31</v>
      </c>
      <c r="AV1786" s="11">
        <v>0</v>
      </c>
      <c r="AW1786" s="11">
        <v>0</v>
      </c>
      <c r="AX1786" s="11">
        <v>0</v>
      </c>
      <c r="AY1786" s="11">
        <v>0</v>
      </c>
      <c r="AZ1786" s="13">
        <v>152</v>
      </c>
      <c r="BA1786" s="13">
        <v>143</v>
      </c>
      <c r="BB1786" s="14" t="s">
        <v>7820</v>
      </c>
      <c r="BC1786" s="14" t="s">
        <v>7820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5" t="s">
        <v>7821</v>
      </c>
      <c r="BN1786" s="14">
        <v>49</v>
      </c>
      <c r="BO1786" s="14">
        <v>1</v>
      </c>
      <c r="BP1786" s="14">
        <v>5659</v>
      </c>
      <c r="BQ1786" s="14">
        <v>3300</v>
      </c>
      <c r="BR1786" s="14">
        <v>8</v>
      </c>
      <c r="BS1786" s="14">
        <v>11</v>
      </c>
      <c r="BT1786" s="14">
        <v>29</v>
      </c>
      <c r="BU1786" s="14" t="s">
        <v>7820</v>
      </c>
      <c r="BV1786" s="14">
        <v>5</v>
      </c>
      <c r="BW1786" s="14">
        <v>7</v>
      </c>
      <c r="BX1786" s="14">
        <v>157</v>
      </c>
      <c r="BY1786" s="15">
        <v>1</v>
      </c>
      <c r="BZ1786" s="14">
        <v>99</v>
      </c>
      <c r="CA1786" s="14">
        <v>6</v>
      </c>
      <c r="CB1786" s="14">
        <v>17659</v>
      </c>
      <c r="CC1786" s="14">
        <v>7300</v>
      </c>
      <c r="CD1786" s="14">
        <v>18</v>
      </c>
      <c r="CE1786" s="14">
        <v>86</v>
      </c>
      <c r="CF1786" s="14">
        <v>69</v>
      </c>
      <c r="CG1786" s="14">
        <v>2</v>
      </c>
      <c r="CH1786" s="14">
        <v>10</v>
      </c>
      <c r="CI1786" s="14">
        <v>17</v>
      </c>
      <c r="CJ1786" s="14">
        <v>357</v>
      </c>
      <c r="CK1786" s="15">
        <v>0</v>
      </c>
      <c r="CL1786" s="14">
        <v>149</v>
      </c>
      <c r="CM1786" s="14">
        <v>11</v>
      </c>
      <c r="CN1786" s="14">
        <v>29659</v>
      </c>
      <c r="CO1786" s="14">
        <v>10300</v>
      </c>
      <c r="CP1786" s="14">
        <v>38</v>
      </c>
      <c r="CQ1786" s="14">
        <v>186</v>
      </c>
      <c r="CR1786" s="14">
        <v>94</v>
      </c>
      <c r="CS1786" s="14">
        <v>7</v>
      </c>
      <c r="CT1786" s="14">
        <v>15</v>
      </c>
      <c r="CU1786" s="14">
        <v>27</v>
      </c>
      <c r="CV1786" s="14">
        <v>607</v>
      </c>
      <c r="CW1786" s="15">
        <v>0</v>
      </c>
      <c r="CX1786" s="15" t="s">
        <v>7821</v>
      </c>
      <c r="CY1786" s="15" t="s">
        <v>7821</v>
      </c>
      <c r="CZ1786" s="15" t="s">
        <v>7828</v>
      </c>
      <c r="DA1786" s="15" t="s">
        <v>7828</v>
      </c>
    </row>
    <row r="1787" spans="1:105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100</v>
      </c>
      <c r="P1787" s="12">
        <v>8</v>
      </c>
      <c r="Q1787" s="12">
        <v>62783</v>
      </c>
      <c r="R1787" s="12">
        <v>0</v>
      </c>
      <c r="S1787" s="12">
        <v>0</v>
      </c>
      <c r="T1787" s="11">
        <v>8</v>
      </c>
      <c r="U1787" s="11">
        <v>62783</v>
      </c>
      <c r="V1787" s="11">
        <v>209</v>
      </c>
      <c r="W1787" s="12">
        <v>3000</v>
      </c>
      <c r="X1787" s="11">
        <v>30</v>
      </c>
      <c r="Y1787" s="11">
        <v>15</v>
      </c>
      <c r="Z1787" s="12">
        <v>54</v>
      </c>
      <c r="AA1787" s="12">
        <v>1</v>
      </c>
      <c r="AB1787" s="12">
        <v>53</v>
      </c>
      <c r="AC1787" s="12">
        <v>1803</v>
      </c>
      <c r="AD1787" s="12">
        <v>2</v>
      </c>
      <c r="AE1787" s="12">
        <v>0</v>
      </c>
      <c r="AF1787" s="11">
        <v>2</v>
      </c>
      <c r="AG1787" s="12">
        <v>55</v>
      </c>
      <c r="AH1787" s="12">
        <v>0</v>
      </c>
      <c r="AI1787" s="12">
        <v>0</v>
      </c>
      <c r="AJ1787" s="12" t="s">
        <v>7823</v>
      </c>
      <c r="AK1787" s="11">
        <v>55</v>
      </c>
      <c r="AL1787" s="12">
        <v>1858</v>
      </c>
      <c r="AM1787" s="11">
        <v>27</v>
      </c>
      <c r="AN1787" s="12" t="s">
        <v>7839</v>
      </c>
      <c r="AO1787" s="12">
        <v>16</v>
      </c>
      <c r="AP1787" s="12">
        <v>10</v>
      </c>
      <c r="AQ1787" s="12">
        <v>0</v>
      </c>
      <c r="AR1787" s="11">
        <v>6</v>
      </c>
      <c r="AS1787" s="11">
        <v>10</v>
      </c>
      <c r="AT1787" s="11">
        <v>16</v>
      </c>
      <c r="AU1787" s="11">
        <v>42</v>
      </c>
      <c r="AV1787" s="11">
        <v>18</v>
      </c>
      <c r="AW1787" s="11">
        <v>6</v>
      </c>
      <c r="AX1787" s="11">
        <v>25</v>
      </c>
      <c r="AY1787" s="11">
        <v>0</v>
      </c>
      <c r="AZ1787" s="13">
        <v>457</v>
      </c>
      <c r="BA1787" s="13">
        <v>442</v>
      </c>
      <c r="BB1787" s="14" t="s">
        <v>7820</v>
      </c>
      <c r="BC1787" s="14" t="s">
        <v>7820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5" t="s">
        <v>7821</v>
      </c>
      <c r="BN1787" s="14" t="s">
        <v>7820</v>
      </c>
      <c r="BO1787" s="14" t="s">
        <v>7820</v>
      </c>
      <c r="BP1787" s="14" t="s">
        <v>7820</v>
      </c>
      <c r="BQ1787" s="14">
        <v>2000</v>
      </c>
      <c r="BR1787" s="14">
        <v>8</v>
      </c>
      <c r="BS1787" s="14">
        <v>20</v>
      </c>
      <c r="BT1787" s="14">
        <v>18</v>
      </c>
      <c r="BU1787" s="14" t="s">
        <v>7820</v>
      </c>
      <c r="BV1787" s="14" t="s">
        <v>7820</v>
      </c>
      <c r="BW1787" s="14">
        <v>4</v>
      </c>
      <c r="BX1787" s="14" t="s">
        <v>7820</v>
      </c>
      <c r="BY1787" s="15">
        <v>6</v>
      </c>
      <c r="BZ1787" s="14">
        <v>50</v>
      </c>
      <c r="CA1787" s="14">
        <v>2</v>
      </c>
      <c r="CB1787" s="14" t="s">
        <v>7820</v>
      </c>
      <c r="CC1787" s="14">
        <v>6000</v>
      </c>
      <c r="CD1787" s="14">
        <v>18</v>
      </c>
      <c r="CE1787" s="14">
        <v>95</v>
      </c>
      <c r="CF1787" s="14">
        <v>58</v>
      </c>
      <c r="CG1787" s="14" t="s">
        <v>7820</v>
      </c>
      <c r="CH1787" s="14">
        <v>5</v>
      </c>
      <c r="CI1787" s="14">
        <v>14</v>
      </c>
      <c r="CJ1787" s="14">
        <v>58</v>
      </c>
      <c r="CK1787" s="15">
        <v>2</v>
      </c>
      <c r="CL1787" s="14">
        <v>100</v>
      </c>
      <c r="CM1787" s="14">
        <v>7</v>
      </c>
      <c r="CN1787" s="14" t="s">
        <v>7820</v>
      </c>
      <c r="CO1787" s="14">
        <v>9000</v>
      </c>
      <c r="CP1787" s="14">
        <v>38</v>
      </c>
      <c r="CQ1787" s="14">
        <v>195</v>
      </c>
      <c r="CR1787" s="14">
        <v>83</v>
      </c>
      <c r="CS1787" s="14">
        <v>4</v>
      </c>
      <c r="CT1787" s="14">
        <v>10</v>
      </c>
      <c r="CU1787" s="14">
        <v>24</v>
      </c>
      <c r="CV1787" s="14">
        <v>308</v>
      </c>
      <c r="CW1787" s="15">
        <v>1</v>
      </c>
      <c r="CX1787" s="15" t="s">
        <v>7821</v>
      </c>
      <c r="CY1787" s="15" t="s">
        <v>7821</v>
      </c>
      <c r="CZ1787" s="15" t="s">
        <v>7828</v>
      </c>
      <c r="DA1787" s="15" t="s">
        <v>7828</v>
      </c>
    </row>
    <row r="1788" spans="1:105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78</v>
      </c>
      <c r="P1788" s="12">
        <v>5</v>
      </c>
      <c r="Q1788" s="12">
        <v>25717</v>
      </c>
      <c r="R1788" s="12">
        <v>0</v>
      </c>
      <c r="S1788" s="12">
        <v>0</v>
      </c>
      <c r="T1788" s="11">
        <v>5</v>
      </c>
      <c r="U1788" s="11">
        <v>25717</v>
      </c>
      <c r="V1788" s="11">
        <v>85</v>
      </c>
      <c r="W1788" s="12">
        <v>3000</v>
      </c>
      <c r="X1788" s="11">
        <v>30</v>
      </c>
      <c r="Y1788" s="11">
        <v>15</v>
      </c>
      <c r="Z1788" s="12">
        <v>42</v>
      </c>
      <c r="AA1788" s="12">
        <v>5</v>
      </c>
      <c r="AB1788" s="12">
        <v>37</v>
      </c>
      <c r="AC1788" s="12">
        <v>855</v>
      </c>
      <c r="AD1788" s="12">
        <v>2</v>
      </c>
      <c r="AE1788" s="12">
        <v>0</v>
      </c>
      <c r="AF1788" s="11">
        <v>2</v>
      </c>
      <c r="AG1788" s="12">
        <v>88</v>
      </c>
      <c r="AH1788" s="12">
        <v>0</v>
      </c>
      <c r="AI1788" s="12">
        <v>0</v>
      </c>
      <c r="AJ1788" s="12" t="s">
        <v>7823</v>
      </c>
      <c r="AK1788" s="11">
        <v>39</v>
      </c>
      <c r="AL1788" s="12">
        <v>943</v>
      </c>
      <c r="AM1788" s="11">
        <v>19</v>
      </c>
      <c r="AN1788" s="12" t="s">
        <v>7833</v>
      </c>
      <c r="AO1788" s="12">
        <v>19</v>
      </c>
      <c r="AP1788" s="12">
        <v>7</v>
      </c>
      <c r="AQ1788" s="12">
        <v>0</v>
      </c>
      <c r="AR1788" s="11">
        <v>8</v>
      </c>
      <c r="AS1788" s="11">
        <v>19</v>
      </c>
      <c r="AT1788" s="11">
        <v>27</v>
      </c>
      <c r="AU1788" s="11">
        <v>53</v>
      </c>
      <c r="AV1788" s="11">
        <v>0</v>
      </c>
      <c r="AW1788" s="11">
        <v>2</v>
      </c>
      <c r="AX1788" s="11">
        <v>4</v>
      </c>
      <c r="AY1788" s="11">
        <v>0</v>
      </c>
      <c r="AZ1788" s="13">
        <v>271</v>
      </c>
      <c r="BA1788" s="13">
        <v>256</v>
      </c>
      <c r="BB1788" s="14" t="s">
        <v>7820</v>
      </c>
      <c r="BC1788" s="14" t="s">
        <v>7820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5" t="s">
        <v>7821</v>
      </c>
      <c r="BN1788" s="14">
        <v>22</v>
      </c>
      <c r="BO1788" s="14" t="s">
        <v>7820</v>
      </c>
      <c r="BP1788" s="14" t="s">
        <v>7820</v>
      </c>
      <c r="BQ1788" s="14">
        <v>2000</v>
      </c>
      <c r="BR1788" s="14">
        <v>8</v>
      </c>
      <c r="BS1788" s="14">
        <v>36</v>
      </c>
      <c r="BT1788" s="14">
        <v>7</v>
      </c>
      <c r="BU1788" s="14" t="s">
        <v>7820</v>
      </c>
      <c r="BV1788" s="14">
        <v>3</v>
      </c>
      <c r="BW1788" s="14" t="s">
        <v>7820</v>
      </c>
      <c r="BX1788" s="14">
        <v>44</v>
      </c>
      <c r="BY1788" s="15">
        <v>4</v>
      </c>
      <c r="BZ1788" s="14">
        <v>72</v>
      </c>
      <c r="CA1788" s="14">
        <v>5</v>
      </c>
      <c r="CB1788" s="14" t="s">
        <v>7820</v>
      </c>
      <c r="CC1788" s="14">
        <v>6000</v>
      </c>
      <c r="CD1788" s="14">
        <v>18</v>
      </c>
      <c r="CE1788" s="14">
        <v>111</v>
      </c>
      <c r="CF1788" s="14">
        <v>47</v>
      </c>
      <c r="CG1788" s="14" t="s">
        <v>7820</v>
      </c>
      <c r="CH1788" s="14">
        <v>8</v>
      </c>
      <c r="CI1788" s="14">
        <v>3</v>
      </c>
      <c r="CJ1788" s="14">
        <v>244</v>
      </c>
      <c r="CK1788" s="15">
        <v>2</v>
      </c>
      <c r="CL1788" s="14">
        <v>122</v>
      </c>
      <c r="CM1788" s="14">
        <v>10</v>
      </c>
      <c r="CN1788" s="14">
        <v>10283</v>
      </c>
      <c r="CO1788" s="14">
        <v>9000</v>
      </c>
      <c r="CP1788" s="14">
        <v>38</v>
      </c>
      <c r="CQ1788" s="14">
        <v>211</v>
      </c>
      <c r="CR1788" s="14">
        <v>72</v>
      </c>
      <c r="CS1788" s="14">
        <v>1</v>
      </c>
      <c r="CT1788" s="14">
        <v>13</v>
      </c>
      <c r="CU1788" s="14">
        <v>13</v>
      </c>
      <c r="CV1788" s="14">
        <v>494</v>
      </c>
      <c r="CW1788" s="15">
        <v>0</v>
      </c>
      <c r="CX1788" s="15" t="s">
        <v>7821</v>
      </c>
      <c r="CY1788" s="15" t="s">
        <v>7821</v>
      </c>
      <c r="CZ1788" s="15" t="s">
        <v>7828</v>
      </c>
      <c r="DA1788" s="15" t="s">
        <v>7828</v>
      </c>
    </row>
    <row r="1789" spans="1:105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187</v>
      </c>
      <c r="P1789" s="12">
        <v>4</v>
      </c>
      <c r="Q1789" s="12">
        <v>19295</v>
      </c>
      <c r="R1789" s="12">
        <v>0</v>
      </c>
      <c r="S1789" s="12">
        <v>0</v>
      </c>
      <c r="T1789" s="11">
        <v>4</v>
      </c>
      <c r="U1789" s="11">
        <v>19295</v>
      </c>
      <c r="V1789" s="11">
        <v>64</v>
      </c>
      <c r="W1789" s="12">
        <v>3055</v>
      </c>
      <c r="X1789" s="11">
        <v>30</v>
      </c>
      <c r="Y1789" s="11">
        <v>15</v>
      </c>
      <c r="Z1789" s="12">
        <v>113</v>
      </c>
      <c r="AA1789" s="12">
        <v>5</v>
      </c>
      <c r="AB1789" s="12">
        <v>108</v>
      </c>
      <c r="AC1789" s="12">
        <v>3768</v>
      </c>
      <c r="AD1789" s="12">
        <v>2</v>
      </c>
      <c r="AE1789" s="12">
        <v>0</v>
      </c>
      <c r="AF1789" s="11">
        <v>2</v>
      </c>
      <c r="AG1789" s="12">
        <v>72</v>
      </c>
      <c r="AH1789" s="12">
        <v>0</v>
      </c>
      <c r="AI1789" s="12">
        <v>0</v>
      </c>
      <c r="AJ1789" s="12" t="s">
        <v>7823</v>
      </c>
      <c r="AK1789" s="11">
        <v>110</v>
      </c>
      <c r="AL1789" s="12">
        <v>3840</v>
      </c>
      <c r="AM1789" s="11">
        <v>55</v>
      </c>
      <c r="AN1789" s="12" t="s">
        <v>7824</v>
      </c>
      <c r="AO1789" s="12">
        <v>17</v>
      </c>
      <c r="AP1789" s="12">
        <v>17</v>
      </c>
      <c r="AQ1789" s="12">
        <v>0</v>
      </c>
      <c r="AR1789" s="11">
        <v>10</v>
      </c>
      <c r="AS1789" s="11">
        <v>10</v>
      </c>
      <c r="AT1789" s="11">
        <v>20</v>
      </c>
      <c r="AU1789" s="11">
        <v>54</v>
      </c>
      <c r="AV1789" s="11">
        <v>195</v>
      </c>
      <c r="AW1789" s="11">
        <v>7</v>
      </c>
      <c r="AX1789" s="11">
        <v>24</v>
      </c>
      <c r="AY1789" s="11">
        <v>0</v>
      </c>
      <c r="AZ1789" s="13">
        <v>616</v>
      </c>
      <c r="BA1789" s="13">
        <v>601</v>
      </c>
      <c r="BB1789" s="14" t="s">
        <v>7820</v>
      </c>
      <c r="BC1789" s="14" t="s">
        <v>7820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5" t="s">
        <v>7821</v>
      </c>
      <c r="BN1789" s="14" t="s">
        <v>7820</v>
      </c>
      <c r="BO1789" s="14">
        <v>1</v>
      </c>
      <c r="BP1789" s="14" t="s">
        <v>7820</v>
      </c>
      <c r="BQ1789" s="14">
        <v>1945</v>
      </c>
      <c r="BR1789" s="14">
        <v>8</v>
      </c>
      <c r="BS1789" s="14" t="s">
        <v>7820</v>
      </c>
      <c r="BT1789" s="14">
        <v>6</v>
      </c>
      <c r="BU1789" s="14" t="s">
        <v>7820</v>
      </c>
      <c r="BV1789" s="14" t="s">
        <v>7820</v>
      </c>
      <c r="BW1789" s="14" t="s">
        <v>7820</v>
      </c>
      <c r="BX1789" s="14" t="s">
        <v>7820</v>
      </c>
      <c r="BY1789" s="15">
        <v>7</v>
      </c>
      <c r="BZ1789" s="14" t="s">
        <v>7820</v>
      </c>
      <c r="CA1789" s="14">
        <v>6</v>
      </c>
      <c r="CB1789" s="14">
        <v>4705</v>
      </c>
      <c r="CC1789" s="14">
        <v>5945</v>
      </c>
      <c r="CD1789" s="14">
        <v>18</v>
      </c>
      <c r="CE1789" s="14">
        <v>40</v>
      </c>
      <c r="CF1789" s="14">
        <v>46</v>
      </c>
      <c r="CG1789" s="14" t="s">
        <v>7820</v>
      </c>
      <c r="CH1789" s="14" t="s">
        <v>7820</v>
      </c>
      <c r="CI1789" s="14">
        <v>10</v>
      </c>
      <c r="CJ1789" s="14" t="s">
        <v>7820</v>
      </c>
      <c r="CK1789" s="15">
        <v>4</v>
      </c>
      <c r="CL1789" s="14">
        <v>13</v>
      </c>
      <c r="CM1789" s="14">
        <v>11</v>
      </c>
      <c r="CN1789" s="14">
        <v>16705</v>
      </c>
      <c r="CO1789" s="14">
        <v>8945</v>
      </c>
      <c r="CP1789" s="14">
        <v>38</v>
      </c>
      <c r="CQ1789" s="14">
        <v>140</v>
      </c>
      <c r="CR1789" s="14">
        <v>71</v>
      </c>
      <c r="CS1789" s="14">
        <v>3</v>
      </c>
      <c r="CT1789" s="14">
        <v>3</v>
      </c>
      <c r="CU1789" s="14">
        <v>20</v>
      </c>
      <c r="CV1789" s="14">
        <v>149</v>
      </c>
      <c r="CW1789" s="15">
        <v>0</v>
      </c>
      <c r="CX1789" s="15" t="s">
        <v>7821</v>
      </c>
      <c r="CY1789" s="15" t="s">
        <v>7821</v>
      </c>
      <c r="CZ1789" s="15" t="s">
        <v>7828</v>
      </c>
      <c r="DA1789" s="15" t="s">
        <v>7828</v>
      </c>
    </row>
    <row r="1790" spans="1:105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111</v>
      </c>
      <c r="P1790" s="12">
        <v>5</v>
      </c>
      <c r="Q1790" s="12">
        <v>17359</v>
      </c>
      <c r="R1790" s="12">
        <v>0</v>
      </c>
      <c r="S1790" s="12">
        <v>0</v>
      </c>
      <c r="T1790" s="11">
        <v>5</v>
      </c>
      <c r="U1790" s="11">
        <v>17359</v>
      </c>
      <c r="V1790" s="11">
        <v>57</v>
      </c>
      <c r="W1790" s="12">
        <v>3000</v>
      </c>
      <c r="X1790" s="11">
        <v>30</v>
      </c>
      <c r="Y1790" s="11">
        <v>15</v>
      </c>
      <c r="Z1790" s="12">
        <v>85</v>
      </c>
      <c r="AA1790" s="12">
        <v>10</v>
      </c>
      <c r="AB1790" s="12">
        <v>75</v>
      </c>
      <c r="AC1790" s="12">
        <v>3440</v>
      </c>
      <c r="AD1790" s="12">
        <v>2</v>
      </c>
      <c r="AE1790" s="12">
        <v>0</v>
      </c>
      <c r="AF1790" s="11">
        <v>2</v>
      </c>
      <c r="AG1790" s="12">
        <v>50</v>
      </c>
      <c r="AH1790" s="12">
        <v>0</v>
      </c>
      <c r="AI1790" s="12">
        <v>0</v>
      </c>
      <c r="AJ1790" s="12" t="s">
        <v>7823</v>
      </c>
      <c r="AK1790" s="11">
        <v>77</v>
      </c>
      <c r="AL1790" s="12">
        <v>3490</v>
      </c>
      <c r="AM1790" s="11">
        <v>38</v>
      </c>
      <c r="AN1790" s="12" t="s">
        <v>7838</v>
      </c>
      <c r="AO1790" s="12">
        <v>8</v>
      </c>
      <c r="AP1790" s="12">
        <v>21</v>
      </c>
      <c r="AQ1790" s="12">
        <v>0</v>
      </c>
      <c r="AR1790" s="11">
        <v>9</v>
      </c>
      <c r="AS1790" s="11">
        <v>14</v>
      </c>
      <c r="AT1790" s="11">
        <v>23</v>
      </c>
      <c r="AU1790" s="11">
        <v>52</v>
      </c>
      <c r="AV1790" s="11">
        <v>0</v>
      </c>
      <c r="AW1790" s="11">
        <v>17</v>
      </c>
      <c r="AX1790" s="11">
        <v>11</v>
      </c>
      <c r="AY1790" s="11">
        <v>0</v>
      </c>
      <c r="AZ1790" s="13">
        <v>316</v>
      </c>
      <c r="BA1790" s="13">
        <v>301</v>
      </c>
      <c r="BB1790" s="14" t="s">
        <v>7820</v>
      </c>
      <c r="BC1790" s="14" t="s">
        <v>7820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5" t="s">
        <v>7821</v>
      </c>
      <c r="BN1790" s="14" t="s">
        <v>7820</v>
      </c>
      <c r="BO1790" s="14" t="s">
        <v>7820</v>
      </c>
      <c r="BP1790" s="14" t="s">
        <v>7820</v>
      </c>
      <c r="BQ1790" s="14">
        <v>2000</v>
      </c>
      <c r="BR1790" s="14">
        <v>8</v>
      </c>
      <c r="BS1790" s="14" t="s">
        <v>7820</v>
      </c>
      <c r="BT1790" s="14">
        <v>8</v>
      </c>
      <c r="BU1790" s="14">
        <v>2</v>
      </c>
      <c r="BV1790" s="14" t="s">
        <v>7820</v>
      </c>
      <c r="BW1790" s="14" t="s">
        <v>7820</v>
      </c>
      <c r="BX1790" s="14" t="s">
        <v>7820</v>
      </c>
      <c r="BY1790" s="15">
        <v>7</v>
      </c>
      <c r="BZ1790" s="14">
        <v>39</v>
      </c>
      <c r="CA1790" s="14">
        <v>5</v>
      </c>
      <c r="CB1790" s="14">
        <v>6641</v>
      </c>
      <c r="CC1790" s="14">
        <v>6000</v>
      </c>
      <c r="CD1790" s="14">
        <v>18</v>
      </c>
      <c r="CE1790" s="14">
        <v>73</v>
      </c>
      <c r="CF1790" s="14">
        <v>48</v>
      </c>
      <c r="CG1790" s="14">
        <v>7</v>
      </c>
      <c r="CH1790" s="14" t="s">
        <v>7820</v>
      </c>
      <c r="CI1790" s="14">
        <v>7</v>
      </c>
      <c r="CJ1790" s="14">
        <v>199</v>
      </c>
      <c r="CK1790" s="15">
        <v>1</v>
      </c>
      <c r="CL1790" s="14">
        <v>89</v>
      </c>
      <c r="CM1790" s="14">
        <v>10</v>
      </c>
      <c r="CN1790" s="14">
        <v>18641</v>
      </c>
      <c r="CO1790" s="14">
        <v>9000</v>
      </c>
      <c r="CP1790" s="14">
        <v>38</v>
      </c>
      <c r="CQ1790" s="14">
        <v>173</v>
      </c>
      <c r="CR1790" s="14">
        <v>73</v>
      </c>
      <c r="CS1790" s="14">
        <v>12</v>
      </c>
      <c r="CT1790" s="14" t="s">
        <v>7820</v>
      </c>
      <c r="CU1790" s="14">
        <v>17</v>
      </c>
      <c r="CV1790" s="14">
        <v>449</v>
      </c>
      <c r="CW1790" s="15">
        <v>1</v>
      </c>
      <c r="CX1790" s="15" t="s">
        <v>7821</v>
      </c>
      <c r="CY1790" s="15" t="s">
        <v>7821</v>
      </c>
      <c r="CZ1790" s="15" t="s">
        <v>7828</v>
      </c>
      <c r="DA1790" s="15" t="s">
        <v>7828</v>
      </c>
    </row>
    <row r="1791" spans="1:105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102</v>
      </c>
      <c r="P1791" s="12">
        <v>5</v>
      </c>
      <c r="Q1791" s="12">
        <v>109751</v>
      </c>
      <c r="R1791" s="12">
        <v>0</v>
      </c>
      <c r="S1791" s="12">
        <v>0</v>
      </c>
      <c r="T1791" s="11">
        <v>5</v>
      </c>
      <c r="U1791" s="11">
        <v>109751</v>
      </c>
      <c r="V1791" s="11">
        <v>365</v>
      </c>
      <c r="W1791" s="12">
        <v>3005</v>
      </c>
      <c r="X1791" s="11">
        <v>30</v>
      </c>
      <c r="Y1791" s="11">
        <v>15</v>
      </c>
      <c r="Z1791" s="12">
        <v>59</v>
      </c>
      <c r="AA1791" s="12">
        <v>0</v>
      </c>
      <c r="AB1791" s="12">
        <v>59</v>
      </c>
      <c r="AC1791" s="12">
        <v>2513</v>
      </c>
      <c r="AD1791" s="12">
        <v>3</v>
      </c>
      <c r="AE1791" s="12">
        <v>0</v>
      </c>
      <c r="AF1791" s="11">
        <v>3</v>
      </c>
      <c r="AG1791" s="12">
        <v>30</v>
      </c>
      <c r="AH1791" s="12">
        <v>0</v>
      </c>
      <c r="AI1791" s="12">
        <v>0</v>
      </c>
      <c r="AJ1791" s="12" t="s">
        <v>7823</v>
      </c>
      <c r="AK1791" s="11">
        <v>62</v>
      </c>
      <c r="AL1791" s="12">
        <v>2543</v>
      </c>
      <c r="AM1791" s="11">
        <v>31</v>
      </c>
      <c r="AN1791" s="12" t="s">
        <v>7839</v>
      </c>
      <c r="AO1791" s="12">
        <v>9</v>
      </c>
      <c r="AP1791" s="12">
        <v>11</v>
      </c>
      <c r="AQ1791" s="12">
        <v>0</v>
      </c>
      <c r="AR1791" s="11">
        <v>6</v>
      </c>
      <c r="AS1791" s="11">
        <v>16</v>
      </c>
      <c r="AT1791" s="11">
        <v>22</v>
      </c>
      <c r="AU1791" s="11">
        <v>42</v>
      </c>
      <c r="AV1791" s="11">
        <v>155</v>
      </c>
      <c r="AW1791" s="11">
        <v>3</v>
      </c>
      <c r="AX1791" s="11">
        <v>4</v>
      </c>
      <c r="AY1791" s="11">
        <v>0</v>
      </c>
      <c r="AZ1791" s="13">
        <v>732</v>
      </c>
      <c r="BA1791" s="13">
        <v>717</v>
      </c>
      <c r="BB1791" s="14" t="s">
        <v>7820</v>
      </c>
      <c r="BC1791" s="14" t="s">
        <v>7820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5" t="s">
        <v>7821</v>
      </c>
      <c r="BN1791" s="14" t="s">
        <v>7820</v>
      </c>
      <c r="BO1791" s="14" t="s">
        <v>7820</v>
      </c>
      <c r="BP1791" s="14" t="s">
        <v>7820</v>
      </c>
      <c r="BQ1791" s="14">
        <v>1995</v>
      </c>
      <c r="BR1791" s="14">
        <v>7</v>
      </c>
      <c r="BS1791" s="14">
        <v>13</v>
      </c>
      <c r="BT1791" s="14">
        <v>18</v>
      </c>
      <c r="BU1791" s="14">
        <v>1</v>
      </c>
      <c r="BV1791" s="14" t="s">
        <v>7820</v>
      </c>
      <c r="BW1791" s="14" t="s">
        <v>7820</v>
      </c>
      <c r="BX1791" s="14" t="s">
        <v>7820</v>
      </c>
      <c r="BY1791" s="15">
        <v>6</v>
      </c>
      <c r="BZ1791" s="14">
        <v>48</v>
      </c>
      <c r="CA1791" s="14">
        <v>5</v>
      </c>
      <c r="CB1791" s="14" t="s">
        <v>7820</v>
      </c>
      <c r="CC1791" s="14">
        <v>5995</v>
      </c>
      <c r="CD1791" s="14">
        <v>17</v>
      </c>
      <c r="CE1791" s="14">
        <v>88</v>
      </c>
      <c r="CF1791" s="14">
        <v>58</v>
      </c>
      <c r="CG1791" s="14">
        <v>6</v>
      </c>
      <c r="CH1791" s="14">
        <v>4</v>
      </c>
      <c r="CI1791" s="14">
        <v>8</v>
      </c>
      <c r="CJ1791" s="14" t="s">
        <v>7820</v>
      </c>
      <c r="CK1791" s="15">
        <v>2</v>
      </c>
      <c r="CL1791" s="14">
        <v>98</v>
      </c>
      <c r="CM1791" s="14">
        <v>10</v>
      </c>
      <c r="CN1791" s="14" t="s">
        <v>7820</v>
      </c>
      <c r="CO1791" s="14">
        <v>8995</v>
      </c>
      <c r="CP1791" s="14">
        <v>37</v>
      </c>
      <c r="CQ1791" s="14">
        <v>188</v>
      </c>
      <c r="CR1791" s="14">
        <v>83</v>
      </c>
      <c r="CS1791" s="14">
        <v>11</v>
      </c>
      <c r="CT1791" s="14">
        <v>9</v>
      </c>
      <c r="CU1791" s="14">
        <v>18</v>
      </c>
      <c r="CV1791" s="14">
        <v>33</v>
      </c>
      <c r="CW1791" s="15">
        <v>1</v>
      </c>
      <c r="CX1791" s="15" t="s">
        <v>7821</v>
      </c>
      <c r="CY1791" s="15" t="s">
        <v>7821</v>
      </c>
      <c r="CZ1791" s="15" t="s">
        <v>7828</v>
      </c>
      <c r="DA1791" s="15" t="s">
        <v>7828</v>
      </c>
    </row>
    <row r="1792" spans="1:105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105</v>
      </c>
      <c r="P1792" s="12">
        <v>4</v>
      </c>
      <c r="Q1792" s="12">
        <v>10115</v>
      </c>
      <c r="R1792" s="12">
        <v>0</v>
      </c>
      <c r="S1792" s="12">
        <v>0</v>
      </c>
      <c r="T1792" s="11">
        <v>4</v>
      </c>
      <c r="U1792" s="11">
        <v>10115</v>
      </c>
      <c r="V1792" s="11">
        <v>33</v>
      </c>
      <c r="W1792" s="12">
        <v>3104</v>
      </c>
      <c r="X1792" s="11">
        <v>31</v>
      </c>
      <c r="Y1792" s="11">
        <v>15</v>
      </c>
      <c r="Z1792" s="12">
        <v>49</v>
      </c>
      <c r="AA1792" s="12">
        <v>5</v>
      </c>
      <c r="AB1792" s="12">
        <v>44</v>
      </c>
      <c r="AC1792" s="12">
        <v>1603</v>
      </c>
      <c r="AD1792" s="12">
        <v>2</v>
      </c>
      <c r="AE1792" s="12">
        <v>0</v>
      </c>
      <c r="AF1792" s="11">
        <v>2</v>
      </c>
      <c r="AG1792" s="12">
        <v>72</v>
      </c>
      <c r="AH1792" s="12">
        <v>0</v>
      </c>
      <c r="AI1792" s="12">
        <v>0</v>
      </c>
      <c r="AJ1792" s="12" t="s">
        <v>7823</v>
      </c>
      <c r="AK1792" s="11">
        <v>46</v>
      </c>
      <c r="AL1792" s="12">
        <v>1675</v>
      </c>
      <c r="AM1792" s="11">
        <v>23</v>
      </c>
      <c r="AN1792" s="12" t="s">
        <v>7833</v>
      </c>
      <c r="AO1792" s="12">
        <v>6</v>
      </c>
      <c r="AP1792" s="12">
        <v>24</v>
      </c>
      <c r="AQ1792" s="12">
        <v>0</v>
      </c>
      <c r="AR1792" s="11">
        <v>6</v>
      </c>
      <c r="AS1792" s="11">
        <v>12</v>
      </c>
      <c r="AT1792" s="11">
        <v>18</v>
      </c>
      <c r="AU1792" s="11">
        <v>48</v>
      </c>
      <c r="AV1792" s="11">
        <v>0</v>
      </c>
      <c r="AW1792" s="11">
        <v>13</v>
      </c>
      <c r="AX1792" s="11">
        <v>9</v>
      </c>
      <c r="AY1792" s="11">
        <v>0</v>
      </c>
      <c r="AZ1792" s="13">
        <v>262</v>
      </c>
      <c r="BA1792" s="13">
        <v>246</v>
      </c>
      <c r="BB1792" s="14" t="s">
        <v>7820</v>
      </c>
      <c r="BC1792" s="14" t="s">
        <v>7820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5" t="s">
        <v>7821</v>
      </c>
      <c r="BN1792" s="14" t="s">
        <v>7820</v>
      </c>
      <c r="BO1792" s="14">
        <v>1</v>
      </c>
      <c r="BP1792" s="14">
        <v>1885</v>
      </c>
      <c r="BQ1792" s="14">
        <v>1896</v>
      </c>
      <c r="BR1792" s="14">
        <v>8</v>
      </c>
      <c r="BS1792" s="14">
        <v>29</v>
      </c>
      <c r="BT1792" s="14">
        <v>12</v>
      </c>
      <c r="BU1792" s="14">
        <v>4</v>
      </c>
      <c r="BV1792" s="14" t="s">
        <v>7820</v>
      </c>
      <c r="BW1792" s="14">
        <v>2</v>
      </c>
      <c r="BX1792" s="14">
        <v>54</v>
      </c>
      <c r="BY1792" s="15">
        <v>2</v>
      </c>
      <c r="BZ1792" s="14">
        <v>45</v>
      </c>
      <c r="CA1792" s="14">
        <v>6</v>
      </c>
      <c r="CB1792" s="14">
        <v>13885</v>
      </c>
      <c r="CC1792" s="14">
        <v>5896</v>
      </c>
      <c r="CD1792" s="14">
        <v>18</v>
      </c>
      <c r="CE1792" s="14">
        <v>104</v>
      </c>
      <c r="CF1792" s="14">
        <v>52</v>
      </c>
      <c r="CG1792" s="14">
        <v>9</v>
      </c>
      <c r="CH1792" s="14" t="s">
        <v>7820</v>
      </c>
      <c r="CI1792" s="14">
        <v>12</v>
      </c>
      <c r="CJ1792" s="14">
        <v>254</v>
      </c>
      <c r="CK1792" s="15">
        <v>1</v>
      </c>
      <c r="CL1792" s="14">
        <v>95</v>
      </c>
      <c r="CM1792" s="14">
        <v>11</v>
      </c>
      <c r="CN1792" s="14">
        <v>25885</v>
      </c>
      <c r="CO1792" s="14">
        <v>8896</v>
      </c>
      <c r="CP1792" s="14">
        <v>38</v>
      </c>
      <c r="CQ1792" s="14">
        <v>204</v>
      </c>
      <c r="CR1792" s="14">
        <v>77</v>
      </c>
      <c r="CS1792" s="14">
        <v>14</v>
      </c>
      <c r="CT1792" s="14" t="s">
        <v>7820</v>
      </c>
      <c r="CU1792" s="14">
        <v>22</v>
      </c>
      <c r="CV1792" s="14">
        <v>504</v>
      </c>
      <c r="CW1792" s="15">
        <v>1</v>
      </c>
      <c r="CX1792" s="15" t="s">
        <v>7821</v>
      </c>
      <c r="CY1792" s="15" t="s">
        <v>7821</v>
      </c>
      <c r="CZ1792" s="15" t="s">
        <v>7828</v>
      </c>
      <c r="DA1792" s="15" t="s">
        <v>7828</v>
      </c>
    </row>
    <row r="1793" spans="1:105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4</v>
      </c>
      <c r="Q1793" s="12">
        <v>9595</v>
      </c>
      <c r="R1793" s="12">
        <v>0</v>
      </c>
      <c r="S1793" s="12">
        <v>0</v>
      </c>
      <c r="T1793" s="11">
        <v>4</v>
      </c>
      <c r="U1793" s="11">
        <v>9595</v>
      </c>
      <c r="V1793" s="11">
        <v>31</v>
      </c>
      <c r="W1793" s="12">
        <v>4070</v>
      </c>
      <c r="X1793" s="11">
        <v>40</v>
      </c>
      <c r="Y1793" s="11">
        <v>20</v>
      </c>
      <c r="Z1793" s="12">
        <v>70</v>
      </c>
      <c r="AA1793" s="12">
        <v>0</v>
      </c>
      <c r="AB1793" s="12">
        <v>70</v>
      </c>
      <c r="AC1793" s="12">
        <v>2622</v>
      </c>
      <c r="AD1793" s="12">
        <v>2</v>
      </c>
      <c r="AE1793" s="12">
        <v>0</v>
      </c>
      <c r="AF1793" s="11">
        <v>2</v>
      </c>
      <c r="AG1793" s="12">
        <v>72</v>
      </c>
      <c r="AH1793" s="12">
        <v>0</v>
      </c>
      <c r="AI1793" s="12">
        <v>0</v>
      </c>
      <c r="AJ1793" s="12" t="s">
        <v>7823</v>
      </c>
      <c r="AK1793" s="11">
        <v>72</v>
      </c>
      <c r="AL1793" s="12">
        <v>2694</v>
      </c>
      <c r="AM1793" s="11">
        <v>36</v>
      </c>
      <c r="AN1793" s="12" t="s">
        <v>7839</v>
      </c>
      <c r="AO1793" s="12">
        <v>16</v>
      </c>
      <c r="AP1793" s="12">
        <v>31</v>
      </c>
      <c r="AQ1793" s="12">
        <v>0</v>
      </c>
      <c r="AR1793" s="11">
        <v>9</v>
      </c>
      <c r="AS1793" s="11">
        <v>6</v>
      </c>
      <c r="AT1793" s="11">
        <v>15</v>
      </c>
      <c r="AU1793" s="11">
        <v>62</v>
      </c>
      <c r="AV1793" s="11">
        <v>0</v>
      </c>
      <c r="AW1793" s="11">
        <v>14</v>
      </c>
      <c r="AX1793" s="11">
        <v>5</v>
      </c>
      <c r="AY1793" s="11">
        <v>0</v>
      </c>
      <c r="AZ1793" s="13">
        <v>309</v>
      </c>
      <c r="BA1793" s="13">
        <v>289</v>
      </c>
      <c r="BB1793" s="14" t="s">
        <v>7820</v>
      </c>
      <c r="BC1793" s="14" t="s">
        <v>7820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5" t="s">
        <v>7821</v>
      </c>
      <c r="BN1793" s="14" t="s">
        <v>7820</v>
      </c>
      <c r="BO1793" s="14">
        <v>1</v>
      </c>
      <c r="BP1793" s="14">
        <v>2405</v>
      </c>
      <c r="BQ1793" s="14">
        <v>930</v>
      </c>
      <c r="BR1793" s="14">
        <v>8</v>
      </c>
      <c r="BS1793" s="14">
        <v>3</v>
      </c>
      <c r="BT1793" s="14" t="s">
        <v>7820</v>
      </c>
      <c r="BU1793" s="14" t="s">
        <v>7820</v>
      </c>
      <c r="BV1793" s="14" t="s">
        <v>7820</v>
      </c>
      <c r="BW1793" s="14">
        <v>5</v>
      </c>
      <c r="BX1793" s="14">
        <v>11</v>
      </c>
      <c r="BY1793" s="15">
        <v>4</v>
      </c>
      <c r="BZ1793" s="14">
        <v>29</v>
      </c>
      <c r="CA1793" s="14">
        <v>6</v>
      </c>
      <c r="CB1793" s="14">
        <v>14405</v>
      </c>
      <c r="CC1793" s="14">
        <v>4930</v>
      </c>
      <c r="CD1793" s="14">
        <v>18</v>
      </c>
      <c r="CE1793" s="14">
        <v>78</v>
      </c>
      <c r="CF1793" s="14">
        <v>38</v>
      </c>
      <c r="CG1793" s="14" t="s">
        <v>7820</v>
      </c>
      <c r="CH1793" s="14" t="s">
        <v>7820</v>
      </c>
      <c r="CI1793" s="14">
        <v>15</v>
      </c>
      <c r="CJ1793" s="14">
        <v>211</v>
      </c>
      <c r="CK1793" s="15">
        <v>2</v>
      </c>
      <c r="CL1793" s="14">
        <v>79</v>
      </c>
      <c r="CM1793" s="14">
        <v>11</v>
      </c>
      <c r="CN1793" s="14">
        <v>26405</v>
      </c>
      <c r="CO1793" s="14">
        <v>7930</v>
      </c>
      <c r="CP1793" s="14">
        <v>38</v>
      </c>
      <c r="CQ1793" s="14">
        <v>178</v>
      </c>
      <c r="CR1793" s="14">
        <v>63</v>
      </c>
      <c r="CS1793" s="14">
        <v>4</v>
      </c>
      <c r="CT1793" s="14" t="s">
        <v>7820</v>
      </c>
      <c r="CU1793" s="14">
        <v>25</v>
      </c>
      <c r="CV1793" s="14">
        <v>461</v>
      </c>
      <c r="CW1793" s="15">
        <v>1</v>
      </c>
      <c r="CX1793" s="15" t="s">
        <v>7821</v>
      </c>
      <c r="CY1793" s="15" t="s">
        <v>7821</v>
      </c>
      <c r="CZ1793" s="15" t="s">
        <v>7828</v>
      </c>
      <c r="DA1793" s="15" t="s">
        <v>7828</v>
      </c>
    </row>
    <row r="1794" spans="1:105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2</v>
      </c>
      <c r="Q1794" s="12">
        <v>6256</v>
      </c>
      <c r="R1794" s="12">
        <v>0</v>
      </c>
      <c r="S1794" s="12">
        <v>0</v>
      </c>
      <c r="T1794" s="11">
        <v>2</v>
      </c>
      <c r="U1794" s="11">
        <v>6256</v>
      </c>
      <c r="V1794" s="11">
        <v>20</v>
      </c>
      <c r="W1794" s="12">
        <v>1700</v>
      </c>
      <c r="X1794" s="11">
        <v>17</v>
      </c>
      <c r="Y1794" s="11">
        <v>8</v>
      </c>
      <c r="Z1794" s="12">
        <v>67</v>
      </c>
      <c r="AA1794" s="12">
        <v>9</v>
      </c>
      <c r="AB1794" s="12">
        <v>58</v>
      </c>
      <c r="AC1794" s="12">
        <v>1517</v>
      </c>
      <c r="AD1794" s="12">
        <v>3</v>
      </c>
      <c r="AE1794" s="12">
        <v>0</v>
      </c>
      <c r="AF1794" s="11">
        <v>3</v>
      </c>
      <c r="AG1794" s="12">
        <v>140</v>
      </c>
      <c r="AH1794" s="12">
        <v>0</v>
      </c>
      <c r="AI1794" s="12">
        <v>0</v>
      </c>
      <c r="AJ1794" s="12" t="s">
        <v>7823</v>
      </c>
      <c r="AK1794" s="11">
        <v>61</v>
      </c>
      <c r="AL1794" s="12">
        <v>1657</v>
      </c>
      <c r="AM1794" s="11">
        <v>30</v>
      </c>
      <c r="AN1794" s="12" t="s">
        <v>7839</v>
      </c>
      <c r="AO1794" s="12">
        <v>17</v>
      </c>
      <c r="AP1794" s="12">
        <v>12</v>
      </c>
      <c r="AQ1794" s="12">
        <v>0</v>
      </c>
      <c r="AR1794" s="11">
        <v>6</v>
      </c>
      <c r="AS1794" s="11">
        <v>9</v>
      </c>
      <c r="AT1794" s="11">
        <v>15</v>
      </c>
      <c r="AU1794" s="11">
        <v>44</v>
      </c>
      <c r="AV1794" s="11">
        <v>0</v>
      </c>
      <c r="AW1794" s="11">
        <v>0</v>
      </c>
      <c r="AX1794" s="11">
        <v>0</v>
      </c>
      <c r="AY1794" s="11">
        <v>0</v>
      </c>
      <c r="AZ1794" s="13">
        <v>169</v>
      </c>
      <c r="BA1794" s="13">
        <v>160</v>
      </c>
      <c r="BB1794" s="14" t="s">
        <v>7820</v>
      </c>
      <c r="BC1794" s="14" t="s">
        <v>7820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5" t="s">
        <v>7821</v>
      </c>
      <c r="BN1794" s="14">
        <v>42</v>
      </c>
      <c r="BO1794" s="14">
        <v>3</v>
      </c>
      <c r="BP1794" s="14">
        <v>5744</v>
      </c>
      <c r="BQ1794" s="14">
        <v>3300</v>
      </c>
      <c r="BR1794" s="14">
        <v>7</v>
      </c>
      <c r="BS1794" s="14">
        <v>14</v>
      </c>
      <c r="BT1794" s="14">
        <v>16</v>
      </c>
      <c r="BU1794" s="14" t="s">
        <v>7820</v>
      </c>
      <c r="BV1794" s="14" t="s">
        <v>7820</v>
      </c>
      <c r="BW1794" s="14">
        <v>5</v>
      </c>
      <c r="BX1794" s="14">
        <v>140</v>
      </c>
      <c r="BY1794" s="15">
        <v>2</v>
      </c>
      <c r="BZ1794" s="14">
        <v>92</v>
      </c>
      <c r="CA1794" s="14">
        <v>8</v>
      </c>
      <c r="CB1794" s="14">
        <v>17744</v>
      </c>
      <c r="CC1794" s="14">
        <v>7300</v>
      </c>
      <c r="CD1794" s="14">
        <v>17</v>
      </c>
      <c r="CE1794" s="14">
        <v>89</v>
      </c>
      <c r="CF1794" s="14">
        <v>56</v>
      </c>
      <c r="CG1794" s="14" t="s">
        <v>7820</v>
      </c>
      <c r="CH1794" s="14">
        <v>3</v>
      </c>
      <c r="CI1794" s="14">
        <v>15</v>
      </c>
      <c r="CJ1794" s="14">
        <v>340</v>
      </c>
      <c r="CK1794" s="15">
        <v>1</v>
      </c>
      <c r="CL1794" s="14">
        <v>142</v>
      </c>
      <c r="CM1794" s="14">
        <v>13</v>
      </c>
      <c r="CN1794" s="14">
        <v>29744</v>
      </c>
      <c r="CO1794" s="14">
        <v>10300</v>
      </c>
      <c r="CP1794" s="14">
        <v>37</v>
      </c>
      <c r="CQ1794" s="14">
        <v>189</v>
      </c>
      <c r="CR1794" s="14">
        <v>81</v>
      </c>
      <c r="CS1794" s="14">
        <v>3</v>
      </c>
      <c r="CT1794" s="14">
        <v>8</v>
      </c>
      <c r="CU1794" s="14">
        <v>25</v>
      </c>
      <c r="CV1794" s="14">
        <v>590</v>
      </c>
      <c r="CW1794" s="15">
        <v>0</v>
      </c>
      <c r="CX1794" s="15" t="s">
        <v>7821</v>
      </c>
      <c r="CY1794" s="15" t="s">
        <v>7821</v>
      </c>
      <c r="CZ1794" s="15" t="s">
        <v>7828</v>
      </c>
      <c r="DA1794" s="15" t="s">
        <v>7828</v>
      </c>
    </row>
    <row r="1795" spans="1:105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7</v>
      </c>
      <c r="Q1795" s="12">
        <v>16175</v>
      </c>
      <c r="R1795" s="12">
        <v>0</v>
      </c>
      <c r="S1795" s="12">
        <v>0</v>
      </c>
      <c r="T1795" s="11">
        <v>7</v>
      </c>
      <c r="U1795" s="11">
        <v>16175</v>
      </c>
      <c r="V1795" s="11">
        <v>53</v>
      </c>
      <c r="W1795" s="12">
        <v>3015</v>
      </c>
      <c r="X1795" s="11">
        <v>30</v>
      </c>
      <c r="Y1795" s="11">
        <v>15</v>
      </c>
      <c r="Z1795" s="12">
        <v>106</v>
      </c>
      <c r="AA1795" s="12">
        <v>0</v>
      </c>
      <c r="AB1795" s="12">
        <v>106</v>
      </c>
      <c r="AC1795" s="12">
        <v>4077</v>
      </c>
      <c r="AD1795" s="12">
        <v>2</v>
      </c>
      <c r="AE1795" s="12">
        <v>0</v>
      </c>
      <c r="AF1795" s="11">
        <v>2</v>
      </c>
      <c r="AG1795" s="12">
        <v>72</v>
      </c>
      <c r="AH1795" s="12">
        <v>0</v>
      </c>
      <c r="AI1795" s="12">
        <v>0</v>
      </c>
      <c r="AJ1795" s="12" t="s">
        <v>7823</v>
      </c>
      <c r="AK1795" s="11">
        <v>108</v>
      </c>
      <c r="AL1795" s="12">
        <v>4149</v>
      </c>
      <c r="AM1795" s="11">
        <v>54</v>
      </c>
      <c r="AN1795" s="12" t="s">
        <v>7824</v>
      </c>
      <c r="AO1795" s="12">
        <v>10</v>
      </c>
      <c r="AP1795" s="12">
        <v>13</v>
      </c>
      <c r="AQ1795" s="12">
        <v>0</v>
      </c>
      <c r="AR1795" s="11">
        <v>10</v>
      </c>
      <c r="AS1795" s="11">
        <v>5</v>
      </c>
      <c r="AT1795" s="11">
        <v>15</v>
      </c>
      <c r="AU1795" s="11">
        <v>38</v>
      </c>
      <c r="AV1795" s="11">
        <v>0</v>
      </c>
      <c r="AW1795" s="11">
        <v>3</v>
      </c>
      <c r="AX1795" s="11">
        <v>8</v>
      </c>
      <c r="AY1795" s="11">
        <v>0</v>
      </c>
      <c r="AZ1795" s="13">
        <v>290</v>
      </c>
      <c r="BA1795" s="13">
        <v>275</v>
      </c>
      <c r="BB1795" s="14" t="s">
        <v>7820</v>
      </c>
      <c r="BC1795" s="14" t="s">
        <v>7820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5" t="s">
        <v>7821</v>
      </c>
      <c r="BN1795" s="14" t="s">
        <v>7820</v>
      </c>
      <c r="BO1795" s="14" t="s">
        <v>7820</v>
      </c>
      <c r="BP1795" s="14" t="s">
        <v>7820</v>
      </c>
      <c r="BQ1795" s="14">
        <v>1985</v>
      </c>
      <c r="BR1795" s="14">
        <v>8</v>
      </c>
      <c r="BS1795" s="14" t="s">
        <v>7820</v>
      </c>
      <c r="BT1795" s="14">
        <v>22</v>
      </c>
      <c r="BU1795" s="14" t="s">
        <v>7820</v>
      </c>
      <c r="BV1795" s="14" t="s">
        <v>7820</v>
      </c>
      <c r="BW1795" s="14">
        <v>5</v>
      </c>
      <c r="BX1795" s="14">
        <v>25</v>
      </c>
      <c r="BY1795" s="15">
        <v>6</v>
      </c>
      <c r="BZ1795" s="14">
        <v>46</v>
      </c>
      <c r="CA1795" s="14">
        <v>3</v>
      </c>
      <c r="CB1795" s="14">
        <v>7825</v>
      </c>
      <c r="CC1795" s="14">
        <v>5985</v>
      </c>
      <c r="CD1795" s="14">
        <v>18</v>
      </c>
      <c r="CE1795" s="14">
        <v>42</v>
      </c>
      <c r="CF1795" s="14">
        <v>62</v>
      </c>
      <c r="CG1795" s="14">
        <v>5</v>
      </c>
      <c r="CH1795" s="14">
        <v>2</v>
      </c>
      <c r="CI1795" s="14">
        <v>15</v>
      </c>
      <c r="CJ1795" s="14">
        <v>225</v>
      </c>
      <c r="CK1795" s="15">
        <v>0</v>
      </c>
      <c r="CL1795" s="14">
        <v>96</v>
      </c>
      <c r="CM1795" s="14">
        <v>8</v>
      </c>
      <c r="CN1795" s="14">
        <v>19825</v>
      </c>
      <c r="CO1795" s="14">
        <v>8985</v>
      </c>
      <c r="CP1795" s="14">
        <v>38</v>
      </c>
      <c r="CQ1795" s="14">
        <v>142</v>
      </c>
      <c r="CR1795" s="14">
        <v>87</v>
      </c>
      <c r="CS1795" s="14">
        <v>10</v>
      </c>
      <c r="CT1795" s="14">
        <v>7</v>
      </c>
      <c r="CU1795" s="14">
        <v>25</v>
      </c>
      <c r="CV1795" s="14">
        <v>475</v>
      </c>
      <c r="CW1795" s="15">
        <v>0</v>
      </c>
      <c r="CX1795" s="15" t="s">
        <v>7821</v>
      </c>
      <c r="CY1795" s="15" t="s">
        <v>7821</v>
      </c>
      <c r="CZ1795" s="15" t="s">
        <v>7828</v>
      </c>
      <c r="DA1795" s="15" t="s">
        <v>7828</v>
      </c>
    </row>
    <row r="1796" spans="1:105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</v>
      </c>
      <c r="Q1796" s="12">
        <v>6587</v>
      </c>
      <c r="R1796" s="12">
        <v>0</v>
      </c>
      <c r="S1796" s="12">
        <v>0</v>
      </c>
      <c r="T1796" s="11">
        <v>1</v>
      </c>
      <c r="U1796" s="11">
        <v>6587</v>
      </c>
      <c r="V1796" s="11">
        <v>21</v>
      </c>
      <c r="W1796" s="12">
        <v>1700</v>
      </c>
      <c r="X1796" s="11">
        <v>17</v>
      </c>
      <c r="Y1796" s="11">
        <v>8</v>
      </c>
      <c r="Z1796" s="12">
        <v>69</v>
      </c>
      <c r="AA1796" s="12">
        <v>5</v>
      </c>
      <c r="AB1796" s="12">
        <v>64</v>
      </c>
      <c r="AC1796" s="12">
        <v>1535</v>
      </c>
      <c r="AD1796" s="12">
        <v>2</v>
      </c>
      <c r="AE1796" s="12">
        <v>0</v>
      </c>
      <c r="AF1796" s="11">
        <v>2</v>
      </c>
      <c r="AG1796" s="12">
        <v>104</v>
      </c>
      <c r="AH1796" s="12">
        <v>0</v>
      </c>
      <c r="AI1796" s="12">
        <v>0</v>
      </c>
      <c r="AJ1796" s="12" t="s">
        <v>7823</v>
      </c>
      <c r="AK1796" s="11">
        <v>66</v>
      </c>
      <c r="AL1796" s="12">
        <v>1639</v>
      </c>
      <c r="AM1796" s="11">
        <v>33</v>
      </c>
      <c r="AN1796" s="12" t="s">
        <v>7839</v>
      </c>
      <c r="AO1796" s="12">
        <v>14</v>
      </c>
      <c r="AP1796" s="12">
        <v>5</v>
      </c>
      <c r="AQ1796" s="12">
        <v>0</v>
      </c>
      <c r="AR1796" s="11">
        <v>6</v>
      </c>
      <c r="AS1796" s="11">
        <v>7</v>
      </c>
      <c r="AT1796" s="11">
        <v>13</v>
      </c>
      <c r="AU1796" s="11">
        <v>32</v>
      </c>
      <c r="AV1796" s="11">
        <v>0</v>
      </c>
      <c r="AW1796" s="11">
        <v>0</v>
      </c>
      <c r="AX1796" s="11">
        <v>1</v>
      </c>
      <c r="AY1796" s="11">
        <v>0</v>
      </c>
      <c r="AZ1796" s="13">
        <v>161</v>
      </c>
      <c r="BA1796" s="13">
        <v>152</v>
      </c>
      <c r="BB1796" s="14" t="s">
        <v>7820</v>
      </c>
      <c r="BC1796" s="14" t="s">
        <v>7820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5" t="s">
        <v>7821</v>
      </c>
      <c r="BN1796" s="14">
        <v>43</v>
      </c>
      <c r="BO1796" s="14">
        <v>4</v>
      </c>
      <c r="BP1796" s="14">
        <v>5413</v>
      </c>
      <c r="BQ1796" s="14">
        <v>3300</v>
      </c>
      <c r="BR1796" s="14">
        <v>8</v>
      </c>
      <c r="BS1796" s="14">
        <v>9</v>
      </c>
      <c r="BT1796" s="14">
        <v>28</v>
      </c>
      <c r="BU1796" s="14" t="s">
        <v>7820</v>
      </c>
      <c r="BV1796" s="14">
        <v>5</v>
      </c>
      <c r="BW1796" s="14">
        <v>7</v>
      </c>
      <c r="BX1796" s="14">
        <v>148</v>
      </c>
      <c r="BY1796" s="15">
        <v>1</v>
      </c>
      <c r="BZ1796" s="14">
        <v>93</v>
      </c>
      <c r="CA1796" s="14">
        <v>9</v>
      </c>
      <c r="CB1796" s="14">
        <v>17413</v>
      </c>
      <c r="CC1796" s="14">
        <v>7300</v>
      </c>
      <c r="CD1796" s="14">
        <v>18</v>
      </c>
      <c r="CE1796" s="14">
        <v>84</v>
      </c>
      <c r="CF1796" s="14">
        <v>68</v>
      </c>
      <c r="CG1796" s="14">
        <v>1</v>
      </c>
      <c r="CH1796" s="14">
        <v>10</v>
      </c>
      <c r="CI1796" s="14">
        <v>17</v>
      </c>
      <c r="CJ1796" s="14">
        <v>348</v>
      </c>
      <c r="CK1796" s="15">
        <v>0</v>
      </c>
      <c r="CL1796" s="14">
        <v>143</v>
      </c>
      <c r="CM1796" s="14">
        <v>14</v>
      </c>
      <c r="CN1796" s="14">
        <v>29413</v>
      </c>
      <c r="CO1796" s="14">
        <v>10300</v>
      </c>
      <c r="CP1796" s="14">
        <v>38</v>
      </c>
      <c r="CQ1796" s="14">
        <v>184</v>
      </c>
      <c r="CR1796" s="14">
        <v>93</v>
      </c>
      <c r="CS1796" s="14">
        <v>6</v>
      </c>
      <c r="CT1796" s="14">
        <v>15</v>
      </c>
      <c r="CU1796" s="14">
        <v>27</v>
      </c>
      <c r="CV1796" s="14">
        <v>598</v>
      </c>
      <c r="CW1796" s="15">
        <v>0</v>
      </c>
      <c r="CX1796" s="15" t="s">
        <v>7821</v>
      </c>
      <c r="CY1796" s="15" t="s">
        <v>7821</v>
      </c>
      <c r="CZ1796" s="15" t="s">
        <v>7828</v>
      </c>
      <c r="DA1796" s="15" t="s">
        <v>7828</v>
      </c>
    </row>
    <row r="1797" spans="1:105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64</v>
      </c>
      <c r="P1797" s="12">
        <v>6</v>
      </c>
      <c r="Q1797" s="12">
        <v>12110</v>
      </c>
      <c r="R1797" s="12">
        <v>0</v>
      </c>
      <c r="S1797" s="12">
        <v>0</v>
      </c>
      <c r="T1797" s="11">
        <v>6</v>
      </c>
      <c r="U1797" s="11">
        <v>12110</v>
      </c>
      <c r="V1797" s="11">
        <v>40</v>
      </c>
      <c r="W1797" s="12">
        <v>3000</v>
      </c>
      <c r="X1797" s="11">
        <v>30</v>
      </c>
      <c r="Y1797" s="11">
        <v>15</v>
      </c>
      <c r="Z1797" s="12">
        <v>44</v>
      </c>
      <c r="AA1797" s="12">
        <v>1</v>
      </c>
      <c r="AB1797" s="12">
        <v>43</v>
      </c>
      <c r="AC1797" s="12">
        <v>1973</v>
      </c>
      <c r="AD1797" s="12">
        <v>3</v>
      </c>
      <c r="AE1797" s="12">
        <v>0</v>
      </c>
      <c r="AF1797" s="11">
        <v>3</v>
      </c>
      <c r="AG1797" s="12">
        <v>421</v>
      </c>
      <c r="AH1797" s="12">
        <v>0</v>
      </c>
      <c r="AI1797" s="12">
        <v>0</v>
      </c>
      <c r="AJ1797" s="12" t="s">
        <v>7823</v>
      </c>
      <c r="AK1797" s="11">
        <v>46</v>
      </c>
      <c r="AL1797" s="12">
        <v>2394</v>
      </c>
      <c r="AM1797" s="11">
        <v>23</v>
      </c>
      <c r="AN1797" s="12" t="s">
        <v>7833</v>
      </c>
      <c r="AO1797" s="12">
        <v>17</v>
      </c>
      <c r="AP1797" s="12">
        <v>14</v>
      </c>
      <c r="AQ1797" s="12">
        <v>0</v>
      </c>
      <c r="AR1797" s="11">
        <v>7</v>
      </c>
      <c r="AS1797" s="11">
        <v>8</v>
      </c>
      <c r="AT1797" s="11">
        <v>15</v>
      </c>
      <c r="AU1797" s="11">
        <v>46</v>
      </c>
      <c r="AV1797" s="11">
        <v>0</v>
      </c>
      <c r="AW1797" s="11">
        <v>0</v>
      </c>
      <c r="AX1797" s="11">
        <v>14</v>
      </c>
      <c r="AY1797" s="11">
        <v>0</v>
      </c>
      <c r="AZ1797" s="13">
        <v>217</v>
      </c>
      <c r="BA1797" s="13">
        <v>202</v>
      </c>
      <c r="BB1797" s="14" t="s">
        <v>7820</v>
      </c>
      <c r="BC1797" s="14" t="s">
        <v>7820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5" t="s">
        <v>7821</v>
      </c>
      <c r="BN1797" s="14">
        <v>36</v>
      </c>
      <c r="BO1797" s="14" t="s">
        <v>7820</v>
      </c>
      <c r="BP1797" s="14" t="s">
        <v>7820</v>
      </c>
      <c r="BQ1797" s="14">
        <v>2000</v>
      </c>
      <c r="BR1797" s="14">
        <v>7</v>
      </c>
      <c r="BS1797" s="14">
        <v>29</v>
      </c>
      <c r="BT1797" s="14">
        <v>14</v>
      </c>
      <c r="BU1797" s="14" t="s">
        <v>7820</v>
      </c>
      <c r="BV1797" s="14" t="s">
        <v>7820</v>
      </c>
      <c r="BW1797" s="14">
        <v>5</v>
      </c>
      <c r="BX1797" s="14">
        <v>98</v>
      </c>
      <c r="BY1797" s="15">
        <v>4</v>
      </c>
      <c r="BZ1797" s="14">
        <v>86</v>
      </c>
      <c r="CA1797" s="14">
        <v>4</v>
      </c>
      <c r="CB1797" s="14">
        <v>11890</v>
      </c>
      <c r="CC1797" s="14">
        <v>6000</v>
      </c>
      <c r="CD1797" s="14">
        <v>17</v>
      </c>
      <c r="CE1797" s="14">
        <v>104</v>
      </c>
      <c r="CF1797" s="14">
        <v>54</v>
      </c>
      <c r="CG1797" s="14" t="s">
        <v>7820</v>
      </c>
      <c r="CH1797" s="14">
        <v>1</v>
      </c>
      <c r="CI1797" s="14">
        <v>15</v>
      </c>
      <c r="CJ1797" s="14">
        <v>298</v>
      </c>
      <c r="CK1797" s="15">
        <v>1</v>
      </c>
      <c r="CL1797" s="14">
        <v>136</v>
      </c>
      <c r="CM1797" s="14">
        <v>9</v>
      </c>
      <c r="CN1797" s="14">
        <v>23890</v>
      </c>
      <c r="CO1797" s="14">
        <v>9000</v>
      </c>
      <c r="CP1797" s="14">
        <v>37</v>
      </c>
      <c r="CQ1797" s="14">
        <v>204</v>
      </c>
      <c r="CR1797" s="14">
        <v>79</v>
      </c>
      <c r="CS1797" s="14">
        <v>3</v>
      </c>
      <c r="CT1797" s="14">
        <v>6</v>
      </c>
      <c r="CU1797" s="14">
        <v>25</v>
      </c>
      <c r="CV1797" s="14">
        <v>548</v>
      </c>
      <c r="CW1797" s="15">
        <v>0</v>
      </c>
      <c r="CX1797" s="15" t="s">
        <v>7821</v>
      </c>
      <c r="CY1797" s="15" t="s">
        <v>7821</v>
      </c>
      <c r="CZ1797" s="15" t="s">
        <v>7828</v>
      </c>
      <c r="DA1797" s="15" t="s">
        <v>7828</v>
      </c>
    </row>
    <row r="1798" spans="1:105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102</v>
      </c>
      <c r="P1798" s="12">
        <v>6</v>
      </c>
      <c r="Q1798" s="12">
        <v>12439</v>
      </c>
      <c r="R1798" s="12">
        <v>0</v>
      </c>
      <c r="S1798" s="12">
        <v>0</v>
      </c>
      <c r="T1798" s="11">
        <v>6</v>
      </c>
      <c r="U1798" s="11">
        <v>12439</v>
      </c>
      <c r="V1798" s="11">
        <v>41</v>
      </c>
      <c r="W1798" s="12">
        <v>6290</v>
      </c>
      <c r="X1798" s="11">
        <v>62</v>
      </c>
      <c r="Y1798" s="11">
        <v>31</v>
      </c>
      <c r="Z1798" s="12">
        <v>129</v>
      </c>
      <c r="AA1798" s="12">
        <v>2</v>
      </c>
      <c r="AB1798" s="12">
        <v>127</v>
      </c>
      <c r="AC1798" s="12">
        <v>5740</v>
      </c>
      <c r="AD1798" s="12">
        <v>2</v>
      </c>
      <c r="AE1798" s="12">
        <v>0</v>
      </c>
      <c r="AF1798" s="11">
        <v>2</v>
      </c>
      <c r="AG1798" s="12">
        <v>72</v>
      </c>
      <c r="AH1798" s="12">
        <v>0</v>
      </c>
      <c r="AI1798" s="12">
        <v>0</v>
      </c>
      <c r="AJ1798" s="12" t="s">
        <v>7823</v>
      </c>
      <c r="AK1798" s="11">
        <v>129</v>
      </c>
      <c r="AL1798" s="12">
        <v>5812</v>
      </c>
      <c r="AM1798" s="11">
        <v>64</v>
      </c>
      <c r="AN1798" s="12" t="s">
        <v>7824</v>
      </c>
      <c r="AO1798" s="12">
        <v>13</v>
      </c>
      <c r="AP1798" s="12">
        <v>14</v>
      </c>
      <c r="AQ1798" s="12">
        <v>0</v>
      </c>
      <c r="AR1798" s="11">
        <v>6</v>
      </c>
      <c r="AS1798" s="11">
        <v>8</v>
      </c>
      <c r="AT1798" s="11">
        <v>14</v>
      </c>
      <c r="AU1798" s="11">
        <v>41</v>
      </c>
      <c r="AV1798" s="11">
        <v>0</v>
      </c>
      <c r="AW1798" s="11">
        <v>4</v>
      </c>
      <c r="AX1798" s="11">
        <v>23</v>
      </c>
      <c r="AY1798" s="11">
        <v>0</v>
      </c>
      <c r="AZ1798" s="13">
        <v>337</v>
      </c>
      <c r="BA1798" s="13">
        <v>306</v>
      </c>
      <c r="BB1798" s="14" t="s">
        <v>7820</v>
      </c>
      <c r="BC1798" s="14" t="s">
        <v>7820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5" t="s">
        <v>7821</v>
      </c>
      <c r="BN1798" s="14" t="s">
        <v>7820</v>
      </c>
      <c r="BO1798" s="14" t="s">
        <v>7820</v>
      </c>
      <c r="BP1798" s="14" t="s">
        <v>7820</v>
      </c>
      <c r="BQ1798" s="14" t="s">
        <v>7820</v>
      </c>
      <c r="BR1798" s="14">
        <v>8</v>
      </c>
      <c r="BS1798" s="14" t="s">
        <v>7820</v>
      </c>
      <c r="BT1798" s="14">
        <v>19</v>
      </c>
      <c r="BU1798" s="14" t="s">
        <v>7820</v>
      </c>
      <c r="BV1798" s="14" t="s">
        <v>7820</v>
      </c>
      <c r="BW1798" s="14">
        <v>6</v>
      </c>
      <c r="BX1798" s="14" t="s">
        <v>7820</v>
      </c>
      <c r="BY1798" s="15">
        <v>8</v>
      </c>
      <c r="BZ1798" s="14">
        <v>48</v>
      </c>
      <c r="CA1798" s="14">
        <v>4</v>
      </c>
      <c r="CB1798" s="14">
        <v>11561</v>
      </c>
      <c r="CC1798" s="14">
        <v>2710</v>
      </c>
      <c r="CD1798" s="14">
        <v>18</v>
      </c>
      <c r="CE1798" s="14">
        <v>21</v>
      </c>
      <c r="CF1798" s="14">
        <v>59</v>
      </c>
      <c r="CG1798" s="14">
        <v>2</v>
      </c>
      <c r="CH1798" s="14">
        <v>1</v>
      </c>
      <c r="CI1798" s="14">
        <v>16</v>
      </c>
      <c r="CJ1798" s="14">
        <v>194</v>
      </c>
      <c r="CK1798" s="15">
        <v>0</v>
      </c>
      <c r="CL1798" s="14">
        <v>98</v>
      </c>
      <c r="CM1798" s="14">
        <v>9</v>
      </c>
      <c r="CN1798" s="14">
        <v>23561</v>
      </c>
      <c r="CO1798" s="14">
        <v>5710</v>
      </c>
      <c r="CP1798" s="14">
        <v>38</v>
      </c>
      <c r="CQ1798" s="14">
        <v>121</v>
      </c>
      <c r="CR1798" s="14">
        <v>84</v>
      </c>
      <c r="CS1798" s="14">
        <v>7</v>
      </c>
      <c r="CT1798" s="14">
        <v>6</v>
      </c>
      <c r="CU1798" s="14">
        <v>26</v>
      </c>
      <c r="CV1798" s="14">
        <v>444</v>
      </c>
      <c r="CW1798" s="15">
        <v>0</v>
      </c>
      <c r="CX1798" s="15" t="s">
        <v>7821</v>
      </c>
      <c r="CY1798" s="15" t="s">
        <v>7821</v>
      </c>
      <c r="CZ1798" s="15" t="s">
        <v>7828</v>
      </c>
      <c r="DA1798" s="15" t="s">
        <v>7828</v>
      </c>
    </row>
    <row r="1799" spans="1:105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1</v>
      </c>
      <c r="Q1799" s="12">
        <v>6599</v>
      </c>
      <c r="R1799" s="12">
        <v>0</v>
      </c>
      <c r="S1799" s="12">
        <v>0</v>
      </c>
      <c r="T1799" s="11">
        <v>1</v>
      </c>
      <c r="U1799" s="11">
        <v>6599</v>
      </c>
      <c r="V1799" s="11">
        <v>21</v>
      </c>
      <c r="W1799" s="12">
        <v>1500</v>
      </c>
      <c r="X1799" s="11">
        <v>15</v>
      </c>
      <c r="Y1799" s="11">
        <v>7</v>
      </c>
      <c r="Z1799" s="12">
        <v>80</v>
      </c>
      <c r="AA1799" s="12">
        <v>5</v>
      </c>
      <c r="AB1799" s="12">
        <v>75</v>
      </c>
      <c r="AC1799" s="12">
        <v>2411</v>
      </c>
      <c r="AD1799" s="12">
        <v>3</v>
      </c>
      <c r="AE1799" s="12">
        <v>0</v>
      </c>
      <c r="AF1799" s="11">
        <v>3</v>
      </c>
      <c r="AG1799" s="12">
        <v>70</v>
      </c>
      <c r="AH1799" s="12">
        <v>0</v>
      </c>
      <c r="AI1799" s="12">
        <v>0</v>
      </c>
      <c r="AJ1799" s="12" t="s">
        <v>7823</v>
      </c>
      <c r="AK1799" s="11">
        <v>78</v>
      </c>
      <c r="AL1799" s="12">
        <v>2481</v>
      </c>
      <c r="AM1799" s="11">
        <v>39</v>
      </c>
      <c r="AN1799" s="12" t="s">
        <v>7838</v>
      </c>
      <c r="AO1799" s="12">
        <v>13</v>
      </c>
      <c r="AP1799" s="12">
        <v>6</v>
      </c>
      <c r="AQ1799" s="12">
        <v>0</v>
      </c>
      <c r="AR1799" s="11">
        <v>6</v>
      </c>
      <c r="AS1799" s="11">
        <v>8</v>
      </c>
      <c r="AT1799" s="11">
        <v>14</v>
      </c>
      <c r="AU1799" s="11">
        <v>33</v>
      </c>
      <c r="AV1799" s="11">
        <v>0</v>
      </c>
      <c r="AW1799" s="11">
        <v>0</v>
      </c>
      <c r="AX1799" s="11">
        <v>1</v>
      </c>
      <c r="AY1799" s="11">
        <v>0</v>
      </c>
      <c r="AZ1799" s="13">
        <v>165</v>
      </c>
      <c r="BA1799" s="13">
        <v>157</v>
      </c>
      <c r="BB1799" s="14" t="s">
        <v>7820</v>
      </c>
      <c r="BC1799" s="14" t="s">
        <v>7820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5" t="s">
        <v>7821</v>
      </c>
      <c r="BN1799" s="14">
        <v>44</v>
      </c>
      <c r="BO1799" s="14">
        <v>4</v>
      </c>
      <c r="BP1799" s="14">
        <v>5401</v>
      </c>
      <c r="BQ1799" s="14">
        <v>3500</v>
      </c>
      <c r="BR1799" s="14">
        <v>7</v>
      </c>
      <c r="BS1799" s="14" t="s">
        <v>7820</v>
      </c>
      <c r="BT1799" s="14">
        <v>27</v>
      </c>
      <c r="BU1799" s="14" t="s">
        <v>7820</v>
      </c>
      <c r="BV1799" s="14">
        <v>4</v>
      </c>
      <c r="BW1799" s="14">
        <v>6</v>
      </c>
      <c r="BX1799" s="14">
        <v>143</v>
      </c>
      <c r="BY1799" s="15">
        <v>2</v>
      </c>
      <c r="BZ1799" s="14">
        <v>94</v>
      </c>
      <c r="CA1799" s="14">
        <v>9</v>
      </c>
      <c r="CB1799" s="14">
        <v>17401</v>
      </c>
      <c r="CC1799" s="14">
        <v>7500</v>
      </c>
      <c r="CD1799" s="14">
        <v>17</v>
      </c>
      <c r="CE1799" s="14">
        <v>72</v>
      </c>
      <c r="CF1799" s="14">
        <v>67</v>
      </c>
      <c r="CG1799" s="14">
        <v>2</v>
      </c>
      <c r="CH1799" s="14">
        <v>9</v>
      </c>
      <c r="CI1799" s="14">
        <v>16</v>
      </c>
      <c r="CJ1799" s="14">
        <v>343</v>
      </c>
      <c r="CK1799" s="15">
        <v>0</v>
      </c>
      <c r="CL1799" s="14">
        <v>144</v>
      </c>
      <c r="CM1799" s="14">
        <v>14</v>
      </c>
      <c r="CN1799" s="14">
        <v>29401</v>
      </c>
      <c r="CO1799" s="14">
        <v>10500</v>
      </c>
      <c r="CP1799" s="14">
        <v>37</v>
      </c>
      <c r="CQ1799" s="14">
        <v>172</v>
      </c>
      <c r="CR1799" s="14">
        <v>92</v>
      </c>
      <c r="CS1799" s="14">
        <v>7</v>
      </c>
      <c r="CT1799" s="14">
        <v>14</v>
      </c>
      <c r="CU1799" s="14">
        <v>26</v>
      </c>
      <c r="CV1799" s="14">
        <v>593</v>
      </c>
      <c r="CW1799" s="15">
        <v>0</v>
      </c>
      <c r="CX1799" s="15" t="s">
        <v>7821</v>
      </c>
      <c r="CY1799" s="15" t="s">
        <v>7821</v>
      </c>
      <c r="CZ1799" s="15" t="s">
        <v>7828</v>
      </c>
      <c r="DA1799" s="15" t="s">
        <v>7828</v>
      </c>
    </row>
    <row r="1800" spans="1:105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103</v>
      </c>
      <c r="P1800" s="12">
        <v>3</v>
      </c>
      <c r="Q1800" s="12">
        <v>14222</v>
      </c>
      <c r="R1800" s="12">
        <v>0</v>
      </c>
      <c r="S1800" s="12">
        <v>0</v>
      </c>
      <c r="T1800" s="11">
        <v>3</v>
      </c>
      <c r="U1800" s="11">
        <v>14222</v>
      </c>
      <c r="V1800" s="11">
        <v>47</v>
      </c>
      <c r="W1800" s="12">
        <v>3050</v>
      </c>
      <c r="X1800" s="11">
        <v>30</v>
      </c>
      <c r="Y1800" s="11">
        <v>15</v>
      </c>
      <c r="Z1800" s="12">
        <v>75</v>
      </c>
      <c r="AA1800" s="12">
        <v>0</v>
      </c>
      <c r="AB1800" s="12">
        <v>75</v>
      </c>
      <c r="AC1800" s="12">
        <v>1438</v>
      </c>
      <c r="AD1800" s="12">
        <v>2</v>
      </c>
      <c r="AE1800" s="12">
        <v>0</v>
      </c>
      <c r="AF1800" s="11">
        <v>2</v>
      </c>
      <c r="AG1800" s="12">
        <v>40</v>
      </c>
      <c r="AH1800" s="12">
        <v>0</v>
      </c>
      <c r="AI1800" s="12">
        <v>0</v>
      </c>
      <c r="AJ1800" s="12" t="s">
        <v>7823</v>
      </c>
      <c r="AK1800" s="11">
        <v>77</v>
      </c>
      <c r="AL1800" s="12">
        <v>1478</v>
      </c>
      <c r="AM1800" s="11">
        <v>38</v>
      </c>
      <c r="AN1800" s="12" t="s">
        <v>7838</v>
      </c>
      <c r="AO1800" s="12">
        <v>11</v>
      </c>
      <c r="AP1800" s="12">
        <v>16</v>
      </c>
      <c r="AQ1800" s="12">
        <v>0</v>
      </c>
      <c r="AR1800" s="11">
        <v>7</v>
      </c>
      <c r="AS1800" s="11">
        <v>13</v>
      </c>
      <c r="AT1800" s="11">
        <v>20</v>
      </c>
      <c r="AU1800" s="11">
        <v>47</v>
      </c>
      <c r="AV1800" s="11">
        <v>0</v>
      </c>
      <c r="AW1800" s="11">
        <v>4</v>
      </c>
      <c r="AX1800" s="11">
        <v>5</v>
      </c>
      <c r="AY1800" s="11">
        <v>0</v>
      </c>
      <c r="AZ1800" s="13">
        <v>274</v>
      </c>
      <c r="BA1800" s="13">
        <v>259</v>
      </c>
      <c r="BB1800" s="14" t="s">
        <v>7820</v>
      </c>
      <c r="BC1800" s="14" t="s">
        <v>7820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5" t="s">
        <v>7821</v>
      </c>
      <c r="BN1800" s="14" t="s">
        <v>7820</v>
      </c>
      <c r="BO1800" s="14">
        <v>2</v>
      </c>
      <c r="BP1800" s="14" t="s">
        <v>7820</v>
      </c>
      <c r="BQ1800" s="14">
        <v>1950</v>
      </c>
      <c r="BR1800" s="14">
        <v>8</v>
      </c>
      <c r="BS1800" s="14" t="s">
        <v>7820</v>
      </c>
      <c r="BT1800" s="14">
        <v>13</v>
      </c>
      <c r="BU1800" s="14" t="s">
        <v>7820</v>
      </c>
      <c r="BV1800" s="14" t="s">
        <v>7820</v>
      </c>
      <c r="BW1800" s="14" t="s">
        <v>7820</v>
      </c>
      <c r="BX1800" s="14">
        <v>41</v>
      </c>
      <c r="BY1800" s="15">
        <v>6</v>
      </c>
      <c r="BZ1800" s="14">
        <v>47</v>
      </c>
      <c r="CA1800" s="14">
        <v>7</v>
      </c>
      <c r="CB1800" s="14">
        <v>9778</v>
      </c>
      <c r="CC1800" s="14">
        <v>5950</v>
      </c>
      <c r="CD1800" s="14">
        <v>18</v>
      </c>
      <c r="CE1800" s="14">
        <v>73</v>
      </c>
      <c r="CF1800" s="14">
        <v>53</v>
      </c>
      <c r="CG1800" s="14">
        <v>4</v>
      </c>
      <c r="CH1800" s="14" t="s">
        <v>7820</v>
      </c>
      <c r="CI1800" s="14">
        <v>10</v>
      </c>
      <c r="CJ1800" s="14">
        <v>241</v>
      </c>
      <c r="CK1800" s="15">
        <v>1</v>
      </c>
      <c r="CL1800" s="14">
        <v>97</v>
      </c>
      <c r="CM1800" s="14">
        <v>12</v>
      </c>
      <c r="CN1800" s="14">
        <v>21778</v>
      </c>
      <c r="CO1800" s="14">
        <v>8950</v>
      </c>
      <c r="CP1800" s="14">
        <v>38</v>
      </c>
      <c r="CQ1800" s="14">
        <v>173</v>
      </c>
      <c r="CR1800" s="14">
        <v>78</v>
      </c>
      <c r="CS1800" s="14">
        <v>9</v>
      </c>
      <c r="CT1800" s="14">
        <v>4</v>
      </c>
      <c r="CU1800" s="14">
        <v>20</v>
      </c>
      <c r="CV1800" s="14">
        <v>491</v>
      </c>
      <c r="CW1800" s="15">
        <v>0</v>
      </c>
      <c r="CX1800" s="15" t="s">
        <v>7821</v>
      </c>
      <c r="CY1800" s="15" t="s">
        <v>7821</v>
      </c>
      <c r="CZ1800" s="15" t="s">
        <v>7828</v>
      </c>
      <c r="DA1800" s="15" t="s">
        <v>7828</v>
      </c>
    </row>
    <row r="1801" spans="1:105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1</v>
      </c>
      <c r="Q1801" s="12">
        <v>6190</v>
      </c>
      <c r="R1801" s="12">
        <v>0</v>
      </c>
      <c r="S1801" s="12">
        <v>0</v>
      </c>
      <c r="T1801" s="11">
        <v>1</v>
      </c>
      <c r="U1801" s="11">
        <v>6190</v>
      </c>
      <c r="V1801" s="11">
        <v>20</v>
      </c>
      <c r="W1801" s="12">
        <v>1500</v>
      </c>
      <c r="X1801" s="11">
        <v>15</v>
      </c>
      <c r="Y1801" s="11">
        <v>7</v>
      </c>
      <c r="Z1801" s="12">
        <v>41</v>
      </c>
      <c r="AA1801" s="12">
        <v>0</v>
      </c>
      <c r="AB1801" s="12">
        <v>41</v>
      </c>
      <c r="AC1801" s="12">
        <v>807</v>
      </c>
      <c r="AD1801" s="12">
        <v>2</v>
      </c>
      <c r="AE1801" s="12">
        <v>0</v>
      </c>
      <c r="AF1801" s="11">
        <v>2</v>
      </c>
      <c r="AG1801" s="12">
        <v>72</v>
      </c>
      <c r="AH1801" s="12">
        <v>0</v>
      </c>
      <c r="AI1801" s="12">
        <v>0</v>
      </c>
      <c r="AJ1801" s="12" t="s">
        <v>7823</v>
      </c>
      <c r="AK1801" s="11">
        <v>43</v>
      </c>
      <c r="AL1801" s="12">
        <v>879</v>
      </c>
      <c r="AM1801" s="11">
        <v>21</v>
      </c>
      <c r="AN1801" s="12" t="s">
        <v>7833</v>
      </c>
      <c r="AO1801" s="12">
        <v>9</v>
      </c>
      <c r="AP1801" s="12">
        <v>7</v>
      </c>
      <c r="AQ1801" s="12">
        <v>0</v>
      </c>
      <c r="AR1801" s="11">
        <v>6</v>
      </c>
      <c r="AS1801" s="11">
        <v>13</v>
      </c>
      <c r="AT1801" s="11">
        <v>19</v>
      </c>
      <c r="AU1801" s="11">
        <v>35</v>
      </c>
      <c r="AV1801" s="11">
        <v>0</v>
      </c>
      <c r="AW1801" s="11">
        <v>0</v>
      </c>
      <c r="AX1801" s="11">
        <v>3</v>
      </c>
      <c r="AY1801" s="11">
        <v>0</v>
      </c>
      <c r="AZ1801" s="13">
        <v>155</v>
      </c>
      <c r="BA1801" s="13">
        <v>147</v>
      </c>
      <c r="BB1801" s="14" t="s">
        <v>7820</v>
      </c>
      <c r="BC1801" s="14" t="s">
        <v>7820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5" t="s">
        <v>7821</v>
      </c>
      <c r="BN1801" s="14">
        <v>39</v>
      </c>
      <c r="BO1801" s="14">
        <v>4</v>
      </c>
      <c r="BP1801" s="14">
        <v>5810</v>
      </c>
      <c r="BQ1801" s="14">
        <v>3500</v>
      </c>
      <c r="BR1801" s="14">
        <v>8</v>
      </c>
      <c r="BS1801" s="14">
        <v>32</v>
      </c>
      <c r="BT1801" s="14">
        <v>25</v>
      </c>
      <c r="BU1801" s="14">
        <v>1</v>
      </c>
      <c r="BV1801" s="14">
        <v>3</v>
      </c>
      <c r="BW1801" s="14">
        <v>1</v>
      </c>
      <c r="BX1801" s="14">
        <v>153</v>
      </c>
      <c r="BY1801" s="15">
        <v>0</v>
      </c>
      <c r="BZ1801" s="14">
        <v>89</v>
      </c>
      <c r="CA1801" s="14">
        <v>9</v>
      </c>
      <c r="CB1801" s="14">
        <v>17810</v>
      </c>
      <c r="CC1801" s="14">
        <v>7500</v>
      </c>
      <c r="CD1801" s="14">
        <v>18</v>
      </c>
      <c r="CE1801" s="14">
        <v>107</v>
      </c>
      <c r="CF1801" s="14">
        <v>65</v>
      </c>
      <c r="CG1801" s="14">
        <v>6</v>
      </c>
      <c r="CH1801" s="14">
        <v>8</v>
      </c>
      <c r="CI1801" s="14">
        <v>11</v>
      </c>
      <c r="CJ1801" s="14">
        <v>353</v>
      </c>
      <c r="CK1801" s="15">
        <v>0</v>
      </c>
      <c r="CL1801" s="14">
        <v>139</v>
      </c>
      <c r="CM1801" s="14">
        <v>14</v>
      </c>
      <c r="CN1801" s="14">
        <v>29810</v>
      </c>
      <c r="CO1801" s="14">
        <v>10500</v>
      </c>
      <c r="CP1801" s="14">
        <v>38</v>
      </c>
      <c r="CQ1801" s="14">
        <v>207</v>
      </c>
      <c r="CR1801" s="14">
        <v>90</v>
      </c>
      <c r="CS1801" s="14">
        <v>11</v>
      </c>
      <c r="CT1801" s="14">
        <v>13</v>
      </c>
      <c r="CU1801" s="14">
        <v>21</v>
      </c>
      <c r="CV1801" s="14">
        <v>603</v>
      </c>
      <c r="CW1801" s="15">
        <v>0</v>
      </c>
      <c r="CX1801" s="15" t="s">
        <v>7821</v>
      </c>
      <c r="CY1801" s="15" t="s">
        <v>7821</v>
      </c>
      <c r="CZ1801" s="15" t="s">
        <v>7828</v>
      </c>
      <c r="DA1801" s="15" t="s">
        <v>7828</v>
      </c>
    </row>
    <row r="1802" spans="1:105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100</v>
      </c>
      <c r="P1802" s="12">
        <v>7</v>
      </c>
      <c r="Q1802" s="12">
        <v>20610</v>
      </c>
      <c r="R1802" s="12">
        <v>0</v>
      </c>
      <c r="S1802" s="12">
        <v>0</v>
      </c>
      <c r="T1802" s="11">
        <v>7</v>
      </c>
      <c r="U1802" s="11">
        <v>20610</v>
      </c>
      <c r="V1802" s="11">
        <v>68</v>
      </c>
      <c r="W1802" s="12">
        <v>3200</v>
      </c>
      <c r="X1802" s="11">
        <v>32</v>
      </c>
      <c r="Y1802" s="11">
        <v>16</v>
      </c>
      <c r="Z1802" s="12">
        <v>88</v>
      </c>
      <c r="AA1802" s="12">
        <v>2</v>
      </c>
      <c r="AB1802" s="12">
        <v>86</v>
      </c>
      <c r="AC1802" s="12">
        <v>3425</v>
      </c>
      <c r="AD1802" s="12">
        <v>3</v>
      </c>
      <c r="AE1802" s="12">
        <v>0</v>
      </c>
      <c r="AF1802" s="11">
        <v>3</v>
      </c>
      <c r="AG1802" s="12">
        <v>70</v>
      </c>
      <c r="AH1802" s="12">
        <v>0</v>
      </c>
      <c r="AI1802" s="12">
        <v>0</v>
      </c>
      <c r="AJ1802" s="12" t="s">
        <v>7823</v>
      </c>
      <c r="AK1802" s="11">
        <v>89</v>
      </c>
      <c r="AL1802" s="12">
        <v>3495</v>
      </c>
      <c r="AM1802" s="11">
        <v>44</v>
      </c>
      <c r="AN1802" s="12" t="s">
        <v>7838</v>
      </c>
      <c r="AO1802" s="12">
        <v>20</v>
      </c>
      <c r="AP1802" s="12">
        <v>13</v>
      </c>
      <c r="AQ1802" s="12">
        <v>0</v>
      </c>
      <c r="AR1802" s="11">
        <v>7</v>
      </c>
      <c r="AS1802" s="11">
        <v>7</v>
      </c>
      <c r="AT1802" s="11">
        <v>14</v>
      </c>
      <c r="AU1802" s="11">
        <v>47</v>
      </c>
      <c r="AV1802" s="11">
        <v>0</v>
      </c>
      <c r="AW1802" s="11">
        <v>10</v>
      </c>
      <c r="AX1802" s="11">
        <v>0</v>
      </c>
      <c r="AY1802" s="11">
        <v>0</v>
      </c>
      <c r="AZ1802" s="13">
        <v>301</v>
      </c>
      <c r="BA1802" s="13">
        <v>285</v>
      </c>
      <c r="BB1802" s="14" t="s">
        <v>7820</v>
      </c>
      <c r="BC1802" s="14" t="s">
        <v>7820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5" t="s">
        <v>7821</v>
      </c>
      <c r="BN1802" s="14" t="s">
        <v>7820</v>
      </c>
      <c r="BO1802" s="14" t="s">
        <v>7820</v>
      </c>
      <c r="BP1802" s="14" t="s">
        <v>7820</v>
      </c>
      <c r="BQ1802" s="14">
        <v>1800</v>
      </c>
      <c r="BR1802" s="14">
        <v>7</v>
      </c>
      <c r="BS1802" s="14" t="s">
        <v>7820</v>
      </c>
      <c r="BT1802" s="14">
        <v>13</v>
      </c>
      <c r="BU1802" s="14" t="s">
        <v>7820</v>
      </c>
      <c r="BV1802" s="14" t="s">
        <v>7820</v>
      </c>
      <c r="BW1802" s="14">
        <v>6</v>
      </c>
      <c r="BX1802" s="14">
        <v>15</v>
      </c>
      <c r="BY1802" s="15">
        <v>6</v>
      </c>
      <c r="BZ1802" s="14">
        <v>50</v>
      </c>
      <c r="CA1802" s="14">
        <v>3</v>
      </c>
      <c r="CB1802" s="14">
        <v>3390</v>
      </c>
      <c r="CC1802" s="14">
        <v>5800</v>
      </c>
      <c r="CD1802" s="14">
        <v>17</v>
      </c>
      <c r="CE1802" s="14">
        <v>61</v>
      </c>
      <c r="CF1802" s="14">
        <v>53</v>
      </c>
      <c r="CG1802" s="14" t="s">
        <v>7820</v>
      </c>
      <c r="CH1802" s="14">
        <v>2</v>
      </c>
      <c r="CI1802" s="14">
        <v>16</v>
      </c>
      <c r="CJ1802" s="14">
        <v>215</v>
      </c>
      <c r="CK1802" s="15">
        <v>1</v>
      </c>
      <c r="CL1802" s="14">
        <v>100</v>
      </c>
      <c r="CM1802" s="14">
        <v>8</v>
      </c>
      <c r="CN1802" s="14">
        <v>15390</v>
      </c>
      <c r="CO1802" s="14">
        <v>8800</v>
      </c>
      <c r="CP1802" s="14">
        <v>37</v>
      </c>
      <c r="CQ1802" s="14">
        <v>161</v>
      </c>
      <c r="CR1802" s="14">
        <v>78</v>
      </c>
      <c r="CS1802" s="14" t="s">
        <v>7820</v>
      </c>
      <c r="CT1802" s="14">
        <v>7</v>
      </c>
      <c r="CU1802" s="14">
        <v>26</v>
      </c>
      <c r="CV1802" s="14">
        <v>465</v>
      </c>
      <c r="CW1802" s="15">
        <v>1</v>
      </c>
      <c r="CX1802" s="15" t="s">
        <v>7821</v>
      </c>
      <c r="CY1802" s="15" t="s">
        <v>7821</v>
      </c>
      <c r="CZ1802" s="15" t="s">
        <v>7828</v>
      </c>
      <c r="DA1802" s="15" t="s">
        <v>7828</v>
      </c>
    </row>
    <row r="1803" spans="1:105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105</v>
      </c>
      <c r="P1803" s="12">
        <v>4</v>
      </c>
      <c r="Q1803" s="12">
        <v>34313</v>
      </c>
      <c r="R1803" s="12">
        <v>0</v>
      </c>
      <c r="S1803" s="12">
        <v>0</v>
      </c>
      <c r="T1803" s="11">
        <v>4</v>
      </c>
      <c r="U1803" s="11">
        <v>34313</v>
      </c>
      <c r="V1803" s="11">
        <v>114</v>
      </c>
      <c r="W1803" s="12">
        <v>9990</v>
      </c>
      <c r="X1803" s="11">
        <v>99</v>
      </c>
      <c r="Y1803" s="11">
        <v>49</v>
      </c>
      <c r="Z1803" s="12">
        <v>166</v>
      </c>
      <c r="AA1803" s="12">
        <v>1</v>
      </c>
      <c r="AB1803" s="12">
        <v>165</v>
      </c>
      <c r="AC1803" s="12">
        <v>7343</v>
      </c>
      <c r="AD1803" s="12">
        <v>2</v>
      </c>
      <c r="AE1803" s="12">
        <v>0</v>
      </c>
      <c r="AF1803" s="11">
        <v>2</v>
      </c>
      <c r="AG1803" s="12">
        <v>50</v>
      </c>
      <c r="AH1803" s="12">
        <v>0</v>
      </c>
      <c r="AI1803" s="12">
        <v>0</v>
      </c>
      <c r="AJ1803" s="12" t="s">
        <v>7823</v>
      </c>
      <c r="AK1803" s="11">
        <v>167</v>
      </c>
      <c r="AL1803" s="12">
        <v>7393</v>
      </c>
      <c r="AM1803" s="11">
        <v>83</v>
      </c>
      <c r="AN1803" s="12" t="s">
        <v>7824</v>
      </c>
      <c r="AO1803" s="12">
        <v>24</v>
      </c>
      <c r="AP1803" s="12">
        <v>8</v>
      </c>
      <c r="AQ1803" s="12">
        <v>0</v>
      </c>
      <c r="AR1803" s="11">
        <v>10</v>
      </c>
      <c r="AS1803" s="11">
        <v>8</v>
      </c>
      <c r="AT1803" s="11">
        <v>18</v>
      </c>
      <c r="AU1803" s="11">
        <v>50</v>
      </c>
      <c r="AV1803" s="11">
        <v>0</v>
      </c>
      <c r="AW1803" s="11">
        <v>1</v>
      </c>
      <c r="AX1803" s="11">
        <v>24</v>
      </c>
      <c r="AY1803" s="11">
        <v>0</v>
      </c>
      <c r="AZ1803" s="13">
        <v>476</v>
      </c>
      <c r="BA1803" s="13">
        <v>426</v>
      </c>
      <c r="BB1803" s="14" t="s">
        <v>7820</v>
      </c>
      <c r="BC1803" s="14" t="s">
        <v>7820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5" t="s">
        <v>7821</v>
      </c>
      <c r="BN1803" s="14" t="s">
        <v>7820</v>
      </c>
      <c r="BO1803" s="14">
        <v>1</v>
      </c>
      <c r="BP1803" s="14" t="s">
        <v>7820</v>
      </c>
      <c r="BQ1803" s="14" t="s">
        <v>7820</v>
      </c>
      <c r="BR1803" s="14">
        <v>8</v>
      </c>
      <c r="BS1803" s="14" t="s">
        <v>7820</v>
      </c>
      <c r="BT1803" s="14">
        <v>10</v>
      </c>
      <c r="BU1803" s="14" t="s">
        <v>7820</v>
      </c>
      <c r="BV1803" s="14">
        <v>2</v>
      </c>
      <c r="BW1803" s="14">
        <v>2</v>
      </c>
      <c r="BX1803" s="14" t="s">
        <v>7820</v>
      </c>
      <c r="BY1803" s="15">
        <v>6</v>
      </c>
      <c r="BZ1803" s="14">
        <v>45</v>
      </c>
      <c r="CA1803" s="14">
        <v>6</v>
      </c>
      <c r="CB1803" s="14" t="s">
        <v>7820</v>
      </c>
      <c r="CC1803" s="14" t="s">
        <v>7820</v>
      </c>
      <c r="CD1803" s="14">
        <v>18</v>
      </c>
      <c r="CE1803" s="14" t="s">
        <v>7820</v>
      </c>
      <c r="CF1803" s="14">
        <v>50</v>
      </c>
      <c r="CG1803" s="14" t="s">
        <v>7820</v>
      </c>
      <c r="CH1803" s="14">
        <v>7</v>
      </c>
      <c r="CI1803" s="14">
        <v>12</v>
      </c>
      <c r="CJ1803" s="14">
        <v>74</v>
      </c>
      <c r="CK1803" s="15">
        <v>4</v>
      </c>
      <c r="CL1803" s="14">
        <v>95</v>
      </c>
      <c r="CM1803" s="14">
        <v>11</v>
      </c>
      <c r="CN1803" s="14">
        <v>1687</v>
      </c>
      <c r="CO1803" s="14">
        <v>2010</v>
      </c>
      <c r="CP1803" s="14">
        <v>38</v>
      </c>
      <c r="CQ1803" s="14">
        <v>83</v>
      </c>
      <c r="CR1803" s="14">
        <v>75</v>
      </c>
      <c r="CS1803" s="14" t="s">
        <v>7820</v>
      </c>
      <c r="CT1803" s="14">
        <v>12</v>
      </c>
      <c r="CU1803" s="14">
        <v>22</v>
      </c>
      <c r="CV1803" s="14">
        <v>324</v>
      </c>
      <c r="CW1803" s="15">
        <v>1</v>
      </c>
      <c r="CX1803" s="15" t="s">
        <v>7821</v>
      </c>
      <c r="CY1803" s="15" t="s">
        <v>7821</v>
      </c>
      <c r="CZ1803" s="15" t="s">
        <v>7828</v>
      </c>
      <c r="DA1803" s="15" t="s">
        <v>7828</v>
      </c>
    </row>
    <row r="1804" spans="1:105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10</v>
      </c>
      <c r="Q1804" s="12">
        <v>59496</v>
      </c>
      <c r="R1804" s="12">
        <v>0</v>
      </c>
      <c r="S1804" s="12">
        <v>0</v>
      </c>
      <c r="T1804" s="11">
        <v>10</v>
      </c>
      <c r="U1804" s="11">
        <v>59496</v>
      </c>
      <c r="V1804" s="11">
        <v>198</v>
      </c>
      <c r="W1804" s="12">
        <v>9023</v>
      </c>
      <c r="X1804" s="11">
        <v>90</v>
      </c>
      <c r="Y1804" s="11">
        <v>45</v>
      </c>
      <c r="Z1804" s="12">
        <v>269</v>
      </c>
      <c r="AA1804" s="12">
        <v>4</v>
      </c>
      <c r="AB1804" s="12">
        <v>265</v>
      </c>
      <c r="AC1804" s="12">
        <v>12096</v>
      </c>
      <c r="AD1804" s="12">
        <v>13</v>
      </c>
      <c r="AE1804" s="12">
        <v>0</v>
      </c>
      <c r="AF1804" s="11">
        <v>13</v>
      </c>
      <c r="AG1804" s="12">
        <v>1002</v>
      </c>
      <c r="AH1804" s="12">
        <v>0</v>
      </c>
      <c r="AI1804" s="12">
        <v>0</v>
      </c>
      <c r="AJ1804" s="12" t="s">
        <v>7823</v>
      </c>
      <c r="AK1804" s="11">
        <v>278</v>
      </c>
      <c r="AL1804" s="12">
        <v>13098</v>
      </c>
      <c r="AM1804" s="11">
        <v>139</v>
      </c>
      <c r="AN1804" s="12" t="s">
        <v>7819</v>
      </c>
      <c r="AO1804" s="12">
        <v>29</v>
      </c>
      <c r="AP1804" s="12">
        <v>62</v>
      </c>
      <c r="AQ1804" s="12">
        <v>0</v>
      </c>
      <c r="AR1804" s="11">
        <v>23</v>
      </c>
      <c r="AS1804" s="11">
        <v>28</v>
      </c>
      <c r="AT1804" s="11">
        <v>51</v>
      </c>
      <c r="AU1804" s="11">
        <v>142</v>
      </c>
      <c r="AV1804" s="11">
        <v>15</v>
      </c>
      <c r="AW1804" s="11">
        <v>8</v>
      </c>
      <c r="AX1804" s="11">
        <v>12</v>
      </c>
      <c r="AY1804" s="11">
        <v>0</v>
      </c>
      <c r="AZ1804" s="13">
        <v>716</v>
      </c>
      <c r="BA1804" s="13">
        <v>671</v>
      </c>
      <c r="BB1804" s="14" t="s">
        <v>7820</v>
      </c>
      <c r="BC1804" s="14" t="s">
        <v>7820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5" t="s">
        <v>7821</v>
      </c>
      <c r="BN1804" s="14" t="s">
        <v>7820</v>
      </c>
      <c r="BO1804" s="14" t="s">
        <v>7820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5" t="s">
        <v>7822</v>
      </c>
      <c r="BZ1804" s="14">
        <v>38</v>
      </c>
      <c r="CA1804" s="14" t="s">
        <v>7820</v>
      </c>
      <c r="CB1804" s="14" t="s">
        <v>7820</v>
      </c>
      <c r="CC1804" s="14" t="s">
        <v>7820</v>
      </c>
      <c r="CD1804" s="14">
        <v>7</v>
      </c>
      <c r="CE1804" s="14" t="s">
        <v>7820</v>
      </c>
      <c r="CF1804" s="14" t="s">
        <v>7820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5">
        <v>9</v>
      </c>
      <c r="CL1804" s="14">
        <v>88</v>
      </c>
      <c r="CM1804" s="14">
        <v>5</v>
      </c>
      <c r="CN1804" s="14" t="s">
        <v>7820</v>
      </c>
      <c r="CO1804" s="14">
        <v>2977</v>
      </c>
      <c r="CP1804" s="14">
        <v>27</v>
      </c>
      <c r="CQ1804" s="14" t="s">
        <v>7820</v>
      </c>
      <c r="CR1804" s="14" t="s">
        <v>7820</v>
      </c>
      <c r="CS1804" s="14" t="s">
        <v>7820</v>
      </c>
      <c r="CT1804" s="14" t="s">
        <v>7820</v>
      </c>
      <c r="CU1804" s="14" t="s">
        <v>7820</v>
      </c>
      <c r="CV1804" s="14">
        <v>79</v>
      </c>
      <c r="CW1804" s="15">
        <v>6</v>
      </c>
      <c r="CX1804" s="15" t="s">
        <v>7822</v>
      </c>
      <c r="CY1804" s="15" t="s">
        <v>7822</v>
      </c>
      <c r="CZ1804" s="15" t="s">
        <v>7822</v>
      </c>
      <c r="DA1804" s="15" t="s">
        <v>7822</v>
      </c>
    </row>
    <row r="1805" spans="1:105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200</v>
      </c>
      <c r="P1805" s="12">
        <v>16</v>
      </c>
      <c r="Q1805" s="12">
        <v>46785</v>
      </c>
      <c r="R1805" s="12">
        <v>0</v>
      </c>
      <c r="S1805" s="12">
        <v>0</v>
      </c>
      <c r="T1805" s="11">
        <v>16</v>
      </c>
      <c r="U1805" s="11">
        <v>46785</v>
      </c>
      <c r="V1805" s="11">
        <v>155</v>
      </c>
      <c r="W1805" s="12">
        <v>3130</v>
      </c>
      <c r="X1805" s="11">
        <v>31</v>
      </c>
      <c r="Y1805" s="11">
        <v>15</v>
      </c>
      <c r="Z1805" s="12">
        <v>202</v>
      </c>
      <c r="AA1805" s="12">
        <v>10</v>
      </c>
      <c r="AB1805" s="12">
        <v>192</v>
      </c>
      <c r="AC1805" s="12">
        <v>6769</v>
      </c>
      <c r="AD1805" s="12">
        <v>7</v>
      </c>
      <c r="AE1805" s="12">
        <v>0</v>
      </c>
      <c r="AF1805" s="11">
        <v>7</v>
      </c>
      <c r="AG1805" s="12">
        <v>240</v>
      </c>
      <c r="AH1805" s="12">
        <v>0</v>
      </c>
      <c r="AI1805" s="12">
        <v>0</v>
      </c>
      <c r="AJ1805" s="12" t="s">
        <v>7823</v>
      </c>
      <c r="AK1805" s="11">
        <v>199</v>
      </c>
      <c r="AL1805" s="12">
        <v>7009</v>
      </c>
      <c r="AM1805" s="11">
        <v>99</v>
      </c>
      <c r="AN1805" s="12" t="s">
        <v>7824</v>
      </c>
      <c r="AO1805" s="12">
        <v>17</v>
      </c>
      <c r="AP1805" s="12">
        <v>18</v>
      </c>
      <c r="AQ1805" s="12">
        <v>0</v>
      </c>
      <c r="AR1805" s="11">
        <v>10</v>
      </c>
      <c r="AS1805" s="11">
        <v>19</v>
      </c>
      <c r="AT1805" s="11">
        <v>29</v>
      </c>
      <c r="AU1805" s="11">
        <v>64</v>
      </c>
      <c r="AV1805" s="11">
        <v>0</v>
      </c>
      <c r="AW1805" s="11">
        <v>20</v>
      </c>
      <c r="AX1805" s="11">
        <v>16</v>
      </c>
      <c r="AY1805" s="11">
        <v>0</v>
      </c>
      <c r="AZ1805" s="13">
        <v>585</v>
      </c>
      <c r="BA1805" s="13">
        <v>569</v>
      </c>
      <c r="BB1805" s="14" t="s">
        <v>7820</v>
      </c>
      <c r="BC1805" s="14" t="s">
        <v>7820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5" t="s">
        <v>7821</v>
      </c>
      <c r="BN1805" s="14" t="s">
        <v>7820</v>
      </c>
      <c r="BO1805" s="14" t="s">
        <v>7820</v>
      </c>
      <c r="BP1805" s="14" t="s">
        <v>7820</v>
      </c>
      <c r="BQ1805" s="14">
        <v>1870</v>
      </c>
      <c r="BR1805" s="14">
        <v>3</v>
      </c>
      <c r="BS1805" s="14" t="s">
        <v>7820</v>
      </c>
      <c r="BT1805" s="14" t="s">
        <v>7820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5">
        <v>9</v>
      </c>
      <c r="BZ1805" s="14" t="s">
        <v>7820</v>
      </c>
      <c r="CA1805" s="14" t="s">
        <v>7820</v>
      </c>
      <c r="CB1805" s="14" t="s">
        <v>7820</v>
      </c>
      <c r="CC1805" s="14">
        <v>5870</v>
      </c>
      <c r="CD1805" s="14">
        <v>13</v>
      </c>
      <c r="CE1805" s="14" t="s">
        <v>7820</v>
      </c>
      <c r="CF1805" s="14">
        <v>36</v>
      </c>
      <c r="CG1805" s="14" t="s">
        <v>7820</v>
      </c>
      <c r="CH1805" s="14" t="s">
        <v>7820</v>
      </c>
      <c r="CI1805" s="14">
        <v>1</v>
      </c>
      <c r="CJ1805" s="14" t="s">
        <v>7820</v>
      </c>
      <c r="CK1805" s="15">
        <v>7</v>
      </c>
      <c r="CL1805" s="14" t="s">
        <v>7820</v>
      </c>
      <c r="CM1805" s="14" t="s">
        <v>7820</v>
      </c>
      <c r="CN1805" s="14" t="s">
        <v>7820</v>
      </c>
      <c r="CO1805" s="14">
        <v>8870</v>
      </c>
      <c r="CP1805" s="14">
        <v>33</v>
      </c>
      <c r="CQ1805" s="14">
        <v>51</v>
      </c>
      <c r="CR1805" s="14">
        <v>61</v>
      </c>
      <c r="CS1805" s="14">
        <v>3</v>
      </c>
      <c r="CT1805" s="14">
        <v>2</v>
      </c>
      <c r="CU1805" s="14">
        <v>11</v>
      </c>
      <c r="CV1805" s="14">
        <v>181</v>
      </c>
      <c r="CW1805" s="15">
        <v>3</v>
      </c>
      <c r="CX1805" s="15" t="s">
        <v>7822</v>
      </c>
      <c r="CY1805" s="15" t="s">
        <v>7822</v>
      </c>
      <c r="CZ1805" s="15" t="s">
        <v>7828</v>
      </c>
      <c r="DA1805" s="15" t="s">
        <v>7828</v>
      </c>
    </row>
    <row r="1806" spans="1:105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104</v>
      </c>
      <c r="P1806" s="12">
        <v>3</v>
      </c>
      <c r="Q1806" s="12">
        <v>10583</v>
      </c>
      <c r="R1806" s="12">
        <v>0</v>
      </c>
      <c r="S1806" s="12">
        <v>0</v>
      </c>
      <c r="T1806" s="11">
        <v>3</v>
      </c>
      <c r="U1806" s="11">
        <v>10583</v>
      </c>
      <c r="V1806" s="11">
        <v>35</v>
      </c>
      <c r="W1806" s="12">
        <v>3000</v>
      </c>
      <c r="X1806" s="11">
        <v>30</v>
      </c>
      <c r="Y1806" s="11">
        <v>15</v>
      </c>
      <c r="Z1806" s="12">
        <v>45</v>
      </c>
      <c r="AA1806" s="12">
        <v>2</v>
      </c>
      <c r="AB1806" s="12">
        <v>43</v>
      </c>
      <c r="AC1806" s="12">
        <v>1039</v>
      </c>
      <c r="AD1806" s="12">
        <v>2</v>
      </c>
      <c r="AE1806" s="12">
        <v>0</v>
      </c>
      <c r="AF1806" s="11">
        <v>2</v>
      </c>
      <c r="AG1806" s="12">
        <v>30</v>
      </c>
      <c r="AH1806" s="12">
        <v>0</v>
      </c>
      <c r="AI1806" s="12">
        <v>0</v>
      </c>
      <c r="AJ1806" s="12" t="s">
        <v>7823</v>
      </c>
      <c r="AK1806" s="11">
        <v>45</v>
      </c>
      <c r="AL1806" s="12">
        <v>1069</v>
      </c>
      <c r="AM1806" s="11">
        <v>22</v>
      </c>
      <c r="AN1806" s="12" t="s">
        <v>7833</v>
      </c>
      <c r="AO1806" s="12">
        <v>10</v>
      </c>
      <c r="AP1806" s="12">
        <v>9</v>
      </c>
      <c r="AQ1806" s="12">
        <v>0</v>
      </c>
      <c r="AR1806" s="11">
        <v>13</v>
      </c>
      <c r="AS1806" s="11">
        <v>10</v>
      </c>
      <c r="AT1806" s="11">
        <v>23</v>
      </c>
      <c r="AU1806" s="11">
        <v>42</v>
      </c>
      <c r="AV1806" s="11">
        <v>0</v>
      </c>
      <c r="AW1806" s="11">
        <v>3</v>
      </c>
      <c r="AX1806" s="11">
        <v>5</v>
      </c>
      <c r="AY1806" s="11">
        <v>0</v>
      </c>
      <c r="AZ1806" s="13">
        <v>241</v>
      </c>
      <c r="BA1806" s="13">
        <v>226</v>
      </c>
      <c r="BB1806" s="14" t="s">
        <v>7820</v>
      </c>
      <c r="BC1806" s="14" t="s">
        <v>7820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5" t="s">
        <v>7821</v>
      </c>
      <c r="BN1806" s="14" t="s">
        <v>7820</v>
      </c>
      <c r="BO1806" s="14">
        <v>2</v>
      </c>
      <c r="BP1806" s="14">
        <v>1417</v>
      </c>
      <c r="BQ1806" s="14">
        <v>2000</v>
      </c>
      <c r="BR1806" s="14">
        <v>8</v>
      </c>
      <c r="BS1806" s="14">
        <v>30</v>
      </c>
      <c r="BT1806" s="14">
        <v>18</v>
      </c>
      <c r="BU1806" s="14" t="s">
        <v>7820</v>
      </c>
      <c r="BV1806" s="14">
        <v>1</v>
      </c>
      <c r="BW1806" s="14" t="s">
        <v>7820</v>
      </c>
      <c r="BX1806" s="14">
        <v>74</v>
      </c>
      <c r="BY1806" s="15">
        <v>3</v>
      </c>
      <c r="BZ1806" s="14">
        <v>46</v>
      </c>
      <c r="CA1806" s="14">
        <v>7</v>
      </c>
      <c r="CB1806" s="14">
        <v>13417</v>
      </c>
      <c r="CC1806" s="14">
        <v>6000</v>
      </c>
      <c r="CD1806" s="14">
        <v>18</v>
      </c>
      <c r="CE1806" s="14">
        <v>105</v>
      </c>
      <c r="CF1806" s="14">
        <v>58</v>
      </c>
      <c r="CG1806" s="14">
        <v>5</v>
      </c>
      <c r="CH1806" s="14">
        <v>6</v>
      </c>
      <c r="CI1806" s="14">
        <v>7</v>
      </c>
      <c r="CJ1806" s="14">
        <v>274</v>
      </c>
      <c r="CK1806" s="15">
        <v>0</v>
      </c>
      <c r="CL1806" s="14">
        <v>96</v>
      </c>
      <c r="CM1806" s="14">
        <v>12</v>
      </c>
      <c r="CN1806" s="14">
        <v>25417</v>
      </c>
      <c r="CO1806" s="14">
        <v>9000</v>
      </c>
      <c r="CP1806" s="14">
        <v>38</v>
      </c>
      <c r="CQ1806" s="14">
        <v>205</v>
      </c>
      <c r="CR1806" s="14">
        <v>83</v>
      </c>
      <c r="CS1806" s="14">
        <v>10</v>
      </c>
      <c r="CT1806" s="14">
        <v>11</v>
      </c>
      <c r="CU1806" s="14">
        <v>17</v>
      </c>
      <c r="CV1806" s="14">
        <v>524</v>
      </c>
      <c r="CW1806" s="15">
        <v>0</v>
      </c>
      <c r="CX1806" s="15" t="s">
        <v>7821</v>
      </c>
      <c r="CY1806" s="15" t="s">
        <v>7821</v>
      </c>
      <c r="CZ1806" s="15" t="s">
        <v>7828</v>
      </c>
      <c r="DA1806" s="15" t="s">
        <v>7828</v>
      </c>
    </row>
    <row r="1807" spans="1:105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1</v>
      </c>
      <c r="Q1807" s="12">
        <v>6162</v>
      </c>
      <c r="R1807" s="12">
        <v>0</v>
      </c>
      <c r="S1807" s="12">
        <v>0</v>
      </c>
      <c r="T1807" s="11">
        <v>1</v>
      </c>
      <c r="U1807" s="11">
        <v>6162</v>
      </c>
      <c r="V1807" s="11">
        <v>20</v>
      </c>
      <c r="W1807" s="12">
        <v>1600</v>
      </c>
      <c r="X1807" s="11">
        <v>16</v>
      </c>
      <c r="Y1807" s="11">
        <v>8</v>
      </c>
      <c r="Z1807" s="12">
        <v>33</v>
      </c>
      <c r="AA1807" s="12">
        <v>0</v>
      </c>
      <c r="AB1807" s="12">
        <v>33</v>
      </c>
      <c r="AC1807" s="12">
        <v>627</v>
      </c>
      <c r="AD1807" s="12">
        <v>2</v>
      </c>
      <c r="AE1807" s="12">
        <v>0</v>
      </c>
      <c r="AF1807" s="11">
        <v>2</v>
      </c>
      <c r="AG1807" s="12">
        <v>60</v>
      </c>
      <c r="AH1807" s="12">
        <v>0</v>
      </c>
      <c r="AI1807" s="12">
        <v>0</v>
      </c>
      <c r="AJ1807" s="12" t="s">
        <v>7823</v>
      </c>
      <c r="AK1807" s="11">
        <v>35</v>
      </c>
      <c r="AL1807" s="12">
        <v>687</v>
      </c>
      <c r="AM1807" s="11">
        <v>17</v>
      </c>
      <c r="AN1807" s="12" t="s">
        <v>7833</v>
      </c>
      <c r="AO1807" s="12">
        <v>5</v>
      </c>
      <c r="AP1807" s="12">
        <v>14</v>
      </c>
      <c r="AQ1807" s="12">
        <v>0</v>
      </c>
      <c r="AR1807" s="11">
        <v>5</v>
      </c>
      <c r="AS1807" s="11">
        <v>10</v>
      </c>
      <c r="AT1807" s="11">
        <v>15</v>
      </c>
      <c r="AU1807" s="11">
        <v>34</v>
      </c>
      <c r="AV1807" s="11">
        <v>0</v>
      </c>
      <c r="AW1807" s="11">
        <v>0</v>
      </c>
      <c r="AX1807" s="11">
        <v>0</v>
      </c>
      <c r="AY1807" s="11">
        <v>0</v>
      </c>
      <c r="AZ1807" s="13">
        <v>157</v>
      </c>
      <c r="BA1807" s="13">
        <v>149</v>
      </c>
      <c r="BB1807" s="14" t="s">
        <v>7820</v>
      </c>
      <c r="BC1807" s="14" t="s">
        <v>7820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5" t="s">
        <v>7821</v>
      </c>
      <c r="BN1807" s="14">
        <v>30</v>
      </c>
      <c r="BO1807" s="14">
        <v>4</v>
      </c>
      <c r="BP1807" s="14">
        <v>5838</v>
      </c>
      <c r="BQ1807" s="14">
        <v>3400</v>
      </c>
      <c r="BR1807" s="14">
        <v>8</v>
      </c>
      <c r="BS1807" s="14">
        <v>40</v>
      </c>
      <c r="BT1807" s="14">
        <v>26</v>
      </c>
      <c r="BU1807" s="14">
        <v>5</v>
      </c>
      <c r="BV1807" s="14" t="s">
        <v>7820</v>
      </c>
      <c r="BW1807" s="14">
        <v>5</v>
      </c>
      <c r="BX1807" s="14">
        <v>151</v>
      </c>
      <c r="BY1807" s="15">
        <v>1</v>
      </c>
      <c r="BZ1807" s="14">
        <v>80</v>
      </c>
      <c r="CA1807" s="14">
        <v>9</v>
      </c>
      <c r="CB1807" s="14">
        <v>17838</v>
      </c>
      <c r="CC1807" s="14">
        <v>7400</v>
      </c>
      <c r="CD1807" s="14">
        <v>18</v>
      </c>
      <c r="CE1807" s="14">
        <v>115</v>
      </c>
      <c r="CF1807" s="14">
        <v>66</v>
      </c>
      <c r="CG1807" s="14">
        <v>10</v>
      </c>
      <c r="CH1807" s="14">
        <v>1</v>
      </c>
      <c r="CI1807" s="14">
        <v>15</v>
      </c>
      <c r="CJ1807" s="14">
        <v>351</v>
      </c>
      <c r="CK1807" s="15">
        <v>0</v>
      </c>
      <c r="CL1807" s="14">
        <v>130</v>
      </c>
      <c r="CM1807" s="14">
        <v>14</v>
      </c>
      <c r="CN1807" s="14">
        <v>29838</v>
      </c>
      <c r="CO1807" s="14">
        <v>10400</v>
      </c>
      <c r="CP1807" s="14">
        <v>38</v>
      </c>
      <c r="CQ1807" s="14">
        <v>215</v>
      </c>
      <c r="CR1807" s="14">
        <v>91</v>
      </c>
      <c r="CS1807" s="14">
        <v>15</v>
      </c>
      <c r="CT1807" s="14">
        <v>6</v>
      </c>
      <c r="CU1807" s="14">
        <v>25</v>
      </c>
      <c r="CV1807" s="14">
        <v>601</v>
      </c>
      <c r="CW1807" s="15">
        <v>0</v>
      </c>
      <c r="CX1807" s="15" t="s">
        <v>7821</v>
      </c>
      <c r="CY1807" s="15" t="s">
        <v>7821</v>
      </c>
      <c r="CZ1807" s="15" t="s">
        <v>7828</v>
      </c>
      <c r="DA1807" s="15" t="s">
        <v>7828</v>
      </c>
    </row>
    <row r="1808" spans="1:105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320</v>
      </c>
      <c r="P1808" s="12">
        <v>4</v>
      </c>
      <c r="Q1808" s="12">
        <v>30842</v>
      </c>
      <c r="R1808" s="12">
        <v>0</v>
      </c>
      <c r="S1808" s="12">
        <v>0</v>
      </c>
      <c r="T1808" s="11">
        <v>4</v>
      </c>
      <c r="U1808" s="11">
        <v>30842</v>
      </c>
      <c r="V1808" s="11">
        <v>102</v>
      </c>
      <c r="W1808" s="12">
        <v>3100</v>
      </c>
      <c r="X1808" s="11">
        <v>31</v>
      </c>
      <c r="Y1808" s="11">
        <v>15</v>
      </c>
      <c r="Z1808" s="12">
        <v>56</v>
      </c>
      <c r="AA1808" s="12">
        <v>0</v>
      </c>
      <c r="AB1808" s="12">
        <v>56</v>
      </c>
      <c r="AC1808" s="12">
        <v>1214</v>
      </c>
      <c r="AD1808" s="12">
        <v>7</v>
      </c>
      <c r="AE1808" s="12">
        <v>0</v>
      </c>
      <c r="AF1808" s="11">
        <v>7</v>
      </c>
      <c r="AG1808" s="12">
        <v>220</v>
      </c>
      <c r="AH1808" s="12">
        <v>0</v>
      </c>
      <c r="AI1808" s="12">
        <v>0</v>
      </c>
      <c r="AJ1808" s="12" t="s">
        <v>7823</v>
      </c>
      <c r="AK1808" s="11">
        <v>63</v>
      </c>
      <c r="AL1808" s="12">
        <v>1434</v>
      </c>
      <c r="AM1808" s="11">
        <v>31</v>
      </c>
      <c r="AN1808" s="12" t="s">
        <v>7839</v>
      </c>
      <c r="AO1808" s="12">
        <v>14</v>
      </c>
      <c r="AP1808" s="12">
        <v>19</v>
      </c>
      <c r="AQ1808" s="12">
        <v>0</v>
      </c>
      <c r="AR1808" s="11">
        <v>7</v>
      </c>
      <c r="AS1808" s="11">
        <v>9</v>
      </c>
      <c r="AT1808" s="11">
        <v>16</v>
      </c>
      <c r="AU1808" s="11">
        <v>49</v>
      </c>
      <c r="AV1808" s="11">
        <v>0</v>
      </c>
      <c r="AW1808" s="11">
        <v>0</v>
      </c>
      <c r="AX1808" s="11">
        <v>11</v>
      </c>
      <c r="AY1808" s="11">
        <v>0</v>
      </c>
      <c r="AZ1808" s="13">
        <v>544</v>
      </c>
      <c r="BA1808" s="13">
        <v>528</v>
      </c>
      <c r="BB1808" s="14" t="s">
        <v>7820</v>
      </c>
      <c r="BC1808" s="14" t="s">
        <v>7820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5" t="s">
        <v>7821</v>
      </c>
      <c r="BN1808" s="14" t="s">
        <v>7820</v>
      </c>
      <c r="BO1808" s="14">
        <v>1</v>
      </c>
      <c r="BP1808" s="14" t="s">
        <v>7820</v>
      </c>
      <c r="BQ1808" s="14">
        <v>1900</v>
      </c>
      <c r="BR1808" s="14">
        <v>3</v>
      </c>
      <c r="BS1808" s="14">
        <v>12</v>
      </c>
      <c r="BT1808" s="14">
        <v>11</v>
      </c>
      <c r="BU1808" s="14" t="s">
        <v>7820</v>
      </c>
      <c r="BV1808" s="14" t="s">
        <v>7820</v>
      </c>
      <c r="BW1808" s="14">
        <v>4</v>
      </c>
      <c r="BX1808" s="14" t="s">
        <v>7820</v>
      </c>
      <c r="BY1808" s="15">
        <v>5</v>
      </c>
      <c r="BZ1808" s="14" t="s">
        <v>7820</v>
      </c>
      <c r="CA1808" s="14">
        <v>6</v>
      </c>
      <c r="CB1808" s="14" t="s">
        <v>7820</v>
      </c>
      <c r="CC1808" s="14">
        <v>5900</v>
      </c>
      <c r="CD1808" s="14">
        <v>13</v>
      </c>
      <c r="CE1808" s="14">
        <v>87</v>
      </c>
      <c r="CF1808" s="14">
        <v>51</v>
      </c>
      <c r="CG1808" s="14">
        <v>1</v>
      </c>
      <c r="CH1808" s="14" t="s">
        <v>7820</v>
      </c>
      <c r="CI1808" s="14">
        <v>14</v>
      </c>
      <c r="CJ1808" s="14" t="s">
        <v>7820</v>
      </c>
      <c r="CK1808" s="15">
        <v>4</v>
      </c>
      <c r="CL1808" s="14" t="s">
        <v>7820</v>
      </c>
      <c r="CM1808" s="14">
        <v>11</v>
      </c>
      <c r="CN1808" s="14">
        <v>5158</v>
      </c>
      <c r="CO1808" s="14">
        <v>8900</v>
      </c>
      <c r="CP1808" s="14">
        <v>33</v>
      </c>
      <c r="CQ1808" s="14">
        <v>187</v>
      </c>
      <c r="CR1808" s="14">
        <v>76</v>
      </c>
      <c r="CS1808" s="14">
        <v>6</v>
      </c>
      <c r="CT1808" s="14">
        <v>1</v>
      </c>
      <c r="CU1808" s="14">
        <v>24</v>
      </c>
      <c r="CV1808" s="14">
        <v>222</v>
      </c>
      <c r="CW1808" s="15">
        <v>1</v>
      </c>
      <c r="CX1808" s="15" t="s">
        <v>7821</v>
      </c>
      <c r="CY1808" s="15" t="s">
        <v>7822</v>
      </c>
      <c r="CZ1808" s="15" t="s">
        <v>7828</v>
      </c>
      <c r="DA1808" s="15" t="s">
        <v>7828</v>
      </c>
    </row>
    <row r="1809" spans="1:105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102</v>
      </c>
      <c r="P1809" s="12">
        <v>3</v>
      </c>
      <c r="Q1809" s="12">
        <v>59407</v>
      </c>
      <c r="R1809" s="12">
        <v>0</v>
      </c>
      <c r="S1809" s="12">
        <v>0</v>
      </c>
      <c r="T1809" s="11">
        <v>3</v>
      </c>
      <c r="U1809" s="11">
        <v>59407</v>
      </c>
      <c r="V1809" s="11">
        <v>198</v>
      </c>
      <c r="W1809" s="12">
        <v>3000</v>
      </c>
      <c r="X1809" s="11">
        <v>30</v>
      </c>
      <c r="Y1809" s="11">
        <v>15</v>
      </c>
      <c r="Z1809" s="12">
        <v>46</v>
      </c>
      <c r="AA1809" s="12">
        <v>9</v>
      </c>
      <c r="AB1809" s="12">
        <v>37</v>
      </c>
      <c r="AC1809" s="12">
        <v>871</v>
      </c>
      <c r="AD1809" s="12">
        <v>3</v>
      </c>
      <c r="AE1809" s="12">
        <v>0</v>
      </c>
      <c r="AF1809" s="11">
        <v>3</v>
      </c>
      <c r="AG1809" s="12">
        <v>863</v>
      </c>
      <c r="AH1809" s="12">
        <v>0</v>
      </c>
      <c r="AI1809" s="12">
        <v>0</v>
      </c>
      <c r="AJ1809" s="12" t="s">
        <v>7823</v>
      </c>
      <c r="AK1809" s="11">
        <v>40</v>
      </c>
      <c r="AL1809" s="12">
        <v>1734</v>
      </c>
      <c r="AM1809" s="11">
        <v>20</v>
      </c>
      <c r="AN1809" s="12" t="s">
        <v>7833</v>
      </c>
      <c r="AO1809" s="12">
        <v>18</v>
      </c>
      <c r="AP1809" s="12">
        <v>10</v>
      </c>
      <c r="AQ1809" s="12">
        <v>0</v>
      </c>
      <c r="AR1809" s="11">
        <v>8</v>
      </c>
      <c r="AS1809" s="11">
        <v>15</v>
      </c>
      <c r="AT1809" s="11">
        <v>23</v>
      </c>
      <c r="AU1809" s="11">
        <v>51</v>
      </c>
      <c r="AV1809" s="11">
        <v>0</v>
      </c>
      <c r="AW1809" s="11">
        <v>8</v>
      </c>
      <c r="AX1809" s="11">
        <v>1</v>
      </c>
      <c r="AY1809" s="11">
        <v>0</v>
      </c>
      <c r="AZ1809" s="13">
        <v>410</v>
      </c>
      <c r="BA1809" s="13">
        <v>395</v>
      </c>
      <c r="BB1809" s="14" t="s">
        <v>7820</v>
      </c>
      <c r="BC1809" s="14" t="s">
        <v>7820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5" t="s">
        <v>7821</v>
      </c>
      <c r="BN1809" s="14" t="s">
        <v>7820</v>
      </c>
      <c r="BO1809" s="14">
        <v>2</v>
      </c>
      <c r="BP1809" s="14" t="s">
        <v>7820</v>
      </c>
      <c r="BQ1809" s="14">
        <v>2000</v>
      </c>
      <c r="BR1809" s="14">
        <v>7</v>
      </c>
      <c r="BS1809" s="14">
        <v>35</v>
      </c>
      <c r="BT1809" s="14">
        <v>9</v>
      </c>
      <c r="BU1809" s="14" t="s">
        <v>7820</v>
      </c>
      <c r="BV1809" s="14" t="s">
        <v>7820</v>
      </c>
      <c r="BW1809" s="14" t="s">
        <v>7820</v>
      </c>
      <c r="BX1809" s="14" t="s">
        <v>7820</v>
      </c>
      <c r="BY1809" s="15">
        <v>6</v>
      </c>
      <c r="BZ1809" s="14">
        <v>48</v>
      </c>
      <c r="CA1809" s="14">
        <v>7</v>
      </c>
      <c r="CB1809" s="14" t="s">
        <v>7820</v>
      </c>
      <c r="CC1809" s="14">
        <v>6000</v>
      </c>
      <c r="CD1809" s="14">
        <v>17</v>
      </c>
      <c r="CE1809" s="14">
        <v>110</v>
      </c>
      <c r="CF1809" s="14">
        <v>49</v>
      </c>
      <c r="CG1809" s="14" t="s">
        <v>7820</v>
      </c>
      <c r="CH1809" s="14">
        <v>5</v>
      </c>
      <c r="CI1809" s="14">
        <v>7</v>
      </c>
      <c r="CJ1809" s="14">
        <v>105</v>
      </c>
      <c r="CK1809" s="15">
        <v>2</v>
      </c>
      <c r="CL1809" s="14">
        <v>98</v>
      </c>
      <c r="CM1809" s="14">
        <v>12</v>
      </c>
      <c r="CN1809" s="14" t="s">
        <v>7820</v>
      </c>
      <c r="CO1809" s="14">
        <v>9000</v>
      </c>
      <c r="CP1809" s="14">
        <v>37</v>
      </c>
      <c r="CQ1809" s="14">
        <v>210</v>
      </c>
      <c r="CR1809" s="14">
        <v>74</v>
      </c>
      <c r="CS1809" s="14">
        <v>2</v>
      </c>
      <c r="CT1809" s="14">
        <v>10</v>
      </c>
      <c r="CU1809" s="14">
        <v>17</v>
      </c>
      <c r="CV1809" s="14">
        <v>355</v>
      </c>
      <c r="CW1809" s="15">
        <v>1</v>
      </c>
      <c r="CX1809" s="15" t="s">
        <v>7821</v>
      </c>
      <c r="CY1809" s="15" t="s">
        <v>7821</v>
      </c>
      <c r="CZ1809" s="15" t="s">
        <v>7828</v>
      </c>
      <c r="DA1809" s="15" t="s">
        <v>7828</v>
      </c>
    </row>
    <row r="1810" spans="1:105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1</v>
      </c>
      <c r="Q1810" s="12">
        <v>6088</v>
      </c>
      <c r="R1810" s="12">
        <v>0</v>
      </c>
      <c r="S1810" s="12">
        <v>0</v>
      </c>
      <c r="T1810" s="11">
        <v>1</v>
      </c>
      <c r="U1810" s="11">
        <v>6088</v>
      </c>
      <c r="V1810" s="11">
        <v>20</v>
      </c>
      <c r="W1810" s="12">
        <v>1500</v>
      </c>
      <c r="X1810" s="11">
        <v>15</v>
      </c>
      <c r="Y1810" s="11">
        <v>7</v>
      </c>
      <c r="Z1810" s="12">
        <v>58</v>
      </c>
      <c r="AA1810" s="12">
        <v>1</v>
      </c>
      <c r="AB1810" s="12">
        <v>57</v>
      </c>
      <c r="AC1810" s="12">
        <v>1527</v>
      </c>
      <c r="AD1810" s="12">
        <v>2</v>
      </c>
      <c r="AE1810" s="12">
        <v>0</v>
      </c>
      <c r="AF1810" s="11">
        <v>2</v>
      </c>
      <c r="AG1810" s="12">
        <v>30</v>
      </c>
      <c r="AH1810" s="12">
        <v>0</v>
      </c>
      <c r="AI1810" s="12">
        <v>0</v>
      </c>
      <c r="AJ1810" s="12" t="s">
        <v>7823</v>
      </c>
      <c r="AK1810" s="11">
        <v>59</v>
      </c>
      <c r="AL1810" s="12">
        <v>1557</v>
      </c>
      <c r="AM1810" s="11">
        <v>29</v>
      </c>
      <c r="AN1810" s="12" t="s">
        <v>7839</v>
      </c>
      <c r="AO1810" s="12">
        <v>9</v>
      </c>
      <c r="AP1810" s="12">
        <v>14</v>
      </c>
      <c r="AQ1810" s="12">
        <v>0</v>
      </c>
      <c r="AR1810" s="11">
        <v>6</v>
      </c>
      <c r="AS1810" s="11">
        <v>9</v>
      </c>
      <c r="AT1810" s="11">
        <v>15</v>
      </c>
      <c r="AU1810" s="11">
        <v>38</v>
      </c>
      <c r="AV1810" s="11">
        <v>0</v>
      </c>
      <c r="AW1810" s="11">
        <v>0</v>
      </c>
      <c r="AX1810" s="11">
        <v>13</v>
      </c>
      <c r="AY1810" s="11">
        <v>0</v>
      </c>
      <c r="AZ1810" s="13">
        <v>210</v>
      </c>
      <c r="BA1810" s="13">
        <v>202</v>
      </c>
      <c r="BB1810" s="14" t="s">
        <v>7820</v>
      </c>
      <c r="BC1810" s="14" t="s">
        <v>7820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5" t="s">
        <v>7821</v>
      </c>
      <c r="BN1810" s="14">
        <v>5</v>
      </c>
      <c r="BO1810" s="14">
        <v>4</v>
      </c>
      <c r="BP1810" s="14">
        <v>5912</v>
      </c>
      <c r="BQ1810" s="14">
        <v>3500</v>
      </c>
      <c r="BR1810" s="14">
        <v>8</v>
      </c>
      <c r="BS1810" s="14">
        <v>16</v>
      </c>
      <c r="BT1810" s="14">
        <v>22</v>
      </c>
      <c r="BU1810" s="14">
        <v>1</v>
      </c>
      <c r="BV1810" s="14" t="s">
        <v>7820</v>
      </c>
      <c r="BW1810" s="14">
        <v>5</v>
      </c>
      <c r="BX1810" s="14">
        <v>98</v>
      </c>
      <c r="BY1810" s="15">
        <v>1</v>
      </c>
      <c r="BZ1810" s="14">
        <v>55</v>
      </c>
      <c r="CA1810" s="14">
        <v>9</v>
      </c>
      <c r="CB1810" s="14">
        <v>17912</v>
      </c>
      <c r="CC1810" s="14">
        <v>7500</v>
      </c>
      <c r="CD1810" s="14">
        <v>18</v>
      </c>
      <c r="CE1810" s="14">
        <v>91</v>
      </c>
      <c r="CF1810" s="14">
        <v>62</v>
      </c>
      <c r="CG1810" s="14">
        <v>6</v>
      </c>
      <c r="CH1810" s="14">
        <v>1</v>
      </c>
      <c r="CI1810" s="14">
        <v>15</v>
      </c>
      <c r="CJ1810" s="14">
        <v>298</v>
      </c>
      <c r="CK1810" s="15">
        <v>0</v>
      </c>
      <c r="CL1810" s="14">
        <v>105</v>
      </c>
      <c r="CM1810" s="14">
        <v>14</v>
      </c>
      <c r="CN1810" s="14">
        <v>29912</v>
      </c>
      <c r="CO1810" s="14">
        <v>10500</v>
      </c>
      <c r="CP1810" s="14">
        <v>38</v>
      </c>
      <c r="CQ1810" s="14">
        <v>191</v>
      </c>
      <c r="CR1810" s="14">
        <v>87</v>
      </c>
      <c r="CS1810" s="14">
        <v>11</v>
      </c>
      <c r="CT1810" s="14">
        <v>6</v>
      </c>
      <c r="CU1810" s="14">
        <v>25</v>
      </c>
      <c r="CV1810" s="14">
        <v>548</v>
      </c>
      <c r="CW1810" s="15">
        <v>0</v>
      </c>
      <c r="CX1810" s="15" t="s">
        <v>7821</v>
      </c>
      <c r="CY1810" s="15" t="s">
        <v>7821</v>
      </c>
      <c r="CZ1810" s="15" t="s">
        <v>7828</v>
      </c>
      <c r="DA1810" s="15" t="s">
        <v>7828</v>
      </c>
    </row>
    <row r="1811" spans="1:105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2</v>
      </c>
      <c r="Q1811" s="12">
        <v>8980</v>
      </c>
      <c r="R1811" s="12">
        <v>0</v>
      </c>
      <c r="S1811" s="12">
        <v>0</v>
      </c>
      <c r="T1811" s="11">
        <v>2</v>
      </c>
      <c r="U1811" s="11">
        <v>8980</v>
      </c>
      <c r="V1811" s="11">
        <v>29</v>
      </c>
      <c r="W1811" s="12">
        <v>1500</v>
      </c>
      <c r="X1811" s="11">
        <v>15</v>
      </c>
      <c r="Y1811" s="11">
        <v>7</v>
      </c>
      <c r="Z1811" s="12">
        <v>67</v>
      </c>
      <c r="AA1811" s="12">
        <v>5</v>
      </c>
      <c r="AB1811" s="12">
        <v>62</v>
      </c>
      <c r="AC1811" s="12">
        <v>1048</v>
      </c>
      <c r="AD1811" s="12">
        <v>2</v>
      </c>
      <c r="AE1811" s="12">
        <v>0</v>
      </c>
      <c r="AF1811" s="11">
        <v>2</v>
      </c>
      <c r="AG1811" s="12">
        <v>55</v>
      </c>
      <c r="AH1811" s="12">
        <v>0</v>
      </c>
      <c r="AI1811" s="12">
        <v>0</v>
      </c>
      <c r="AJ1811" s="12" t="s">
        <v>7823</v>
      </c>
      <c r="AK1811" s="11">
        <v>64</v>
      </c>
      <c r="AL1811" s="12">
        <v>1103</v>
      </c>
      <c r="AM1811" s="11">
        <v>32</v>
      </c>
      <c r="AN1811" s="12" t="s">
        <v>7839</v>
      </c>
      <c r="AO1811" s="12">
        <v>10</v>
      </c>
      <c r="AP1811" s="12">
        <v>13</v>
      </c>
      <c r="AQ1811" s="12">
        <v>0</v>
      </c>
      <c r="AR1811" s="11">
        <v>8</v>
      </c>
      <c r="AS1811" s="11">
        <v>5</v>
      </c>
      <c r="AT1811" s="11">
        <v>13</v>
      </c>
      <c r="AU1811" s="11">
        <v>36</v>
      </c>
      <c r="AV1811" s="11">
        <v>0</v>
      </c>
      <c r="AW1811" s="11">
        <v>1</v>
      </c>
      <c r="AX1811" s="11">
        <v>1</v>
      </c>
      <c r="AY1811" s="11">
        <v>0</v>
      </c>
      <c r="AZ1811" s="13">
        <v>215</v>
      </c>
      <c r="BA1811" s="13">
        <v>207</v>
      </c>
      <c r="BB1811" s="14" t="s">
        <v>7820</v>
      </c>
      <c r="BC1811" s="14" t="s">
        <v>7820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5" t="s">
        <v>7821</v>
      </c>
      <c r="BN1811" s="14" t="s">
        <v>7820</v>
      </c>
      <c r="BO1811" s="14">
        <v>3</v>
      </c>
      <c r="BP1811" s="14">
        <v>3020</v>
      </c>
      <c r="BQ1811" s="14">
        <v>3500</v>
      </c>
      <c r="BR1811" s="14">
        <v>8</v>
      </c>
      <c r="BS1811" s="14">
        <v>11</v>
      </c>
      <c r="BT1811" s="14">
        <v>24</v>
      </c>
      <c r="BU1811" s="14" t="s">
        <v>7820</v>
      </c>
      <c r="BV1811" s="14" t="s">
        <v>7820</v>
      </c>
      <c r="BW1811" s="14">
        <v>7</v>
      </c>
      <c r="BX1811" s="14">
        <v>93</v>
      </c>
      <c r="BY1811" s="15">
        <v>3</v>
      </c>
      <c r="BZ1811" s="14">
        <v>49</v>
      </c>
      <c r="CA1811" s="14">
        <v>8</v>
      </c>
      <c r="CB1811" s="14">
        <v>15020</v>
      </c>
      <c r="CC1811" s="14">
        <v>7500</v>
      </c>
      <c r="CD1811" s="14">
        <v>18</v>
      </c>
      <c r="CE1811" s="14">
        <v>86</v>
      </c>
      <c r="CF1811" s="14">
        <v>64</v>
      </c>
      <c r="CG1811" s="14">
        <v>5</v>
      </c>
      <c r="CH1811" s="14">
        <v>2</v>
      </c>
      <c r="CI1811" s="14">
        <v>17</v>
      </c>
      <c r="CJ1811" s="14">
        <v>293</v>
      </c>
      <c r="CK1811" s="15">
        <v>0</v>
      </c>
      <c r="CL1811" s="14">
        <v>99</v>
      </c>
      <c r="CM1811" s="14">
        <v>13</v>
      </c>
      <c r="CN1811" s="14">
        <v>27020</v>
      </c>
      <c r="CO1811" s="14">
        <v>10500</v>
      </c>
      <c r="CP1811" s="14">
        <v>38</v>
      </c>
      <c r="CQ1811" s="14">
        <v>186</v>
      </c>
      <c r="CR1811" s="14">
        <v>89</v>
      </c>
      <c r="CS1811" s="14">
        <v>10</v>
      </c>
      <c r="CT1811" s="14">
        <v>7</v>
      </c>
      <c r="CU1811" s="14">
        <v>27</v>
      </c>
      <c r="CV1811" s="14">
        <v>543</v>
      </c>
      <c r="CW1811" s="15">
        <v>0</v>
      </c>
      <c r="CX1811" s="15" t="s">
        <v>7821</v>
      </c>
      <c r="CY1811" s="15" t="s">
        <v>7821</v>
      </c>
      <c r="CZ1811" s="15" t="s">
        <v>7828</v>
      </c>
      <c r="DA1811" s="15" t="s">
        <v>7828</v>
      </c>
    </row>
    <row r="1812" spans="1:105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3</v>
      </c>
      <c r="Q1812" s="12">
        <v>12225</v>
      </c>
      <c r="R1812" s="12">
        <v>0</v>
      </c>
      <c r="S1812" s="12">
        <v>0</v>
      </c>
      <c r="T1812" s="11">
        <v>3</v>
      </c>
      <c r="U1812" s="11">
        <v>12225</v>
      </c>
      <c r="V1812" s="11">
        <v>40</v>
      </c>
      <c r="W1812" s="12">
        <v>4500</v>
      </c>
      <c r="X1812" s="11">
        <v>45</v>
      </c>
      <c r="Y1812" s="11">
        <v>22</v>
      </c>
      <c r="Z1812" s="12">
        <v>51</v>
      </c>
      <c r="AA1812" s="12">
        <v>3</v>
      </c>
      <c r="AB1812" s="12">
        <v>48</v>
      </c>
      <c r="AC1812" s="12">
        <v>984</v>
      </c>
      <c r="AD1812" s="12">
        <v>2</v>
      </c>
      <c r="AE1812" s="12">
        <v>0</v>
      </c>
      <c r="AF1812" s="11">
        <v>2</v>
      </c>
      <c r="AG1812" s="12">
        <v>30</v>
      </c>
      <c r="AH1812" s="12">
        <v>0</v>
      </c>
      <c r="AI1812" s="12">
        <v>0</v>
      </c>
      <c r="AJ1812" s="12" t="s">
        <v>7823</v>
      </c>
      <c r="AK1812" s="11">
        <v>50</v>
      </c>
      <c r="AL1812" s="12">
        <v>1014</v>
      </c>
      <c r="AM1812" s="11">
        <v>25</v>
      </c>
      <c r="AN1812" s="12" t="s">
        <v>7833</v>
      </c>
      <c r="AO1812" s="12">
        <v>12</v>
      </c>
      <c r="AP1812" s="12">
        <v>7</v>
      </c>
      <c r="AQ1812" s="12">
        <v>0</v>
      </c>
      <c r="AR1812" s="11">
        <v>17</v>
      </c>
      <c r="AS1812" s="11">
        <v>11</v>
      </c>
      <c r="AT1812" s="11">
        <v>28</v>
      </c>
      <c r="AU1812" s="11">
        <v>47</v>
      </c>
      <c r="AV1812" s="11">
        <v>0</v>
      </c>
      <c r="AW1812" s="11">
        <v>0</v>
      </c>
      <c r="AX1812" s="11">
        <v>0</v>
      </c>
      <c r="AY1812" s="11">
        <v>0</v>
      </c>
      <c r="AZ1812" s="13">
        <v>259</v>
      </c>
      <c r="BA1812" s="13">
        <v>236</v>
      </c>
      <c r="BB1812" s="14" t="s">
        <v>7820</v>
      </c>
      <c r="BC1812" s="14" t="s">
        <v>7820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5" t="s">
        <v>7821</v>
      </c>
      <c r="BN1812" s="14" t="s">
        <v>7820</v>
      </c>
      <c r="BO1812" s="14">
        <v>2</v>
      </c>
      <c r="BP1812" s="14" t="s">
        <v>7820</v>
      </c>
      <c r="BQ1812" s="14">
        <v>500</v>
      </c>
      <c r="BR1812" s="14">
        <v>8</v>
      </c>
      <c r="BS1812" s="14">
        <v>25</v>
      </c>
      <c r="BT1812" s="14">
        <v>13</v>
      </c>
      <c r="BU1812" s="14" t="s">
        <v>7820</v>
      </c>
      <c r="BV1812" s="14">
        <v>3</v>
      </c>
      <c r="BW1812" s="14" t="s">
        <v>7820</v>
      </c>
      <c r="BX1812" s="14">
        <v>64</v>
      </c>
      <c r="BY1812" s="15">
        <v>4</v>
      </c>
      <c r="BZ1812" s="14">
        <v>48</v>
      </c>
      <c r="CA1812" s="14">
        <v>7</v>
      </c>
      <c r="CB1812" s="14">
        <v>11775</v>
      </c>
      <c r="CC1812" s="14">
        <v>4500</v>
      </c>
      <c r="CD1812" s="14">
        <v>18</v>
      </c>
      <c r="CE1812" s="14">
        <v>100</v>
      </c>
      <c r="CF1812" s="14">
        <v>53</v>
      </c>
      <c r="CG1812" s="14">
        <v>3</v>
      </c>
      <c r="CH1812" s="14">
        <v>8</v>
      </c>
      <c r="CI1812" s="14">
        <v>2</v>
      </c>
      <c r="CJ1812" s="14">
        <v>264</v>
      </c>
      <c r="CK1812" s="15">
        <v>0</v>
      </c>
      <c r="CL1812" s="14">
        <v>98</v>
      </c>
      <c r="CM1812" s="14">
        <v>12</v>
      </c>
      <c r="CN1812" s="14">
        <v>23775</v>
      </c>
      <c r="CO1812" s="14">
        <v>7500</v>
      </c>
      <c r="CP1812" s="14">
        <v>38</v>
      </c>
      <c r="CQ1812" s="14">
        <v>200</v>
      </c>
      <c r="CR1812" s="14">
        <v>78</v>
      </c>
      <c r="CS1812" s="14">
        <v>8</v>
      </c>
      <c r="CT1812" s="14">
        <v>13</v>
      </c>
      <c r="CU1812" s="14">
        <v>12</v>
      </c>
      <c r="CV1812" s="14">
        <v>514</v>
      </c>
      <c r="CW1812" s="15">
        <v>0</v>
      </c>
      <c r="CX1812" s="15" t="s">
        <v>7821</v>
      </c>
      <c r="CY1812" s="15" t="s">
        <v>7821</v>
      </c>
      <c r="CZ1812" s="15" t="s">
        <v>7828</v>
      </c>
      <c r="DA1812" s="15" t="s">
        <v>7828</v>
      </c>
    </row>
    <row r="1813" spans="1:105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100</v>
      </c>
      <c r="P1813" s="12">
        <v>5</v>
      </c>
      <c r="Q1813" s="12">
        <v>17671</v>
      </c>
      <c r="R1813" s="12">
        <v>0</v>
      </c>
      <c r="S1813" s="12">
        <v>0</v>
      </c>
      <c r="T1813" s="11">
        <v>5</v>
      </c>
      <c r="U1813" s="11">
        <v>17671</v>
      </c>
      <c r="V1813" s="11">
        <v>58</v>
      </c>
      <c r="W1813" s="12">
        <v>5000</v>
      </c>
      <c r="X1813" s="11">
        <v>50</v>
      </c>
      <c r="Y1813" s="11">
        <v>25</v>
      </c>
      <c r="Z1813" s="12">
        <v>77</v>
      </c>
      <c r="AA1813" s="12">
        <v>12</v>
      </c>
      <c r="AB1813" s="12">
        <v>65</v>
      </c>
      <c r="AC1813" s="12">
        <v>1912</v>
      </c>
      <c r="AD1813" s="12">
        <v>10</v>
      </c>
      <c r="AE1813" s="12">
        <v>0</v>
      </c>
      <c r="AF1813" s="11">
        <v>10</v>
      </c>
      <c r="AG1813" s="12">
        <v>440</v>
      </c>
      <c r="AH1813" s="12">
        <v>0</v>
      </c>
      <c r="AI1813" s="12">
        <v>0</v>
      </c>
      <c r="AJ1813" s="12" t="s">
        <v>7823</v>
      </c>
      <c r="AK1813" s="11">
        <v>75</v>
      </c>
      <c r="AL1813" s="12">
        <v>2352</v>
      </c>
      <c r="AM1813" s="11">
        <v>37</v>
      </c>
      <c r="AN1813" s="12" t="s">
        <v>7839</v>
      </c>
      <c r="AO1813" s="12">
        <v>37</v>
      </c>
      <c r="AP1813" s="12">
        <v>12</v>
      </c>
      <c r="AQ1813" s="12">
        <v>0</v>
      </c>
      <c r="AR1813" s="11">
        <v>17</v>
      </c>
      <c r="AS1813" s="11">
        <v>12</v>
      </c>
      <c r="AT1813" s="11">
        <v>29</v>
      </c>
      <c r="AU1813" s="11">
        <v>78</v>
      </c>
      <c r="AV1813" s="11">
        <v>0</v>
      </c>
      <c r="AW1813" s="11">
        <v>7</v>
      </c>
      <c r="AX1813" s="11">
        <v>17</v>
      </c>
      <c r="AY1813" s="11">
        <v>0</v>
      </c>
      <c r="AZ1813" s="13">
        <v>347</v>
      </c>
      <c r="BA1813" s="13">
        <v>322</v>
      </c>
      <c r="BB1813" s="14" t="s">
        <v>7820</v>
      </c>
      <c r="BC1813" s="14" t="s">
        <v>7820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5" t="s">
        <v>7821</v>
      </c>
      <c r="BN1813" s="14" t="s">
        <v>7820</v>
      </c>
      <c r="BO1813" s="14" t="s">
        <v>7820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5" t="s">
        <v>7822</v>
      </c>
      <c r="BZ1813" s="14">
        <v>50</v>
      </c>
      <c r="CA1813" s="14">
        <v>5</v>
      </c>
      <c r="CB1813" s="14">
        <v>6329</v>
      </c>
      <c r="CC1813" s="14">
        <v>4000</v>
      </c>
      <c r="CD1813" s="14">
        <v>10</v>
      </c>
      <c r="CE1813" s="14">
        <v>75</v>
      </c>
      <c r="CF1813" s="14">
        <v>22</v>
      </c>
      <c r="CG1813" s="14" t="s">
        <v>7820</v>
      </c>
      <c r="CH1813" s="14">
        <v>3</v>
      </c>
      <c r="CI1813" s="14">
        <v>1</v>
      </c>
      <c r="CJ1813" s="14">
        <v>178</v>
      </c>
      <c r="CK1813" s="15">
        <v>1</v>
      </c>
      <c r="CL1813" s="14">
        <v>100</v>
      </c>
      <c r="CM1813" s="14">
        <v>10</v>
      </c>
      <c r="CN1813" s="14">
        <v>18329</v>
      </c>
      <c r="CO1813" s="14">
        <v>7000</v>
      </c>
      <c r="CP1813" s="14">
        <v>30</v>
      </c>
      <c r="CQ1813" s="14">
        <v>175</v>
      </c>
      <c r="CR1813" s="14">
        <v>47</v>
      </c>
      <c r="CS1813" s="14" t="s">
        <v>7820</v>
      </c>
      <c r="CT1813" s="14">
        <v>8</v>
      </c>
      <c r="CU1813" s="14">
        <v>11</v>
      </c>
      <c r="CV1813" s="14">
        <v>428</v>
      </c>
      <c r="CW1813" s="15">
        <v>1</v>
      </c>
      <c r="CX1813" s="15" t="s">
        <v>7822</v>
      </c>
      <c r="CY1813" s="15" t="s">
        <v>7822</v>
      </c>
      <c r="CZ1813" s="15" t="s">
        <v>7822</v>
      </c>
      <c r="DA1813" s="15" t="s">
        <v>7822</v>
      </c>
    </row>
    <row r="1814" spans="1:105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7</v>
      </c>
      <c r="Q1814" s="12">
        <v>12505</v>
      </c>
      <c r="R1814" s="12">
        <v>0</v>
      </c>
      <c r="S1814" s="12">
        <v>0</v>
      </c>
      <c r="T1814" s="11">
        <v>7</v>
      </c>
      <c r="U1814" s="11">
        <v>12505</v>
      </c>
      <c r="V1814" s="11">
        <v>41</v>
      </c>
      <c r="W1814" s="12">
        <v>6000</v>
      </c>
      <c r="X1814" s="11">
        <v>60</v>
      </c>
      <c r="Y1814" s="11">
        <v>30</v>
      </c>
      <c r="Z1814" s="12">
        <v>185</v>
      </c>
      <c r="AA1814" s="12">
        <v>57</v>
      </c>
      <c r="AB1814" s="12">
        <v>128</v>
      </c>
      <c r="AC1814" s="12">
        <v>5846</v>
      </c>
      <c r="AD1814" s="12">
        <v>11</v>
      </c>
      <c r="AE1814" s="12">
        <v>0</v>
      </c>
      <c r="AF1814" s="11">
        <v>11</v>
      </c>
      <c r="AG1814" s="12">
        <v>632</v>
      </c>
      <c r="AH1814" s="12">
        <v>0</v>
      </c>
      <c r="AI1814" s="12">
        <v>0</v>
      </c>
      <c r="AJ1814" s="12" t="s">
        <v>7823</v>
      </c>
      <c r="AK1814" s="11">
        <v>139</v>
      </c>
      <c r="AL1814" s="12">
        <v>6478</v>
      </c>
      <c r="AM1814" s="11">
        <v>69</v>
      </c>
      <c r="AN1814" s="12" t="s">
        <v>7824</v>
      </c>
      <c r="AO1814" s="12">
        <v>35</v>
      </c>
      <c r="AP1814" s="12">
        <v>11</v>
      </c>
      <c r="AQ1814" s="12">
        <v>0</v>
      </c>
      <c r="AR1814" s="11">
        <v>5</v>
      </c>
      <c r="AS1814" s="11">
        <v>18</v>
      </c>
      <c r="AT1814" s="11">
        <v>23</v>
      </c>
      <c r="AU1814" s="11">
        <v>69</v>
      </c>
      <c r="AV1814" s="11">
        <v>0</v>
      </c>
      <c r="AW1814" s="11">
        <v>6</v>
      </c>
      <c r="AX1814" s="11">
        <v>1</v>
      </c>
      <c r="AY1814" s="11">
        <v>0</v>
      </c>
      <c r="AZ1814" s="13">
        <v>380</v>
      </c>
      <c r="BA1814" s="13">
        <v>350</v>
      </c>
      <c r="BB1814" s="14" t="s">
        <v>7820</v>
      </c>
      <c r="BC1814" s="14" t="s">
        <v>7820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5" t="s">
        <v>7821</v>
      </c>
      <c r="BN1814" s="14" t="s">
        <v>7820</v>
      </c>
      <c r="BO1814" s="14" t="s">
        <v>7820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5" t="s">
        <v>7822</v>
      </c>
      <c r="BZ1814" s="14">
        <v>16</v>
      </c>
      <c r="CA1814" s="14">
        <v>3</v>
      </c>
      <c r="CB1814" s="14">
        <v>11495</v>
      </c>
      <c r="CC1814" s="14">
        <v>3000</v>
      </c>
      <c r="CD1814" s="14">
        <v>9</v>
      </c>
      <c r="CE1814" s="14">
        <v>11</v>
      </c>
      <c r="CF1814" s="14">
        <v>31</v>
      </c>
      <c r="CG1814" s="14" t="s">
        <v>7820</v>
      </c>
      <c r="CH1814" s="14">
        <v>4</v>
      </c>
      <c r="CI1814" s="14">
        <v>7</v>
      </c>
      <c r="CJ1814" s="14">
        <v>150</v>
      </c>
      <c r="CK1814" s="15">
        <v>1</v>
      </c>
      <c r="CL1814" s="14">
        <v>66</v>
      </c>
      <c r="CM1814" s="14">
        <v>8</v>
      </c>
      <c r="CN1814" s="14">
        <v>23495</v>
      </c>
      <c r="CO1814" s="14">
        <v>6000</v>
      </c>
      <c r="CP1814" s="14">
        <v>29</v>
      </c>
      <c r="CQ1814" s="14">
        <v>111</v>
      </c>
      <c r="CR1814" s="14">
        <v>56</v>
      </c>
      <c r="CS1814" s="14" t="s">
        <v>7820</v>
      </c>
      <c r="CT1814" s="14">
        <v>9</v>
      </c>
      <c r="CU1814" s="14">
        <v>17</v>
      </c>
      <c r="CV1814" s="14">
        <v>400</v>
      </c>
      <c r="CW1814" s="15">
        <v>1</v>
      </c>
      <c r="CX1814" s="15" t="s">
        <v>7821</v>
      </c>
      <c r="CY1814" s="15" t="s">
        <v>7822</v>
      </c>
      <c r="CZ1814" s="15" t="s">
        <v>7822</v>
      </c>
      <c r="DA1814" s="15" t="s">
        <v>7822</v>
      </c>
    </row>
    <row r="1815" spans="1:105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79</v>
      </c>
      <c r="P1815" s="12">
        <v>2</v>
      </c>
      <c r="Q1815" s="12">
        <v>49380</v>
      </c>
      <c r="R1815" s="12">
        <v>0</v>
      </c>
      <c r="S1815" s="12">
        <v>0</v>
      </c>
      <c r="T1815" s="11">
        <v>2</v>
      </c>
      <c r="U1815" s="11">
        <v>49380</v>
      </c>
      <c r="V1815" s="11">
        <v>164</v>
      </c>
      <c r="W1815" s="12">
        <v>3000</v>
      </c>
      <c r="X1815" s="11">
        <v>30</v>
      </c>
      <c r="Y1815" s="11">
        <v>15</v>
      </c>
      <c r="Z1815" s="12">
        <v>69</v>
      </c>
      <c r="AA1815" s="12">
        <v>2</v>
      </c>
      <c r="AB1815" s="12">
        <v>67</v>
      </c>
      <c r="AC1815" s="12">
        <v>3458</v>
      </c>
      <c r="AD1815" s="12">
        <v>2</v>
      </c>
      <c r="AE1815" s="12">
        <v>0</v>
      </c>
      <c r="AF1815" s="11">
        <v>2</v>
      </c>
      <c r="AG1815" s="12">
        <v>0</v>
      </c>
      <c r="AH1815" s="12">
        <v>0</v>
      </c>
      <c r="AI1815" s="12">
        <v>0</v>
      </c>
      <c r="AJ1815" s="12" t="s">
        <v>7823</v>
      </c>
      <c r="AK1815" s="11">
        <v>69</v>
      </c>
      <c r="AL1815" s="12">
        <v>3458</v>
      </c>
      <c r="AM1815" s="11">
        <v>34</v>
      </c>
      <c r="AN1815" s="12" t="s">
        <v>7839</v>
      </c>
      <c r="AO1815" s="12">
        <v>24</v>
      </c>
      <c r="AP1815" s="12">
        <v>9</v>
      </c>
      <c r="AQ1815" s="12">
        <v>0</v>
      </c>
      <c r="AR1815" s="11">
        <v>16</v>
      </c>
      <c r="AS1815" s="11">
        <v>14</v>
      </c>
      <c r="AT1815" s="11">
        <v>30</v>
      </c>
      <c r="AU1815" s="11">
        <v>63</v>
      </c>
      <c r="AV1815" s="11">
        <v>0</v>
      </c>
      <c r="AW1815" s="11">
        <v>3</v>
      </c>
      <c r="AX1815" s="11">
        <v>4</v>
      </c>
      <c r="AY1815" s="11">
        <v>0</v>
      </c>
      <c r="AZ1815" s="13">
        <v>377</v>
      </c>
      <c r="BA1815" s="13">
        <v>362</v>
      </c>
      <c r="BB1815" s="14" t="s">
        <v>7820</v>
      </c>
      <c r="BC1815" s="14" t="s">
        <v>7820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5" t="s">
        <v>7821</v>
      </c>
      <c r="BN1815" s="14">
        <v>21</v>
      </c>
      <c r="BO1815" s="14">
        <v>3</v>
      </c>
      <c r="BP1815" s="14" t="s">
        <v>7820</v>
      </c>
      <c r="BQ1815" s="14">
        <v>2000</v>
      </c>
      <c r="BR1815" s="14">
        <v>8</v>
      </c>
      <c r="BS1815" s="14">
        <v>6</v>
      </c>
      <c r="BT1815" s="14" t="s">
        <v>7820</v>
      </c>
      <c r="BU1815" s="14" t="s">
        <v>7820</v>
      </c>
      <c r="BV1815" s="14">
        <v>1</v>
      </c>
      <c r="BW1815" s="14" t="s">
        <v>7820</v>
      </c>
      <c r="BX1815" s="14" t="s">
        <v>7820</v>
      </c>
      <c r="BY1815" s="15">
        <v>5</v>
      </c>
      <c r="BZ1815" s="14">
        <v>71</v>
      </c>
      <c r="CA1815" s="14">
        <v>8</v>
      </c>
      <c r="CB1815" s="14" t="s">
        <v>7820</v>
      </c>
      <c r="CC1815" s="14">
        <v>6000</v>
      </c>
      <c r="CD1815" s="14">
        <v>18</v>
      </c>
      <c r="CE1815" s="14">
        <v>81</v>
      </c>
      <c r="CF1815" s="14">
        <v>37</v>
      </c>
      <c r="CG1815" s="14" t="s">
        <v>7820</v>
      </c>
      <c r="CH1815" s="14">
        <v>6</v>
      </c>
      <c r="CI1815" s="14" t="s">
        <v>7820</v>
      </c>
      <c r="CJ1815" s="14">
        <v>138</v>
      </c>
      <c r="CK1815" s="15">
        <v>3</v>
      </c>
      <c r="CL1815" s="14">
        <v>121</v>
      </c>
      <c r="CM1815" s="14">
        <v>13</v>
      </c>
      <c r="CN1815" s="14" t="s">
        <v>7820</v>
      </c>
      <c r="CO1815" s="14">
        <v>9000</v>
      </c>
      <c r="CP1815" s="14">
        <v>38</v>
      </c>
      <c r="CQ1815" s="14">
        <v>181</v>
      </c>
      <c r="CR1815" s="14">
        <v>62</v>
      </c>
      <c r="CS1815" s="14" t="s">
        <v>7820</v>
      </c>
      <c r="CT1815" s="14">
        <v>11</v>
      </c>
      <c r="CU1815" s="14">
        <v>10</v>
      </c>
      <c r="CV1815" s="14">
        <v>388</v>
      </c>
      <c r="CW1815" s="15">
        <v>2</v>
      </c>
      <c r="CX1815" s="15" t="s">
        <v>7821</v>
      </c>
      <c r="CY1815" s="15" t="s">
        <v>7821</v>
      </c>
      <c r="CZ1815" s="15" t="s">
        <v>7828</v>
      </c>
      <c r="DA1815" s="15" t="s">
        <v>7828</v>
      </c>
    </row>
    <row r="1816" spans="1:105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3</v>
      </c>
      <c r="Q1816" s="12">
        <v>17006</v>
      </c>
      <c r="R1816" s="12">
        <v>0</v>
      </c>
      <c r="S1816" s="12">
        <v>0</v>
      </c>
      <c r="T1816" s="11">
        <v>3</v>
      </c>
      <c r="U1816" s="11">
        <v>17006</v>
      </c>
      <c r="V1816" s="11">
        <v>56</v>
      </c>
      <c r="W1816" s="12">
        <v>6550</v>
      </c>
      <c r="X1816" s="11">
        <v>65</v>
      </c>
      <c r="Y1816" s="11">
        <v>32</v>
      </c>
      <c r="Z1816" s="12">
        <v>87</v>
      </c>
      <c r="AA1816" s="12">
        <v>4</v>
      </c>
      <c r="AB1816" s="12">
        <v>83</v>
      </c>
      <c r="AC1816" s="12">
        <v>3257</v>
      </c>
      <c r="AD1816" s="12">
        <v>11</v>
      </c>
      <c r="AE1816" s="12">
        <v>0</v>
      </c>
      <c r="AF1816" s="11">
        <v>11</v>
      </c>
      <c r="AG1816" s="12">
        <v>939</v>
      </c>
      <c r="AH1816" s="12">
        <v>0</v>
      </c>
      <c r="AI1816" s="12">
        <v>0</v>
      </c>
      <c r="AJ1816" s="12" t="s">
        <v>7823</v>
      </c>
      <c r="AK1816" s="11">
        <v>94</v>
      </c>
      <c r="AL1816" s="12">
        <v>4196</v>
      </c>
      <c r="AM1816" s="11">
        <v>47</v>
      </c>
      <c r="AN1816" s="12" t="s">
        <v>7838</v>
      </c>
      <c r="AO1816" s="12">
        <v>11</v>
      </c>
      <c r="AP1816" s="12">
        <v>33</v>
      </c>
      <c r="AQ1816" s="12">
        <v>0</v>
      </c>
      <c r="AR1816" s="11">
        <v>10</v>
      </c>
      <c r="AS1816" s="11">
        <v>21</v>
      </c>
      <c r="AT1816" s="11">
        <v>31</v>
      </c>
      <c r="AU1816" s="11">
        <v>75</v>
      </c>
      <c r="AV1816" s="11">
        <v>5</v>
      </c>
      <c r="AW1816" s="11">
        <v>2</v>
      </c>
      <c r="AX1816" s="11">
        <v>52</v>
      </c>
      <c r="AY1816" s="11">
        <v>0</v>
      </c>
      <c r="AZ1816" s="13">
        <v>411</v>
      </c>
      <c r="BA1816" s="13">
        <v>378</v>
      </c>
      <c r="BB1816" s="14" t="s">
        <v>7820</v>
      </c>
      <c r="BC1816" s="14" t="s">
        <v>7820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5" t="s">
        <v>7821</v>
      </c>
      <c r="BN1816" s="14" t="s">
        <v>7820</v>
      </c>
      <c r="BO1816" s="14">
        <v>2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5">
        <v>10</v>
      </c>
      <c r="BZ1816" s="14">
        <v>41</v>
      </c>
      <c r="CA1816" s="14">
        <v>7</v>
      </c>
      <c r="CB1816" s="14">
        <v>6994</v>
      </c>
      <c r="CC1816" s="14">
        <v>2450</v>
      </c>
      <c r="CD1816" s="14">
        <v>9</v>
      </c>
      <c r="CE1816" s="14">
        <v>56</v>
      </c>
      <c r="CF1816" s="14">
        <v>25</v>
      </c>
      <c r="CG1816" s="14">
        <v>4</v>
      </c>
      <c r="CH1816" s="14" t="s">
        <v>7820</v>
      </c>
      <c r="CI1816" s="14" t="s">
        <v>7820</v>
      </c>
      <c r="CJ1816" s="14">
        <v>122</v>
      </c>
      <c r="CK1816" s="15">
        <v>2</v>
      </c>
      <c r="CL1816" s="14">
        <v>91</v>
      </c>
      <c r="CM1816" s="14">
        <v>12</v>
      </c>
      <c r="CN1816" s="14">
        <v>18994</v>
      </c>
      <c r="CO1816" s="14">
        <v>5450</v>
      </c>
      <c r="CP1816" s="14">
        <v>29</v>
      </c>
      <c r="CQ1816" s="14">
        <v>156</v>
      </c>
      <c r="CR1816" s="14">
        <v>50</v>
      </c>
      <c r="CS1816" s="14">
        <v>9</v>
      </c>
      <c r="CT1816" s="14" t="s">
        <v>7820</v>
      </c>
      <c r="CU1816" s="14">
        <v>9</v>
      </c>
      <c r="CV1816" s="14">
        <v>372</v>
      </c>
      <c r="CW1816" s="15">
        <v>1</v>
      </c>
      <c r="CX1816" s="15" t="s">
        <v>7822</v>
      </c>
      <c r="CY1816" s="15" t="s">
        <v>7822</v>
      </c>
      <c r="CZ1816" s="15" t="s">
        <v>7828</v>
      </c>
      <c r="DA1816" s="15" t="s">
        <v>7828</v>
      </c>
    </row>
    <row r="1817" spans="1:105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120</v>
      </c>
      <c r="P1817" s="12">
        <v>3</v>
      </c>
      <c r="Q1817" s="12">
        <v>19730</v>
      </c>
      <c r="R1817" s="12">
        <v>0</v>
      </c>
      <c r="S1817" s="12">
        <v>0</v>
      </c>
      <c r="T1817" s="11">
        <v>3</v>
      </c>
      <c r="U1817" s="11">
        <v>19730</v>
      </c>
      <c r="V1817" s="11">
        <v>65</v>
      </c>
      <c r="W1817" s="12">
        <v>5000</v>
      </c>
      <c r="X1817" s="11">
        <v>50</v>
      </c>
      <c r="Y1817" s="11">
        <v>25</v>
      </c>
      <c r="Z1817" s="12">
        <v>168</v>
      </c>
      <c r="AA1817" s="12">
        <v>9</v>
      </c>
      <c r="AB1817" s="12">
        <v>159</v>
      </c>
      <c r="AC1817" s="12">
        <v>3478</v>
      </c>
      <c r="AD1817" s="12">
        <v>10</v>
      </c>
      <c r="AE1817" s="12">
        <v>0</v>
      </c>
      <c r="AF1817" s="11">
        <v>10</v>
      </c>
      <c r="AG1817" s="12">
        <v>374</v>
      </c>
      <c r="AH1817" s="12">
        <v>0</v>
      </c>
      <c r="AI1817" s="12">
        <v>0</v>
      </c>
      <c r="AJ1817" s="12" t="s">
        <v>7823</v>
      </c>
      <c r="AK1817" s="11">
        <v>169</v>
      </c>
      <c r="AL1817" s="12">
        <v>3852</v>
      </c>
      <c r="AM1817" s="11">
        <v>84</v>
      </c>
      <c r="AN1817" s="12" t="s">
        <v>7824</v>
      </c>
      <c r="AO1817" s="12">
        <v>18</v>
      </c>
      <c r="AP1817" s="12">
        <v>19</v>
      </c>
      <c r="AQ1817" s="12">
        <v>0</v>
      </c>
      <c r="AR1817" s="11">
        <v>17</v>
      </c>
      <c r="AS1817" s="11">
        <v>9</v>
      </c>
      <c r="AT1817" s="11">
        <v>26</v>
      </c>
      <c r="AU1817" s="11">
        <v>63</v>
      </c>
      <c r="AV1817" s="11">
        <v>23</v>
      </c>
      <c r="AW1817" s="11">
        <v>4</v>
      </c>
      <c r="AX1817" s="11">
        <v>34</v>
      </c>
      <c r="AY1817" s="11">
        <v>0</v>
      </c>
      <c r="AZ1817" s="13">
        <v>443</v>
      </c>
      <c r="BA1817" s="13">
        <v>418</v>
      </c>
      <c r="BB1817" s="14" t="s">
        <v>7820</v>
      </c>
      <c r="BC1817" s="14" t="s">
        <v>7820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5" t="s">
        <v>7821</v>
      </c>
      <c r="BN1817" s="14" t="s">
        <v>7820</v>
      </c>
      <c r="BO1817" s="14">
        <v>2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5">
        <v>10</v>
      </c>
      <c r="BZ1817" s="14">
        <v>30</v>
      </c>
      <c r="CA1817" s="14">
        <v>7</v>
      </c>
      <c r="CB1817" s="14">
        <v>4270</v>
      </c>
      <c r="CC1817" s="14">
        <v>4000</v>
      </c>
      <c r="CD1817" s="14">
        <v>10</v>
      </c>
      <c r="CE1817" s="14" t="s">
        <v>7820</v>
      </c>
      <c r="CF1817" s="14">
        <v>37</v>
      </c>
      <c r="CG1817" s="14" t="s">
        <v>7820</v>
      </c>
      <c r="CH1817" s="14" t="s">
        <v>7820</v>
      </c>
      <c r="CI1817" s="14">
        <v>4</v>
      </c>
      <c r="CJ1817" s="14">
        <v>82</v>
      </c>
      <c r="CK1817" s="15">
        <v>3</v>
      </c>
      <c r="CL1817" s="14">
        <v>80</v>
      </c>
      <c r="CM1817" s="14">
        <v>12</v>
      </c>
      <c r="CN1817" s="14">
        <v>16270</v>
      </c>
      <c r="CO1817" s="14">
        <v>7000</v>
      </c>
      <c r="CP1817" s="14">
        <v>30</v>
      </c>
      <c r="CQ1817" s="14">
        <v>81</v>
      </c>
      <c r="CR1817" s="14">
        <v>62</v>
      </c>
      <c r="CS1817" s="14">
        <v>2</v>
      </c>
      <c r="CT1817" s="14">
        <v>1</v>
      </c>
      <c r="CU1817" s="14">
        <v>14</v>
      </c>
      <c r="CV1817" s="14">
        <v>332</v>
      </c>
      <c r="CW1817" s="15">
        <v>0</v>
      </c>
      <c r="CX1817" s="15" t="s">
        <v>7821</v>
      </c>
      <c r="CY1817" s="15" t="s">
        <v>7822</v>
      </c>
      <c r="CZ1817" s="15" t="s">
        <v>7828</v>
      </c>
      <c r="DA1817" s="15" t="s">
        <v>7828</v>
      </c>
    </row>
    <row r="1818" spans="1:105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11</v>
      </c>
      <c r="Q1818" s="12">
        <v>36376</v>
      </c>
      <c r="R1818" s="12">
        <v>0</v>
      </c>
      <c r="S1818" s="12">
        <v>0</v>
      </c>
      <c r="T1818" s="11">
        <v>11</v>
      </c>
      <c r="U1818" s="11">
        <v>36376</v>
      </c>
      <c r="V1818" s="11">
        <v>121</v>
      </c>
      <c r="W1818" s="12">
        <v>9100</v>
      </c>
      <c r="X1818" s="11">
        <v>91</v>
      </c>
      <c r="Y1818" s="11">
        <v>45</v>
      </c>
      <c r="Z1818" s="12">
        <v>313</v>
      </c>
      <c r="AA1818" s="12">
        <v>6</v>
      </c>
      <c r="AB1818" s="12">
        <v>307</v>
      </c>
      <c r="AC1818" s="12">
        <v>13585</v>
      </c>
      <c r="AD1818" s="12">
        <v>14</v>
      </c>
      <c r="AE1818" s="12">
        <v>0</v>
      </c>
      <c r="AF1818" s="11">
        <v>14</v>
      </c>
      <c r="AG1818" s="12">
        <v>2214</v>
      </c>
      <c r="AH1818" s="12">
        <v>1</v>
      </c>
      <c r="AI1818" s="12">
        <v>2950</v>
      </c>
      <c r="AJ1818" s="12" t="s">
        <v>7818</v>
      </c>
      <c r="AK1818" s="11">
        <v>322</v>
      </c>
      <c r="AL1818" s="12">
        <v>18749</v>
      </c>
      <c r="AM1818" s="11">
        <v>161</v>
      </c>
      <c r="AN1818" s="12" t="s">
        <v>7819</v>
      </c>
      <c r="AO1818" s="12">
        <v>22</v>
      </c>
      <c r="AP1818" s="12">
        <v>38</v>
      </c>
      <c r="AQ1818" s="12">
        <v>0</v>
      </c>
      <c r="AR1818" s="11">
        <v>11</v>
      </c>
      <c r="AS1818" s="11">
        <v>24</v>
      </c>
      <c r="AT1818" s="11">
        <v>35</v>
      </c>
      <c r="AU1818" s="11">
        <v>95</v>
      </c>
      <c r="AV1818" s="11">
        <v>25</v>
      </c>
      <c r="AW1818" s="11">
        <v>57</v>
      </c>
      <c r="AX1818" s="11">
        <v>209</v>
      </c>
      <c r="AY1818" s="11">
        <v>0</v>
      </c>
      <c r="AZ1818" s="13">
        <v>913</v>
      </c>
      <c r="BA1818" s="13">
        <v>867</v>
      </c>
      <c r="BB1818" s="14" t="s">
        <v>7820</v>
      </c>
      <c r="BC1818" s="14" t="s">
        <v>7820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5" t="s">
        <v>7821</v>
      </c>
      <c r="BN1818" s="14" t="s">
        <v>7820</v>
      </c>
      <c r="BO1818" s="14" t="s">
        <v>7820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5" t="s">
        <v>7822</v>
      </c>
      <c r="BZ1818" s="14" t="s">
        <v>7820</v>
      </c>
      <c r="CA1818" s="14" t="s">
        <v>7820</v>
      </c>
      <c r="CB1818" s="14" t="s">
        <v>7820</v>
      </c>
      <c r="CC1818" s="14" t="s">
        <v>7820</v>
      </c>
      <c r="CD1818" s="14">
        <v>6</v>
      </c>
      <c r="CE1818" s="14" t="s">
        <v>7820</v>
      </c>
      <c r="CF1818" s="14">
        <v>5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5">
        <v>9</v>
      </c>
      <c r="CL1818" s="14">
        <v>46</v>
      </c>
      <c r="CM1818" s="14">
        <v>4</v>
      </c>
      <c r="CN1818" s="14" t="s">
        <v>7820</v>
      </c>
      <c r="CO1818" s="14">
        <v>2900</v>
      </c>
      <c r="CP1818" s="14">
        <v>26</v>
      </c>
      <c r="CQ1818" s="14" t="s">
        <v>7820</v>
      </c>
      <c r="CR1818" s="14">
        <v>30</v>
      </c>
      <c r="CS1818" s="14" t="s">
        <v>7820</v>
      </c>
      <c r="CT1818" s="14" t="s">
        <v>7820</v>
      </c>
      <c r="CU1818" s="14">
        <v>5</v>
      </c>
      <c r="CV1818" s="14" t="s">
        <v>7820</v>
      </c>
      <c r="CW1818" s="15">
        <v>5</v>
      </c>
      <c r="CX1818" s="15" t="s">
        <v>7822</v>
      </c>
      <c r="CY1818" s="15" t="s">
        <v>7829</v>
      </c>
      <c r="CZ1818" s="15" t="s">
        <v>7822</v>
      </c>
      <c r="DA1818" s="15" t="s">
        <v>7822</v>
      </c>
    </row>
    <row r="1819" spans="1:105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123</v>
      </c>
      <c r="P1819" s="12">
        <v>4</v>
      </c>
      <c r="Q1819" s="12">
        <v>24662</v>
      </c>
      <c r="R1819" s="12">
        <v>0</v>
      </c>
      <c r="S1819" s="12">
        <v>0</v>
      </c>
      <c r="T1819" s="11">
        <v>4</v>
      </c>
      <c r="U1819" s="11">
        <v>24662</v>
      </c>
      <c r="V1819" s="11">
        <v>82</v>
      </c>
      <c r="W1819" s="12">
        <v>5000</v>
      </c>
      <c r="X1819" s="11">
        <v>50</v>
      </c>
      <c r="Y1819" s="11">
        <v>25</v>
      </c>
      <c r="Z1819" s="12">
        <v>87</v>
      </c>
      <c r="AA1819" s="12">
        <v>17</v>
      </c>
      <c r="AB1819" s="12">
        <v>70</v>
      </c>
      <c r="AC1819" s="12">
        <v>1470</v>
      </c>
      <c r="AD1819" s="12">
        <v>10</v>
      </c>
      <c r="AE1819" s="12">
        <v>0</v>
      </c>
      <c r="AF1819" s="11">
        <v>10</v>
      </c>
      <c r="AG1819" s="12">
        <v>278</v>
      </c>
      <c r="AH1819" s="12">
        <v>0</v>
      </c>
      <c r="AI1819" s="12">
        <v>0</v>
      </c>
      <c r="AJ1819" s="12" t="s">
        <v>7823</v>
      </c>
      <c r="AK1819" s="11">
        <v>80</v>
      </c>
      <c r="AL1819" s="12">
        <v>1748</v>
      </c>
      <c r="AM1819" s="11">
        <v>40</v>
      </c>
      <c r="AN1819" s="12" t="s">
        <v>7838</v>
      </c>
      <c r="AO1819" s="12">
        <v>11</v>
      </c>
      <c r="AP1819" s="12">
        <v>17</v>
      </c>
      <c r="AQ1819" s="12">
        <v>0</v>
      </c>
      <c r="AR1819" s="11">
        <v>17</v>
      </c>
      <c r="AS1819" s="11">
        <v>16</v>
      </c>
      <c r="AT1819" s="11">
        <v>33</v>
      </c>
      <c r="AU1819" s="11">
        <v>61</v>
      </c>
      <c r="AV1819" s="11">
        <v>23</v>
      </c>
      <c r="AW1819" s="11">
        <v>12</v>
      </c>
      <c r="AX1819" s="11">
        <v>36</v>
      </c>
      <c r="AY1819" s="11">
        <v>0</v>
      </c>
      <c r="AZ1819" s="13">
        <v>427</v>
      </c>
      <c r="BA1819" s="13">
        <v>402</v>
      </c>
      <c r="BB1819" s="14" t="s">
        <v>7820</v>
      </c>
      <c r="BC1819" s="14" t="s">
        <v>7820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5" t="s">
        <v>7821</v>
      </c>
      <c r="BN1819" s="14" t="s">
        <v>7820</v>
      </c>
      <c r="BO1819" s="14">
        <v>1</v>
      </c>
      <c r="BP1819" s="14" t="s">
        <v>7820</v>
      </c>
      <c r="BQ1819" s="14" t="s">
        <v>7820</v>
      </c>
      <c r="BR1819" s="14" t="s">
        <v>7820</v>
      </c>
      <c r="BS1819" s="14" t="s">
        <v>7820</v>
      </c>
      <c r="BT1819" s="14" t="s">
        <v>7820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5">
        <v>10</v>
      </c>
      <c r="BZ1819" s="14">
        <v>27</v>
      </c>
      <c r="CA1819" s="14">
        <v>6</v>
      </c>
      <c r="CB1819" s="14" t="s">
        <v>7820</v>
      </c>
      <c r="CC1819" s="14">
        <v>4000</v>
      </c>
      <c r="CD1819" s="14">
        <v>10</v>
      </c>
      <c r="CE1819" s="14">
        <v>70</v>
      </c>
      <c r="CF1819" s="14">
        <v>39</v>
      </c>
      <c r="CG1819" s="14">
        <v>4</v>
      </c>
      <c r="CH1819" s="14" t="s">
        <v>7820</v>
      </c>
      <c r="CI1819" s="14" t="s">
        <v>7820</v>
      </c>
      <c r="CJ1819" s="14">
        <v>98</v>
      </c>
      <c r="CK1819" s="15">
        <v>3</v>
      </c>
      <c r="CL1819" s="14">
        <v>77</v>
      </c>
      <c r="CM1819" s="14">
        <v>11</v>
      </c>
      <c r="CN1819" s="14">
        <v>11338</v>
      </c>
      <c r="CO1819" s="14">
        <v>7000</v>
      </c>
      <c r="CP1819" s="14">
        <v>30</v>
      </c>
      <c r="CQ1819" s="14">
        <v>170</v>
      </c>
      <c r="CR1819" s="14">
        <v>64</v>
      </c>
      <c r="CS1819" s="14">
        <v>9</v>
      </c>
      <c r="CT1819" s="14">
        <v>3</v>
      </c>
      <c r="CU1819" s="14">
        <v>7</v>
      </c>
      <c r="CV1819" s="14">
        <v>348</v>
      </c>
      <c r="CW1819" s="15">
        <v>0</v>
      </c>
      <c r="CX1819" s="15" t="s">
        <v>7822</v>
      </c>
      <c r="CY1819" s="15" t="s">
        <v>7822</v>
      </c>
      <c r="CZ1819" s="15" t="s">
        <v>7828</v>
      </c>
      <c r="DA1819" s="15" t="s">
        <v>7828</v>
      </c>
    </row>
    <row r="1820" spans="1:105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14</v>
      </c>
      <c r="Q1820" s="12">
        <v>13821</v>
      </c>
      <c r="R1820" s="12">
        <v>0</v>
      </c>
      <c r="S1820" s="12">
        <v>0</v>
      </c>
      <c r="T1820" s="11">
        <v>14</v>
      </c>
      <c r="U1820" s="11">
        <v>13821</v>
      </c>
      <c r="V1820" s="11">
        <v>46</v>
      </c>
      <c r="W1820" s="12">
        <v>5000</v>
      </c>
      <c r="X1820" s="11">
        <v>50</v>
      </c>
      <c r="Y1820" s="11">
        <v>25</v>
      </c>
      <c r="Z1820" s="12">
        <v>52</v>
      </c>
      <c r="AA1820" s="12">
        <v>2</v>
      </c>
      <c r="AB1820" s="12">
        <v>50</v>
      </c>
      <c r="AC1820" s="12">
        <v>2179</v>
      </c>
      <c r="AD1820" s="12">
        <v>2</v>
      </c>
      <c r="AE1820" s="12">
        <v>0</v>
      </c>
      <c r="AF1820" s="11">
        <v>2</v>
      </c>
      <c r="AG1820" s="12">
        <v>50</v>
      </c>
      <c r="AH1820" s="12">
        <v>0</v>
      </c>
      <c r="AI1820" s="12">
        <v>0</v>
      </c>
      <c r="AJ1820" s="12" t="s">
        <v>7823</v>
      </c>
      <c r="AK1820" s="11">
        <v>52</v>
      </c>
      <c r="AL1820" s="12">
        <v>2229</v>
      </c>
      <c r="AM1820" s="11">
        <v>26</v>
      </c>
      <c r="AN1820" s="12" t="s">
        <v>7839</v>
      </c>
      <c r="AO1820" s="12">
        <v>18</v>
      </c>
      <c r="AP1820" s="12">
        <v>11</v>
      </c>
      <c r="AQ1820" s="12">
        <v>0</v>
      </c>
      <c r="AR1820" s="11">
        <v>8</v>
      </c>
      <c r="AS1820" s="11">
        <v>10</v>
      </c>
      <c r="AT1820" s="11">
        <v>18</v>
      </c>
      <c r="AU1820" s="11">
        <v>47</v>
      </c>
      <c r="AV1820" s="11">
        <v>0</v>
      </c>
      <c r="AW1820" s="11">
        <v>0</v>
      </c>
      <c r="AX1820" s="11">
        <v>8</v>
      </c>
      <c r="AY1820" s="11">
        <v>0</v>
      </c>
      <c r="AZ1820" s="13">
        <v>282</v>
      </c>
      <c r="BA1820" s="13">
        <v>257</v>
      </c>
      <c r="BB1820" s="14" t="s">
        <v>7820</v>
      </c>
      <c r="BC1820" s="14" t="s">
        <v>7820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5" t="s">
        <v>7821</v>
      </c>
      <c r="BN1820" s="14" t="s">
        <v>7820</v>
      </c>
      <c r="BO1820" s="14" t="s">
        <v>7820</v>
      </c>
      <c r="BP1820" s="14" t="s">
        <v>7820</v>
      </c>
      <c r="BQ1820" s="14" t="s">
        <v>7820</v>
      </c>
      <c r="BR1820" s="14">
        <v>8</v>
      </c>
      <c r="BS1820" s="14">
        <v>23</v>
      </c>
      <c r="BT1820" s="14">
        <v>13</v>
      </c>
      <c r="BU1820" s="14" t="s">
        <v>7820</v>
      </c>
      <c r="BV1820" s="14" t="s">
        <v>7820</v>
      </c>
      <c r="BW1820" s="14">
        <v>2</v>
      </c>
      <c r="BX1820" s="14">
        <v>43</v>
      </c>
      <c r="BY1820" s="15">
        <v>6</v>
      </c>
      <c r="BZ1820" s="14">
        <v>45</v>
      </c>
      <c r="CA1820" s="14" t="s">
        <v>7820</v>
      </c>
      <c r="CB1820" s="14">
        <v>10179</v>
      </c>
      <c r="CC1820" s="14">
        <v>4000</v>
      </c>
      <c r="CD1820" s="14">
        <v>18</v>
      </c>
      <c r="CE1820" s="14">
        <v>98</v>
      </c>
      <c r="CF1820" s="14">
        <v>53</v>
      </c>
      <c r="CG1820" s="14" t="s">
        <v>7820</v>
      </c>
      <c r="CH1820" s="14">
        <v>4</v>
      </c>
      <c r="CI1820" s="14">
        <v>12</v>
      </c>
      <c r="CJ1820" s="14">
        <v>243</v>
      </c>
      <c r="CK1820" s="15">
        <v>2</v>
      </c>
      <c r="CL1820" s="14">
        <v>95</v>
      </c>
      <c r="CM1820" s="14">
        <v>1</v>
      </c>
      <c r="CN1820" s="14">
        <v>22179</v>
      </c>
      <c r="CO1820" s="14">
        <v>7000</v>
      </c>
      <c r="CP1820" s="14">
        <v>38</v>
      </c>
      <c r="CQ1820" s="14">
        <v>198</v>
      </c>
      <c r="CR1820" s="14">
        <v>78</v>
      </c>
      <c r="CS1820" s="14">
        <v>2</v>
      </c>
      <c r="CT1820" s="14">
        <v>9</v>
      </c>
      <c r="CU1820" s="14">
        <v>22</v>
      </c>
      <c r="CV1820" s="14">
        <v>493</v>
      </c>
      <c r="CW1820" s="15">
        <v>0</v>
      </c>
      <c r="CX1820" s="15" t="s">
        <v>7821</v>
      </c>
      <c r="CY1820" s="15" t="s">
        <v>7821</v>
      </c>
      <c r="CZ1820" s="15" t="s">
        <v>7828</v>
      </c>
      <c r="DA1820" s="15" t="s">
        <v>7828</v>
      </c>
    </row>
    <row r="1821" spans="1:105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102</v>
      </c>
      <c r="P1821" s="12">
        <v>5</v>
      </c>
      <c r="Q1821" s="12">
        <v>16454</v>
      </c>
      <c r="R1821" s="12">
        <v>0</v>
      </c>
      <c r="S1821" s="12">
        <v>0</v>
      </c>
      <c r="T1821" s="11">
        <v>5</v>
      </c>
      <c r="U1821" s="11">
        <v>16454</v>
      </c>
      <c r="V1821" s="11">
        <v>54</v>
      </c>
      <c r="W1821" s="12">
        <v>5027</v>
      </c>
      <c r="X1821" s="11">
        <v>50</v>
      </c>
      <c r="Y1821" s="11">
        <v>25</v>
      </c>
      <c r="Z1821" s="12">
        <v>85</v>
      </c>
      <c r="AA1821" s="12">
        <v>4</v>
      </c>
      <c r="AB1821" s="12">
        <v>81</v>
      </c>
      <c r="AC1821" s="12">
        <v>2420</v>
      </c>
      <c r="AD1821" s="12">
        <v>10</v>
      </c>
      <c r="AE1821" s="12">
        <v>0</v>
      </c>
      <c r="AF1821" s="11">
        <v>10</v>
      </c>
      <c r="AG1821" s="12">
        <v>279</v>
      </c>
      <c r="AH1821" s="12">
        <v>0</v>
      </c>
      <c r="AI1821" s="12">
        <v>0</v>
      </c>
      <c r="AJ1821" s="12" t="s">
        <v>7823</v>
      </c>
      <c r="AK1821" s="11">
        <v>91</v>
      </c>
      <c r="AL1821" s="12">
        <v>2699</v>
      </c>
      <c r="AM1821" s="11">
        <v>45</v>
      </c>
      <c r="AN1821" s="12" t="s">
        <v>7838</v>
      </c>
      <c r="AO1821" s="12">
        <v>22</v>
      </c>
      <c r="AP1821" s="12">
        <v>28</v>
      </c>
      <c r="AQ1821" s="12">
        <v>0</v>
      </c>
      <c r="AR1821" s="11">
        <v>8</v>
      </c>
      <c r="AS1821" s="11">
        <v>19</v>
      </c>
      <c r="AT1821" s="11">
        <v>27</v>
      </c>
      <c r="AU1821" s="11">
        <v>77</v>
      </c>
      <c r="AV1821" s="11">
        <v>25</v>
      </c>
      <c r="AW1821" s="11">
        <v>35</v>
      </c>
      <c r="AX1821" s="11">
        <v>3</v>
      </c>
      <c r="AY1821" s="11">
        <v>0</v>
      </c>
      <c r="AZ1821" s="13">
        <v>391</v>
      </c>
      <c r="BA1821" s="13">
        <v>366</v>
      </c>
      <c r="BB1821" s="14" t="s">
        <v>7820</v>
      </c>
      <c r="BC1821" s="14" t="s">
        <v>7820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5" t="s">
        <v>7821</v>
      </c>
      <c r="BN1821" s="14" t="s">
        <v>7820</v>
      </c>
      <c r="BO1821" s="14" t="s">
        <v>7820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5" t="s">
        <v>7822</v>
      </c>
      <c r="BZ1821" s="14">
        <v>48</v>
      </c>
      <c r="CA1821" s="14">
        <v>5</v>
      </c>
      <c r="CB1821" s="14">
        <v>7546</v>
      </c>
      <c r="CC1821" s="14">
        <v>3973</v>
      </c>
      <c r="CD1821" s="14">
        <v>10</v>
      </c>
      <c r="CE1821" s="14">
        <v>59</v>
      </c>
      <c r="CF1821" s="14">
        <v>23</v>
      </c>
      <c r="CG1821" s="14" t="s">
        <v>7820</v>
      </c>
      <c r="CH1821" s="14" t="s">
        <v>7820</v>
      </c>
      <c r="CI1821" s="14">
        <v>3</v>
      </c>
      <c r="CJ1821" s="14">
        <v>134</v>
      </c>
      <c r="CK1821" s="15">
        <v>2</v>
      </c>
      <c r="CL1821" s="14">
        <v>98</v>
      </c>
      <c r="CM1821" s="14">
        <v>10</v>
      </c>
      <c r="CN1821" s="14">
        <v>19546</v>
      </c>
      <c r="CO1821" s="14">
        <v>6973</v>
      </c>
      <c r="CP1821" s="14">
        <v>30</v>
      </c>
      <c r="CQ1821" s="14">
        <v>159</v>
      </c>
      <c r="CR1821" s="14">
        <v>48</v>
      </c>
      <c r="CS1821" s="14" t="s">
        <v>7820</v>
      </c>
      <c r="CT1821" s="14" t="s">
        <v>7820</v>
      </c>
      <c r="CU1821" s="14">
        <v>13</v>
      </c>
      <c r="CV1821" s="14">
        <v>384</v>
      </c>
      <c r="CW1821" s="15">
        <v>2</v>
      </c>
      <c r="CX1821" s="15" t="s">
        <v>7821</v>
      </c>
      <c r="CY1821" s="15" t="s">
        <v>7822</v>
      </c>
      <c r="CZ1821" s="15" t="s">
        <v>7822</v>
      </c>
      <c r="DA1821" s="15" t="s">
        <v>7822</v>
      </c>
    </row>
    <row r="1822" spans="1:105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101</v>
      </c>
      <c r="P1822" s="12">
        <v>7</v>
      </c>
      <c r="Q1822" s="12">
        <v>13333</v>
      </c>
      <c r="R1822" s="12">
        <v>0</v>
      </c>
      <c r="S1822" s="12">
        <v>0</v>
      </c>
      <c r="T1822" s="11">
        <v>7</v>
      </c>
      <c r="U1822" s="11">
        <v>13333</v>
      </c>
      <c r="V1822" s="11">
        <v>44</v>
      </c>
      <c r="W1822" s="12">
        <v>6600</v>
      </c>
      <c r="X1822" s="11">
        <v>66</v>
      </c>
      <c r="Y1822" s="11">
        <v>33</v>
      </c>
      <c r="Z1822" s="12">
        <v>105</v>
      </c>
      <c r="AA1822" s="12">
        <v>5</v>
      </c>
      <c r="AB1822" s="12">
        <v>100</v>
      </c>
      <c r="AC1822" s="12">
        <v>2452</v>
      </c>
      <c r="AD1822" s="12">
        <v>11</v>
      </c>
      <c r="AE1822" s="12">
        <v>0</v>
      </c>
      <c r="AF1822" s="11">
        <v>11</v>
      </c>
      <c r="AG1822" s="12">
        <v>328</v>
      </c>
      <c r="AH1822" s="12">
        <v>0</v>
      </c>
      <c r="AI1822" s="12">
        <v>0</v>
      </c>
      <c r="AJ1822" s="12" t="s">
        <v>7823</v>
      </c>
      <c r="AK1822" s="11">
        <v>111</v>
      </c>
      <c r="AL1822" s="12">
        <v>2780</v>
      </c>
      <c r="AM1822" s="11">
        <v>55</v>
      </c>
      <c r="AN1822" s="12" t="s">
        <v>7824</v>
      </c>
      <c r="AO1822" s="12">
        <v>12</v>
      </c>
      <c r="AP1822" s="12">
        <v>25</v>
      </c>
      <c r="AQ1822" s="12">
        <v>0</v>
      </c>
      <c r="AR1822" s="11">
        <v>11</v>
      </c>
      <c r="AS1822" s="11">
        <v>10</v>
      </c>
      <c r="AT1822" s="11">
        <v>21</v>
      </c>
      <c r="AU1822" s="11">
        <v>58</v>
      </c>
      <c r="AV1822" s="11">
        <v>12</v>
      </c>
      <c r="AW1822" s="11">
        <v>8</v>
      </c>
      <c r="AX1822" s="11">
        <v>6</v>
      </c>
      <c r="AY1822" s="11">
        <v>0</v>
      </c>
      <c r="AZ1822" s="13">
        <v>350</v>
      </c>
      <c r="BA1822" s="13">
        <v>317</v>
      </c>
      <c r="BB1822" s="14" t="s">
        <v>7820</v>
      </c>
      <c r="BC1822" s="14" t="s">
        <v>7820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5" t="s">
        <v>7821</v>
      </c>
      <c r="BN1822" s="14" t="s">
        <v>7820</v>
      </c>
      <c r="BO1822" s="14" t="s">
        <v>7820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>
        <v>2</v>
      </c>
      <c r="BU1822" s="14" t="s">
        <v>7820</v>
      </c>
      <c r="BV1822" s="14" t="s">
        <v>7820</v>
      </c>
      <c r="BW1822" s="14" t="s">
        <v>7820</v>
      </c>
      <c r="BX1822" s="14" t="s">
        <v>7820</v>
      </c>
      <c r="BY1822" s="15">
        <v>10</v>
      </c>
      <c r="BZ1822" s="14">
        <v>49</v>
      </c>
      <c r="CA1822" s="14">
        <v>3</v>
      </c>
      <c r="CB1822" s="14">
        <v>10667</v>
      </c>
      <c r="CC1822" s="14">
        <v>2400</v>
      </c>
      <c r="CD1822" s="14">
        <v>9</v>
      </c>
      <c r="CE1822" s="14">
        <v>39</v>
      </c>
      <c r="CF1822" s="14">
        <v>42</v>
      </c>
      <c r="CG1822" s="14">
        <v>3</v>
      </c>
      <c r="CH1822" s="14" t="s">
        <v>7820</v>
      </c>
      <c r="CI1822" s="14">
        <v>9</v>
      </c>
      <c r="CJ1822" s="14">
        <v>183</v>
      </c>
      <c r="CK1822" s="15">
        <v>1</v>
      </c>
      <c r="CL1822" s="14">
        <v>99</v>
      </c>
      <c r="CM1822" s="14">
        <v>8</v>
      </c>
      <c r="CN1822" s="14">
        <v>22667</v>
      </c>
      <c r="CO1822" s="14">
        <v>5400</v>
      </c>
      <c r="CP1822" s="14">
        <v>29</v>
      </c>
      <c r="CQ1822" s="14">
        <v>139</v>
      </c>
      <c r="CR1822" s="14">
        <v>67</v>
      </c>
      <c r="CS1822" s="14">
        <v>8</v>
      </c>
      <c r="CT1822" s="14" t="s">
        <v>7820</v>
      </c>
      <c r="CU1822" s="14">
        <v>19</v>
      </c>
      <c r="CV1822" s="14">
        <v>433</v>
      </c>
      <c r="CW1822" s="15">
        <v>1</v>
      </c>
      <c r="CX1822" s="15" t="s">
        <v>7821</v>
      </c>
      <c r="CY1822" s="15" t="s">
        <v>7822</v>
      </c>
      <c r="CZ1822" s="15" t="s">
        <v>7828</v>
      </c>
      <c r="DA1822" s="15" t="s">
        <v>7822</v>
      </c>
    </row>
    <row r="1823" spans="1:105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101</v>
      </c>
      <c r="P1823" s="12">
        <v>4</v>
      </c>
      <c r="Q1823" s="12">
        <v>16948</v>
      </c>
      <c r="R1823" s="12">
        <v>0</v>
      </c>
      <c r="S1823" s="12">
        <v>0</v>
      </c>
      <c r="T1823" s="11">
        <v>4</v>
      </c>
      <c r="U1823" s="11">
        <v>16948</v>
      </c>
      <c r="V1823" s="11">
        <v>56</v>
      </c>
      <c r="W1823" s="12">
        <v>5055</v>
      </c>
      <c r="X1823" s="11">
        <v>50</v>
      </c>
      <c r="Y1823" s="11">
        <v>25</v>
      </c>
      <c r="Z1823" s="12">
        <v>79</v>
      </c>
      <c r="AA1823" s="12">
        <v>3</v>
      </c>
      <c r="AB1823" s="12">
        <v>76</v>
      </c>
      <c r="AC1823" s="12">
        <v>2680</v>
      </c>
      <c r="AD1823" s="12">
        <v>10</v>
      </c>
      <c r="AE1823" s="12">
        <v>0</v>
      </c>
      <c r="AF1823" s="11">
        <v>10</v>
      </c>
      <c r="AG1823" s="12">
        <v>433</v>
      </c>
      <c r="AH1823" s="12">
        <v>0</v>
      </c>
      <c r="AI1823" s="12">
        <v>0</v>
      </c>
      <c r="AJ1823" s="12" t="s">
        <v>7823</v>
      </c>
      <c r="AK1823" s="11">
        <v>86</v>
      </c>
      <c r="AL1823" s="12">
        <v>3113</v>
      </c>
      <c r="AM1823" s="11">
        <v>43</v>
      </c>
      <c r="AN1823" s="12" t="s">
        <v>7838</v>
      </c>
      <c r="AO1823" s="12">
        <v>36</v>
      </c>
      <c r="AP1823" s="12">
        <v>19</v>
      </c>
      <c r="AQ1823" s="12">
        <v>0</v>
      </c>
      <c r="AR1823" s="11">
        <v>6</v>
      </c>
      <c r="AS1823" s="11">
        <v>23</v>
      </c>
      <c r="AT1823" s="11">
        <v>29</v>
      </c>
      <c r="AU1823" s="11">
        <v>84</v>
      </c>
      <c r="AV1823" s="11">
        <v>98</v>
      </c>
      <c r="AW1823" s="11">
        <v>17</v>
      </c>
      <c r="AX1823" s="11">
        <v>18</v>
      </c>
      <c r="AY1823" s="11">
        <v>0</v>
      </c>
      <c r="AZ1823" s="13">
        <v>467</v>
      </c>
      <c r="BA1823" s="13">
        <v>442</v>
      </c>
      <c r="BB1823" s="14" t="s">
        <v>7820</v>
      </c>
      <c r="BC1823" s="14" t="s">
        <v>7820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5" t="s">
        <v>7821</v>
      </c>
      <c r="BN1823" s="14" t="s">
        <v>7820</v>
      </c>
      <c r="BO1823" s="14">
        <v>1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5">
        <v>10</v>
      </c>
      <c r="BZ1823" s="14">
        <v>49</v>
      </c>
      <c r="CA1823" s="14">
        <v>6</v>
      </c>
      <c r="CB1823" s="14">
        <v>7052</v>
      </c>
      <c r="CC1823" s="14">
        <v>3945</v>
      </c>
      <c r="CD1823" s="14">
        <v>10</v>
      </c>
      <c r="CE1823" s="14">
        <v>64</v>
      </c>
      <c r="CF1823" s="14">
        <v>16</v>
      </c>
      <c r="CG1823" s="14" t="s">
        <v>7820</v>
      </c>
      <c r="CH1823" s="14" t="s">
        <v>7820</v>
      </c>
      <c r="CI1823" s="14">
        <v>1</v>
      </c>
      <c r="CJ1823" s="14">
        <v>58</v>
      </c>
      <c r="CK1823" s="15">
        <v>2</v>
      </c>
      <c r="CL1823" s="14">
        <v>99</v>
      </c>
      <c r="CM1823" s="14">
        <v>11</v>
      </c>
      <c r="CN1823" s="14">
        <v>19052</v>
      </c>
      <c r="CO1823" s="14">
        <v>6945</v>
      </c>
      <c r="CP1823" s="14">
        <v>30</v>
      </c>
      <c r="CQ1823" s="14">
        <v>164</v>
      </c>
      <c r="CR1823" s="14">
        <v>41</v>
      </c>
      <c r="CS1823" s="14" t="s">
        <v>7820</v>
      </c>
      <c r="CT1823" s="14">
        <v>1</v>
      </c>
      <c r="CU1823" s="14">
        <v>11</v>
      </c>
      <c r="CV1823" s="14">
        <v>308</v>
      </c>
      <c r="CW1823" s="15">
        <v>1</v>
      </c>
      <c r="CX1823" s="15" t="s">
        <v>7821</v>
      </c>
      <c r="CY1823" s="15" t="s">
        <v>7822</v>
      </c>
      <c r="CZ1823" s="15" t="s">
        <v>7828</v>
      </c>
      <c r="DA1823" s="15" t="s">
        <v>7828</v>
      </c>
    </row>
    <row r="1824" spans="1:105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3</v>
      </c>
      <c r="Q1824" s="12">
        <v>7559</v>
      </c>
      <c r="R1824" s="12">
        <v>0</v>
      </c>
      <c r="S1824" s="12">
        <v>0</v>
      </c>
      <c r="T1824" s="11">
        <v>3</v>
      </c>
      <c r="U1824" s="11">
        <v>7559</v>
      </c>
      <c r="V1824" s="11">
        <v>25</v>
      </c>
      <c r="W1824" s="12">
        <v>5000</v>
      </c>
      <c r="X1824" s="11">
        <v>50</v>
      </c>
      <c r="Y1824" s="11">
        <v>25</v>
      </c>
      <c r="Z1824" s="12">
        <v>68</v>
      </c>
      <c r="AA1824" s="12">
        <v>4</v>
      </c>
      <c r="AB1824" s="12">
        <v>64</v>
      </c>
      <c r="AC1824" s="12">
        <v>2119</v>
      </c>
      <c r="AD1824" s="12">
        <v>10</v>
      </c>
      <c r="AE1824" s="12">
        <v>0</v>
      </c>
      <c r="AF1824" s="11">
        <v>10</v>
      </c>
      <c r="AG1824" s="12">
        <v>408</v>
      </c>
      <c r="AH1824" s="12">
        <v>0</v>
      </c>
      <c r="AI1824" s="12">
        <v>0</v>
      </c>
      <c r="AJ1824" s="12" t="s">
        <v>7823</v>
      </c>
      <c r="AK1824" s="11">
        <v>74</v>
      </c>
      <c r="AL1824" s="12">
        <v>2527</v>
      </c>
      <c r="AM1824" s="11">
        <v>37</v>
      </c>
      <c r="AN1824" s="12" t="s">
        <v>7839</v>
      </c>
      <c r="AO1824" s="12">
        <v>14</v>
      </c>
      <c r="AP1824" s="12">
        <v>30</v>
      </c>
      <c r="AQ1824" s="12">
        <v>0</v>
      </c>
      <c r="AR1824" s="11">
        <v>10</v>
      </c>
      <c r="AS1824" s="11">
        <v>12</v>
      </c>
      <c r="AT1824" s="11">
        <v>22</v>
      </c>
      <c r="AU1824" s="11">
        <v>66</v>
      </c>
      <c r="AV1824" s="11">
        <v>0</v>
      </c>
      <c r="AW1824" s="11">
        <v>4</v>
      </c>
      <c r="AX1824" s="11">
        <v>1</v>
      </c>
      <c r="AY1824" s="11">
        <v>0</v>
      </c>
      <c r="AZ1824" s="13">
        <v>285</v>
      </c>
      <c r="BA1824" s="13">
        <v>260</v>
      </c>
      <c r="BB1824" s="14" t="s">
        <v>7820</v>
      </c>
      <c r="BC1824" s="14" t="s">
        <v>7820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5" t="s">
        <v>7821</v>
      </c>
      <c r="BN1824" s="14" t="s">
        <v>7820</v>
      </c>
      <c r="BO1824" s="14">
        <v>2</v>
      </c>
      <c r="BP1824" s="14">
        <v>4441</v>
      </c>
      <c r="BQ1824" s="14" t="s">
        <v>7820</v>
      </c>
      <c r="BR1824" s="14" t="s">
        <v>7820</v>
      </c>
      <c r="BS1824" s="14">
        <v>1</v>
      </c>
      <c r="BT1824" s="14" t="s">
        <v>7820</v>
      </c>
      <c r="BU1824" s="14" t="s">
        <v>7820</v>
      </c>
      <c r="BV1824" s="14" t="s">
        <v>7820</v>
      </c>
      <c r="BW1824" s="14" t="s">
        <v>7820</v>
      </c>
      <c r="BX1824" s="14">
        <v>40</v>
      </c>
      <c r="BY1824" s="15">
        <v>7</v>
      </c>
      <c r="BZ1824" s="14">
        <v>48</v>
      </c>
      <c r="CA1824" s="14">
        <v>7</v>
      </c>
      <c r="CB1824" s="14">
        <v>16441</v>
      </c>
      <c r="CC1824" s="14">
        <v>4000</v>
      </c>
      <c r="CD1824" s="14">
        <v>10</v>
      </c>
      <c r="CE1824" s="14">
        <v>76</v>
      </c>
      <c r="CF1824" s="14">
        <v>34</v>
      </c>
      <c r="CG1824" s="14">
        <v>1</v>
      </c>
      <c r="CH1824" s="14" t="s">
        <v>7820</v>
      </c>
      <c r="CI1824" s="14">
        <v>8</v>
      </c>
      <c r="CJ1824" s="14">
        <v>240</v>
      </c>
      <c r="CK1824" s="15">
        <v>1</v>
      </c>
      <c r="CL1824" s="14">
        <v>98</v>
      </c>
      <c r="CM1824" s="14">
        <v>12</v>
      </c>
      <c r="CN1824" s="14">
        <v>28441</v>
      </c>
      <c r="CO1824" s="14">
        <v>7000</v>
      </c>
      <c r="CP1824" s="14">
        <v>30</v>
      </c>
      <c r="CQ1824" s="14">
        <v>176</v>
      </c>
      <c r="CR1824" s="14">
        <v>59</v>
      </c>
      <c r="CS1824" s="14">
        <v>6</v>
      </c>
      <c r="CT1824" s="14" t="s">
        <v>7820</v>
      </c>
      <c r="CU1824" s="14">
        <v>18</v>
      </c>
      <c r="CV1824" s="14">
        <v>490</v>
      </c>
      <c r="CW1824" s="15">
        <v>1</v>
      </c>
      <c r="CX1824" s="15" t="s">
        <v>7821</v>
      </c>
      <c r="CY1824" s="15" t="s">
        <v>7821</v>
      </c>
      <c r="CZ1824" s="15" t="s">
        <v>7828</v>
      </c>
      <c r="DA1824" s="15" t="s">
        <v>7828</v>
      </c>
    </row>
    <row r="1825" spans="1:105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5</v>
      </c>
      <c r="Q1825" s="12">
        <v>19559</v>
      </c>
      <c r="R1825" s="12">
        <v>0</v>
      </c>
      <c r="S1825" s="12">
        <v>0</v>
      </c>
      <c r="T1825" s="11">
        <v>5</v>
      </c>
      <c r="U1825" s="11">
        <v>19559</v>
      </c>
      <c r="V1825" s="11">
        <v>65</v>
      </c>
      <c r="W1825" s="12">
        <v>5035</v>
      </c>
      <c r="X1825" s="11">
        <v>50</v>
      </c>
      <c r="Y1825" s="11">
        <v>25</v>
      </c>
      <c r="Z1825" s="12">
        <v>73</v>
      </c>
      <c r="AA1825" s="12">
        <v>4</v>
      </c>
      <c r="AB1825" s="12">
        <v>69</v>
      </c>
      <c r="AC1825" s="12">
        <v>1722</v>
      </c>
      <c r="AD1825" s="12">
        <v>10</v>
      </c>
      <c r="AE1825" s="12">
        <v>0</v>
      </c>
      <c r="AF1825" s="11">
        <v>10</v>
      </c>
      <c r="AG1825" s="12">
        <v>383</v>
      </c>
      <c r="AH1825" s="12">
        <v>0</v>
      </c>
      <c r="AI1825" s="12">
        <v>0</v>
      </c>
      <c r="AJ1825" s="12" t="s">
        <v>7823</v>
      </c>
      <c r="AK1825" s="11">
        <v>79</v>
      </c>
      <c r="AL1825" s="12">
        <v>2105</v>
      </c>
      <c r="AM1825" s="11">
        <v>39</v>
      </c>
      <c r="AN1825" s="12" t="s">
        <v>7838</v>
      </c>
      <c r="AO1825" s="12">
        <v>11</v>
      </c>
      <c r="AP1825" s="12">
        <v>19</v>
      </c>
      <c r="AQ1825" s="12">
        <v>0</v>
      </c>
      <c r="AR1825" s="11">
        <v>5</v>
      </c>
      <c r="AS1825" s="11">
        <v>13</v>
      </c>
      <c r="AT1825" s="11">
        <v>18</v>
      </c>
      <c r="AU1825" s="11">
        <v>48</v>
      </c>
      <c r="AV1825" s="11">
        <v>0</v>
      </c>
      <c r="AW1825" s="11">
        <v>16</v>
      </c>
      <c r="AX1825" s="11">
        <v>2</v>
      </c>
      <c r="AY1825" s="11">
        <v>0</v>
      </c>
      <c r="AZ1825" s="13">
        <v>344</v>
      </c>
      <c r="BA1825" s="13">
        <v>319</v>
      </c>
      <c r="BB1825" s="14" t="s">
        <v>7820</v>
      </c>
      <c r="BC1825" s="14" t="s">
        <v>7820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5" t="s">
        <v>7821</v>
      </c>
      <c r="BN1825" s="14" t="s">
        <v>7820</v>
      </c>
      <c r="BO1825" s="14" t="s">
        <v>7820</v>
      </c>
      <c r="BP1825" s="14" t="s">
        <v>7820</v>
      </c>
      <c r="BQ1825" s="14" t="s">
        <v>7820</v>
      </c>
      <c r="BR1825" s="14" t="s">
        <v>7820</v>
      </c>
      <c r="BS1825" s="14" t="s">
        <v>7820</v>
      </c>
      <c r="BT1825" s="14">
        <v>12</v>
      </c>
      <c r="BU1825" s="14" t="s">
        <v>7820</v>
      </c>
      <c r="BV1825" s="14" t="s">
        <v>7820</v>
      </c>
      <c r="BW1825" s="14">
        <v>2</v>
      </c>
      <c r="BX1825" s="14" t="s">
        <v>7820</v>
      </c>
      <c r="BY1825" s="15">
        <v>9</v>
      </c>
      <c r="BZ1825" s="14">
        <v>26</v>
      </c>
      <c r="CA1825" s="14">
        <v>5</v>
      </c>
      <c r="CB1825" s="14">
        <v>4441</v>
      </c>
      <c r="CC1825" s="14">
        <v>3965</v>
      </c>
      <c r="CD1825" s="14">
        <v>10</v>
      </c>
      <c r="CE1825" s="14">
        <v>71</v>
      </c>
      <c r="CF1825" s="14">
        <v>52</v>
      </c>
      <c r="CG1825" s="14">
        <v>4</v>
      </c>
      <c r="CH1825" s="14" t="s">
        <v>7820</v>
      </c>
      <c r="CI1825" s="14">
        <v>12</v>
      </c>
      <c r="CJ1825" s="14">
        <v>181</v>
      </c>
      <c r="CK1825" s="15">
        <v>1</v>
      </c>
      <c r="CL1825" s="14">
        <v>76</v>
      </c>
      <c r="CM1825" s="14">
        <v>10</v>
      </c>
      <c r="CN1825" s="14">
        <v>16441</v>
      </c>
      <c r="CO1825" s="14">
        <v>6965</v>
      </c>
      <c r="CP1825" s="14">
        <v>30</v>
      </c>
      <c r="CQ1825" s="14">
        <v>171</v>
      </c>
      <c r="CR1825" s="14">
        <v>77</v>
      </c>
      <c r="CS1825" s="14">
        <v>9</v>
      </c>
      <c r="CT1825" s="14">
        <v>1</v>
      </c>
      <c r="CU1825" s="14">
        <v>22</v>
      </c>
      <c r="CV1825" s="14">
        <v>431</v>
      </c>
      <c r="CW1825" s="15">
        <v>0</v>
      </c>
      <c r="CX1825" s="15" t="s">
        <v>7821</v>
      </c>
      <c r="CY1825" s="15" t="s">
        <v>7822</v>
      </c>
      <c r="CZ1825" s="15" t="s">
        <v>7828</v>
      </c>
      <c r="DA1825" s="15" t="s">
        <v>7822</v>
      </c>
    </row>
    <row r="1826" spans="1:105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4</v>
      </c>
      <c r="Q1826" s="12">
        <v>6036</v>
      </c>
      <c r="R1826" s="12">
        <v>0</v>
      </c>
      <c r="S1826" s="12">
        <v>0</v>
      </c>
      <c r="T1826" s="11">
        <v>4</v>
      </c>
      <c r="U1826" s="11">
        <v>6036</v>
      </c>
      <c r="V1826" s="11">
        <v>20</v>
      </c>
      <c r="W1826" s="12">
        <v>5000</v>
      </c>
      <c r="X1826" s="11">
        <v>50</v>
      </c>
      <c r="Y1826" s="11">
        <v>25</v>
      </c>
      <c r="Z1826" s="12">
        <v>70</v>
      </c>
      <c r="AA1826" s="12">
        <v>1</v>
      </c>
      <c r="AB1826" s="12">
        <v>69</v>
      </c>
      <c r="AC1826" s="12">
        <v>1764</v>
      </c>
      <c r="AD1826" s="12">
        <v>2</v>
      </c>
      <c r="AE1826" s="12">
        <v>0</v>
      </c>
      <c r="AF1826" s="11">
        <v>2</v>
      </c>
      <c r="AG1826" s="12">
        <v>50</v>
      </c>
      <c r="AH1826" s="12">
        <v>0</v>
      </c>
      <c r="AI1826" s="12">
        <v>0</v>
      </c>
      <c r="AJ1826" s="12" t="s">
        <v>7823</v>
      </c>
      <c r="AK1826" s="11">
        <v>71</v>
      </c>
      <c r="AL1826" s="12">
        <v>1814</v>
      </c>
      <c r="AM1826" s="11">
        <v>35</v>
      </c>
      <c r="AN1826" s="12" t="s">
        <v>7839</v>
      </c>
      <c r="AO1826" s="12">
        <v>25</v>
      </c>
      <c r="AP1826" s="12">
        <v>20</v>
      </c>
      <c r="AQ1826" s="12">
        <v>0</v>
      </c>
      <c r="AR1826" s="11">
        <v>7</v>
      </c>
      <c r="AS1826" s="11">
        <v>12</v>
      </c>
      <c r="AT1826" s="11">
        <v>19</v>
      </c>
      <c r="AU1826" s="11">
        <v>64</v>
      </c>
      <c r="AV1826" s="11">
        <v>16</v>
      </c>
      <c r="AW1826" s="11">
        <v>13</v>
      </c>
      <c r="AX1826" s="11">
        <v>15</v>
      </c>
      <c r="AY1826" s="11">
        <v>0</v>
      </c>
      <c r="AZ1826" s="13">
        <v>314</v>
      </c>
      <c r="BA1826" s="13">
        <v>289</v>
      </c>
      <c r="BB1826" s="14" t="s">
        <v>7820</v>
      </c>
      <c r="BC1826" s="14" t="s">
        <v>7820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5" t="s">
        <v>7821</v>
      </c>
      <c r="BN1826" s="14" t="s">
        <v>7820</v>
      </c>
      <c r="BO1826" s="14">
        <v>1</v>
      </c>
      <c r="BP1826" s="14">
        <v>5964</v>
      </c>
      <c r="BQ1826" s="14" t="s">
        <v>7820</v>
      </c>
      <c r="BR1826" s="14">
        <v>8</v>
      </c>
      <c r="BS1826" s="14">
        <v>4</v>
      </c>
      <c r="BT1826" s="14" t="s">
        <v>7820</v>
      </c>
      <c r="BU1826" s="14" t="s">
        <v>7820</v>
      </c>
      <c r="BV1826" s="14" t="s">
        <v>7820</v>
      </c>
      <c r="BW1826" s="14">
        <v>1</v>
      </c>
      <c r="BX1826" s="14">
        <v>11</v>
      </c>
      <c r="BY1826" s="15">
        <v>5</v>
      </c>
      <c r="BZ1826" s="14">
        <v>49</v>
      </c>
      <c r="CA1826" s="14">
        <v>6</v>
      </c>
      <c r="CB1826" s="14">
        <v>17964</v>
      </c>
      <c r="CC1826" s="14">
        <v>4000</v>
      </c>
      <c r="CD1826" s="14">
        <v>18</v>
      </c>
      <c r="CE1826" s="14">
        <v>79</v>
      </c>
      <c r="CF1826" s="14">
        <v>36</v>
      </c>
      <c r="CG1826" s="14" t="s">
        <v>7820</v>
      </c>
      <c r="CH1826" s="14" t="s">
        <v>7820</v>
      </c>
      <c r="CI1826" s="14">
        <v>11</v>
      </c>
      <c r="CJ1826" s="14">
        <v>211</v>
      </c>
      <c r="CK1826" s="15">
        <v>2</v>
      </c>
      <c r="CL1826" s="14">
        <v>99</v>
      </c>
      <c r="CM1826" s="14">
        <v>11</v>
      </c>
      <c r="CN1826" s="14">
        <v>29964</v>
      </c>
      <c r="CO1826" s="14">
        <v>7000</v>
      </c>
      <c r="CP1826" s="14">
        <v>38</v>
      </c>
      <c r="CQ1826" s="14">
        <v>179</v>
      </c>
      <c r="CR1826" s="14">
        <v>61</v>
      </c>
      <c r="CS1826" s="14" t="s">
        <v>7820</v>
      </c>
      <c r="CT1826" s="14" t="s">
        <v>7820</v>
      </c>
      <c r="CU1826" s="14">
        <v>21</v>
      </c>
      <c r="CV1826" s="14">
        <v>461</v>
      </c>
      <c r="CW1826" s="15">
        <v>2</v>
      </c>
      <c r="CX1826" s="15" t="s">
        <v>7821</v>
      </c>
      <c r="CY1826" s="15" t="s">
        <v>7821</v>
      </c>
      <c r="CZ1826" s="15" t="s">
        <v>7828</v>
      </c>
      <c r="DA1826" s="15" t="s">
        <v>7828</v>
      </c>
    </row>
    <row r="1827" spans="1:105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124</v>
      </c>
      <c r="P1827" s="12">
        <v>5</v>
      </c>
      <c r="Q1827" s="12">
        <v>13605</v>
      </c>
      <c r="R1827" s="12">
        <v>0</v>
      </c>
      <c r="S1827" s="12">
        <v>0</v>
      </c>
      <c r="T1827" s="11">
        <v>5</v>
      </c>
      <c r="U1827" s="11">
        <v>13605</v>
      </c>
      <c r="V1827" s="11">
        <v>45</v>
      </c>
      <c r="W1827" s="12">
        <v>5600</v>
      </c>
      <c r="X1827" s="11">
        <v>56</v>
      </c>
      <c r="Y1827" s="11">
        <v>28</v>
      </c>
      <c r="Z1827" s="12">
        <v>194</v>
      </c>
      <c r="AA1827" s="12">
        <v>46</v>
      </c>
      <c r="AB1827" s="12">
        <v>148</v>
      </c>
      <c r="AC1827" s="12">
        <v>6512</v>
      </c>
      <c r="AD1827" s="12">
        <v>12</v>
      </c>
      <c r="AE1827" s="12">
        <v>0</v>
      </c>
      <c r="AF1827" s="11">
        <v>12</v>
      </c>
      <c r="AG1827" s="12">
        <v>834</v>
      </c>
      <c r="AH1827" s="12">
        <v>2</v>
      </c>
      <c r="AI1827" s="12">
        <v>10610</v>
      </c>
      <c r="AJ1827" s="12" t="s">
        <v>7825</v>
      </c>
      <c r="AK1827" s="11">
        <v>162</v>
      </c>
      <c r="AL1827" s="12">
        <v>17956</v>
      </c>
      <c r="AM1827" s="11">
        <v>81</v>
      </c>
      <c r="AN1827" s="12" t="s">
        <v>7824</v>
      </c>
      <c r="AO1827" s="12">
        <v>25</v>
      </c>
      <c r="AP1827" s="12">
        <v>35</v>
      </c>
      <c r="AQ1827" s="12">
        <v>0</v>
      </c>
      <c r="AR1827" s="11">
        <v>13</v>
      </c>
      <c r="AS1827" s="11">
        <v>13</v>
      </c>
      <c r="AT1827" s="11">
        <v>26</v>
      </c>
      <c r="AU1827" s="11">
        <v>86</v>
      </c>
      <c r="AV1827" s="11">
        <v>5</v>
      </c>
      <c r="AW1827" s="11">
        <v>65</v>
      </c>
      <c r="AX1827" s="11">
        <v>7</v>
      </c>
      <c r="AY1827" s="11">
        <v>0</v>
      </c>
      <c r="AZ1827" s="13">
        <v>469</v>
      </c>
      <c r="BA1827" s="13">
        <v>441</v>
      </c>
      <c r="BB1827" s="14" t="s">
        <v>7820</v>
      </c>
      <c r="BC1827" s="14" t="s">
        <v>7820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5" t="s">
        <v>7821</v>
      </c>
      <c r="BN1827" s="14" t="s">
        <v>7820</v>
      </c>
      <c r="BO1827" s="14" t="s">
        <v>7820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5" t="s">
        <v>7822</v>
      </c>
      <c r="BZ1827" s="14">
        <v>26</v>
      </c>
      <c r="CA1827" s="14">
        <v>5</v>
      </c>
      <c r="CB1827" s="14">
        <v>10395</v>
      </c>
      <c r="CC1827" s="14">
        <v>3400</v>
      </c>
      <c r="CD1827" s="14">
        <v>8</v>
      </c>
      <c r="CE1827" s="14" t="s">
        <v>7820</v>
      </c>
      <c r="CF1827" s="14">
        <v>14</v>
      </c>
      <c r="CG1827" s="14" t="s">
        <v>7820</v>
      </c>
      <c r="CH1827" s="14" t="s">
        <v>7820</v>
      </c>
      <c r="CI1827" s="14">
        <v>4</v>
      </c>
      <c r="CJ1827" s="14">
        <v>59</v>
      </c>
      <c r="CK1827" s="15">
        <v>3</v>
      </c>
      <c r="CL1827" s="14">
        <v>76</v>
      </c>
      <c r="CM1827" s="14">
        <v>10</v>
      </c>
      <c r="CN1827" s="14">
        <v>22395</v>
      </c>
      <c r="CO1827" s="14">
        <v>6400</v>
      </c>
      <c r="CP1827" s="14">
        <v>28</v>
      </c>
      <c r="CQ1827" s="14">
        <v>88</v>
      </c>
      <c r="CR1827" s="14">
        <v>39</v>
      </c>
      <c r="CS1827" s="14" t="s">
        <v>7820</v>
      </c>
      <c r="CT1827" s="14" t="s">
        <v>7820</v>
      </c>
      <c r="CU1827" s="14">
        <v>14</v>
      </c>
      <c r="CV1827" s="14">
        <v>309</v>
      </c>
      <c r="CW1827" s="15">
        <v>2</v>
      </c>
      <c r="CX1827" s="15" t="s">
        <v>7822</v>
      </c>
      <c r="CY1827" s="15" t="s">
        <v>7822</v>
      </c>
      <c r="CZ1827" s="15" t="s">
        <v>7822</v>
      </c>
      <c r="DA1827" s="15" t="s">
        <v>7822</v>
      </c>
    </row>
    <row r="1828" spans="1:105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103</v>
      </c>
      <c r="P1828" s="12">
        <v>5</v>
      </c>
      <c r="Q1828" s="12">
        <v>23696</v>
      </c>
      <c r="R1828" s="12">
        <v>0</v>
      </c>
      <c r="S1828" s="12">
        <v>0</v>
      </c>
      <c r="T1828" s="11">
        <v>5</v>
      </c>
      <c r="U1828" s="11">
        <v>23696</v>
      </c>
      <c r="V1828" s="11">
        <v>78</v>
      </c>
      <c r="W1828" s="12">
        <v>5000</v>
      </c>
      <c r="X1828" s="11">
        <v>50</v>
      </c>
      <c r="Y1828" s="11">
        <v>25</v>
      </c>
      <c r="Z1828" s="12">
        <v>51</v>
      </c>
      <c r="AA1828" s="12">
        <v>8</v>
      </c>
      <c r="AB1828" s="12">
        <v>43</v>
      </c>
      <c r="AC1828" s="12">
        <v>1243</v>
      </c>
      <c r="AD1828" s="12">
        <v>6</v>
      </c>
      <c r="AE1828" s="12">
        <v>0</v>
      </c>
      <c r="AF1828" s="11">
        <v>6</v>
      </c>
      <c r="AG1828" s="12">
        <v>728</v>
      </c>
      <c r="AH1828" s="12">
        <v>0</v>
      </c>
      <c r="AI1828" s="12">
        <v>0</v>
      </c>
      <c r="AJ1828" s="12" t="s">
        <v>7823</v>
      </c>
      <c r="AK1828" s="11">
        <v>49</v>
      </c>
      <c r="AL1828" s="12">
        <v>1971</v>
      </c>
      <c r="AM1828" s="11">
        <v>24</v>
      </c>
      <c r="AN1828" s="12" t="s">
        <v>7833</v>
      </c>
      <c r="AO1828" s="12">
        <v>15</v>
      </c>
      <c r="AP1828" s="12">
        <v>10</v>
      </c>
      <c r="AQ1828" s="12">
        <v>0</v>
      </c>
      <c r="AR1828" s="11">
        <v>15</v>
      </c>
      <c r="AS1828" s="11">
        <v>23</v>
      </c>
      <c r="AT1828" s="11">
        <v>38</v>
      </c>
      <c r="AU1828" s="11">
        <v>63</v>
      </c>
      <c r="AV1828" s="11">
        <v>0</v>
      </c>
      <c r="AW1828" s="11">
        <v>13</v>
      </c>
      <c r="AX1828" s="11">
        <v>0</v>
      </c>
      <c r="AY1828" s="11">
        <v>0</v>
      </c>
      <c r="AZ1828" s="13">
        <v>331</v>
      </c>
      <c r="BA1828" s="13">
        <v>306</v>
      </c>
      <c r="BB1828" s="14" t="s">
        <v>7820</v>
      </c>
      <c r="BC1828" s="14" t="s">
        <v>7820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5" t="s">
        <v>7821</v>
      </c>
      <c r="BN1828" s="14" t="s">
        <v>7820</v>
      </c>
      <c r="BO1828" s="14" t="s">
        <v>7820</v>
      </c>
      <c r="BP1828" s="14" t="s">
        <v>7820</v>
      </c>
      <c r="BQ1828" s="14" t="s">
        <v>7820</v>
      </c>
      <c r="BR1828" s="14">
        <v>4</v>
      </c>
      <c r="BS1828" s="14">
        <v>26</v>
      </c>
      <c r="BT1828" s="14" t="s">
        <v>7820</v>
      </c>
      <c r="BU1828" s="14" t="s">
        <v>7820</v>
      </c>
      <c r="BV1828" s="14" t="s">
        <v>7820</v>
      </c>
      <c r="BW1828" s="14" t="s">
        <v>7820</v>
      </c>
      <c r="BX1828" s="14" t="s">
        <v>7820</v>
      </c>
      <c r="BY1828" s="15">
        <v>9</v>
      </c>
      <c r="BZ1828" s="14">
        <v>47</v>
      </c>
      <c r="CA1828" s="14">
        <v>5</v>
      </c>
      <c r="CB1828" s="14">
        <v>304</v>
      </c>
      <c r="CC1828" s="14">
        <v>4000</v>
      </c>
      <c r="CD1828" s="14">
        <v>14</v>
      </c>
      <c r="CE1828" s="14">
        <v>101</v>
      </c>
      <c r="CF1828" s="14">
        <v>37</v>
      </c>
      <c r="CG1828" s="14" t="s">
        <v>7820</v>
      </c>
      <c r="CH1828" s="14">
        <v>5</v>
      </c>
      <c r="CI1828" s="14" t="s">
        <v>7820</v>
      </c>
      <c r="CJ1828" s="14">
        <v>194</v>
      </c>
      <c r="CK1828" s="15">
        <v>2</v>
      </c>
      <c r="CL1828" s="14">
        <v>97</v>
      </c>
      <c r="CM1828" s="14">
        <v>10</v>
      </c>
      <c r="CN1828" s="14">
        <v>12304</v>
      </c>
      <c r="CO1828" s="14">
        <v>7000</v>
      </c>
      <c r="CP1828" s="14">
        <v>34</v>
      </c>
      <c r="CQ1828" s="14">
        <v>201</v>
      </c>
      <c r="CR1828" s="14">
        <v>62</v>
      </c>
      <c r="CS1828" s="14">
        <v>5</v>
      </c>
      <c r="CT1828" s="14">
        <v>10</v>
      </c>
      <c r="CU1828" s="14">
        <v>2</v>
      </c>
      <c r="CV1828" s="14">
        <v>444</v>
      </c>
      <c r="CW1828" s="15">
        <v>0</v>
      </c>
      <c r="CX1828" s="15" t="s">
        <v>7821</v>
      </c>
      <c r="CY1828" s="15" t="s">
        <v>7821</v>
      </c>
      <c r="CZ1828" s="15" t="s">
        <v>7828</v>
      </c>
      <c r="DA1828" s="15" t="s">
        <v>7828</v>
      </c>
    </row>
    <row r="1829" spans="1:105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4</v>
      </c>
      <c r="Q1829" s="12">
        <v>12875</v>
      </c>
      <c r="R1829" s="12">
        <v>0</v>
      </c>
      <c r="S1829" s="12">
        <v>0</v>
      </c>
      <c r="T1829" s="11">
        <v>4</v>
      </c>
      <c r="U1829" s="11">
        <v>12875</v>
      </c>
      <c r="V1829" s="11">
        <v>42</v>
      </c>
      <c r="W1829" s="12">
        <v>5000</v>
      </c>
      <c r="X1829" s="11">
        <v>50</v>
      </c>
      <c r="Y1829" s="11">
        <v>25</v>
      </c>
      <c r="Z1829" s="12">
        <v>107</v>
      </c>
      <c r="AA1829" s="12">
        <v>4</v>
      </c>
      <c r="AB1829" s="12">
        <v>103</v>
      </c>
      <c r="AC1829" s="12">
        <v>4616</v>
      </c>
      <c r="AD1829" s="12">
        <v>3</v>
      </c>
      <c r="AE1829" s="12">
        <v>0</v>
      </c>
      <c r="AF1829" s="11">
        <v>3</v>
      </c>
      <c r="AG1829" s="12">
        <v>194</v>
      </c>
      <c r="AH1829" s="12">
        <v>0</v>
      </c>
      <c r="AI1829" s="12">
        <v>0</v>
      </c>
      <c r="AJ1829" s="12" t="s">
        <v>7823</v>
      </c>
      <c r="AK1829" s="11">
        <v>106</v>
      </c>
      <c r="AL1829" s="12">
        <v>4810</v>
      </c>
      <c r="AM1829" s="11">
        <v>53</v>
      </c>
      <c r="AN1829" s="12" t="s">
        <v>7824</v>
      </c>
      <c r="AO1829" s="12">
        <v>12</v>
      </c>
      <c r="AP1829" s="12">
        <v>9</v>
      </c>
      <c r="AQ1829" s="12">
        <v>0</v>
      </c>
      <c r="AR1829" s="11">
        <v>11</v>
      </c>
      <c r="AS1829" s="11">
        <v>9</v>
      </c>
      <c r="AT1829" s="11">
        <v>20</v>
      </c>
      <c r="AU1829" s="11">
        <v>41</v>
      </c>
      <c r="AV1829" s="11">
        <v>0</v>
      </c>
      <c r="AW1829" s="11">
        <v>2</v>
      </c>
      <c r="AX1829" s="11">
        <v>3</v>
      </c>
      <c r="AY1829" s="11">
        <v>0</v>
      </c>
      <c r="AZ1829" s="13">
        <v>296</v>
      </c>
      <c r="BA1829" s="13">
        <v>271</v>
      </c>
      <c r="BB1829" s="14" t="s">
        <v>7820</v>
      </c>
      <c r="BC1829" s="14" t="s">
        <v>7820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5" t="s">
        <v>7821</v>
      </c>
      <c r="BN1829" s="14" t="s">
        <v>7820</v>
      </c>
      <c r="BO1829" s="14">
        <v>1</v>
      </c>
      <c r="BP1829" s="14" t="s">
        <v>7820</v>
      </c>
      <c r="BQ1829" s="14" t="s">
        <v>7820</v>
      </c>
      <c r="BR1829" s="14">
        <v>7</v>
      </c>
      <c r="BS1829" s="14" t="s">
        <v>7820</v>
      </c>
      <c r="BT1829" s="14">
        <v>19</v>
      </c>
      <c r="BU1829" s="14" t="s">
        <v>7820</v>
      </c>
      <c r="BV1829" s="14">
        <v>1</v>
      </c>
      <c r="BW1829" s="14" t="s">
        <v>7820</v>
      </c>
      <c r="BX1829" s="14">
        <v>29</v>
      </c>
      <c r="BY1829" s="15">
        <v>6</v>
      </c>
      <c r="BZ1829" s="14">
        <v>45</v>
      </c>
      <c r="CA1829" s="14">
        <v>6</v>
      </c>
      <c r="CB1829" s="14">
        <v>11125</v>
      </c>
      <c r="CC1829" s="14">
        <v>4000</v>
      </c>
      <c r="CD1829" s="14">
        <v>17</v>
      </c>
      <c r="CE1829" s="14">
        <v>44</v>
      </c>
      <c r="CF1829" s="14">
        <v>59</v>
      </c>
      <c r="CG1829" s="14">
        <v>3</v>
      </c>
      <c r="CH1829" s="14">
        <v>6</v>
      </c>
      <c r="CI1829" s="14">
        <v>10</v>
      </c>
      <c r="CJ1829" s="14">
        <v>229</v>
      </c>
      <c r="CK1829" s="15">
        <v>0</v>
      </c>
      <c r="CL1829" s="14">
        <v>95</v>
      </c>
      <c r="CM1829" s="14">
        <v>11</v>
      </c>
      <c r="CN1829" s="14">
        <v>23125</v>
      </c>
      <c r="CO1829" s="14">
        <v>7000</v>
      </c>
      <c r="CP1829" s="14">
        <v>37</v>
      </c>
      <c r="CQ1829" s="14">
        <v>144</v>
      </c>
      <c r="CR1829" s="14">
        <v>84</v>
      </c>
      <c r="CS1829" s="14">
        <v>8</v>
      </c>
      <c r="CT1829" s="14">
        <v>11</v>
      </c>
      <c r="CU1829" s="14">
        <v>20</v>
      </c>
      <c r="CV1829" s="14">
        <v>479</v>
      </c>
      <c r="CW1829" s="15">
        <v>0</v>
      </c>
      <c r="CX1829" s="15" t="s">
        <v>7821</v>
      </c>
      <c r="CY1829" s="15" t="s">
        <v>7821</v>
      </c>
      <c r="CZ1829" s="15" t="s">
        <v>7828</v>
      </c>
      <c r="DA1829" s="15" t="s">
        <v>7828</v>
      </c>
    </row>
    <row r="1830" spans="1:105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3</v>
      </c>
      <c r="Q1830" s="12">
        <v>9701</v>
      </c>
      <c r="R1830" s="12">
        <v>0</v>
      </c>
      <c r="S1830" s="12">
        <v>0</v>
      </c>
      <c r="T1830" s="11">
        <v>3</v>
      </c>
      <c r="U1830" s="11">
        <v>9701</v>
      </c>
      <c r="V1830" s="11">
        <v>32</v>
      </c>
      <c r="W1830" s="12">
        <v>6000</v>
      </c>
      <c r="X1830" s="11">
        <v>60</v>
      </c>
      <c r="Y1830" s="11">
        <v>30</v>
      </c>
      <c r="Z1830" s="12">
        <v>127</v>
      </c>
      <c r="AA1830" s="12">
        <v>54</v>
      </c>
      <c r="AB1830" s="12">
        <v>73</v>
      </c>
      <c r="AC1830" s="12">
        <v>2817</v>
      </c>
      <c r="AD1830" s="12">
        <v>10</v>
      </c>
      <c r="AE1830" s="12">
        <v>0</v>
      </c>
      <c r="AF1830" s="11">
        <v>10</v>
      </c>
      <c r="AG1830" s="12">
        <v>3853</v>
      </c>
      <c r="AH1830" s="12">
        <v>0</v>
      </c>
      <c r="AI1830" s="12">
        <v>0</v>
      </c>
      <c r="AJ1830" s="12" t="s">
        <v>7823</v>
      </c>
      <c r="AK1830" s="11">
        <v>83</v>
      </c>
      <c r="AL1830" s="12">
        <v>6670</v>
      </c>
      <c r="AM1830" s="11">
        <v>41</v>
      </c>
      <c r="AN1830" s="12" t="s">
        <v>7838</v>
      </c>
      <c r="AO1830" s="12">
        <v>12</v>
      </c>
      <c r="AP1830" s="12">
        <v>16</v>
      </c>
      <c r="AQ1830" s="12">
        <v>0</v>
      </c>
      <c r="AR1830" s="11">
        <v>11</v>
      </c>
      <c r="AS1830" s="11">
        <v>14</v>
      </c>
      <c r="AT1830" s="11">
        <v>25</v>
      </c>
      <c r="AU1830" s="11">
        <v>53</v>
      </c>
      <c r="AV1830" s="11">
        <v>0</v>
      </c>
      <c r="AW1830" s="11">
        <v>52</v>
      </c>
      <c r="AX1830" s="11">
        <v>10</v>
      </c>
      <c r="AY1830" s="11">
        <v>0</v>
      </c>
      <c r="AZ1830" s="13">
        <v>350</v>
      </c>
      <c r="BA1830" s="13">
        <v>320</v>
      </c>
      <c r="BB1830" s="14" t="s">
        <v>7820</v>
      </c>
      <c r="BC1830" s="14" t="s">
        <v>7820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5" t="s">
        <v>7821</v>
      </c>
      <c r="BN1830" s="14" t="s">
        <v>7820</v>
      </c>
      <c r="BO1830" s="14">
        <v>2</v>
      </c>
      <c r="BP1830" s="14">
        <v>2299</v>
      </c>
      <c r="BQ1830" s="14" t="s">
        <v>7820</v>
      </c>
      <c r="BR1830" s="14" t="s">
        <v>7820</v>
      </c>
      <c r="BS1830" s="14" t="s">
        <v>7820</v>
      </c>
      <c r="BT1830" s="14">
        <v>7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5">
        <v>8</v>
      </c>
      <c r="BZ1830" s="14">
        <v>48</v>
      </c>
      <c r="CA1830" s="14">
        <v>7</v>
      </c>
      <c r="CB1830" s="14">
        <v>14299</v>
      </c>
      <c r="CC1830" s="14">
        <v>3000</v>
      </c>
      <c r="CD1830" s="14">
        <v>10</v>
      </c>
      <c r="CE1830" s="14">
        <v>67</v>
      </c>
      <c r="CF1830" s="14">
        <v>47</v>
      </c>
      <c r="CG1830" s="14">
        <v>3</v>
      </c>
      <c r="CH1830" s="14" t="s">
        <v>7820</v>
      </c>
      <c r="CI1830" s="14">
        <v>5</v>
      </c>
      <c r="CJ1830" s="14">
        <v>180</v>
      </c>
      <c r="CK1830" s="15">
        <v>1</v>
      </c>
      <c r="CL1830" s="14">
        <v>98</v>
      </c>
      <c r="CM1830" s="14">
        <v>12</v>
      </c>
      <c r="CN1830" s="14">
        <v>26299</v>
      </c>
      <c r="CO1830" s="14">
        <v>6000</v>
      </c>
      <c r="CP1830" s="14">
        <v>30</v>
      </c>
      <c r="CQ1830" s="14">
        <v>167</v>
      </c>
      <c r="CR1830" s="14">
        <v>72</v>
      </c>
      <c r="CS1830" s="14">
        <v>8</v>
      </c>
      <c r="CT1830" s="14">
        <v>4</v>
      </c>
      <c r="CU1830" s="14">
        <v>15</v>
      </c>
      <c r="CV1830" s="14">
        <v>430</v>
      </c>
      <c r="CW1830" s="15">
        <v>0</v>
      </c>
      <c r="CX1830" s="15" t="s">
        <v>7821</v>
      </c>
      <c r="CY1830" s="15" t="s">
        <v>7821</v>
      </c>
      <c r="CZ1830" s="15" t="s">
        <v>7828</v>
      </c>
      <c r="DA1830" s="15" t="s">
        <v>7828</v>
      </c>
    </row>
    <row r="1831" spans="1:105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4</v>
      </c>
      <c r="Q1831" s="12">
        <v>12140</v>
      </c>
      <c r="R1831" s="12">
        <v>0</v>
      </c>
      <c r="S1831" s="12">
        <v>0</v>
      </c>
      <c r="T1831" s="11">
        <v>4</v>
      </c>
      <c r="U1831" s="11">
        <v>12140</v>
      </c>
      <c r="V1831" s="11">
        <v>40</v>
      </c>
      <c r="W1831" s="12">
        <v>5050</v>
      </c>
      <c r="X1831" s="11">
        <v>50</v>
      </c>
      <c r="Y1831" s="11">
        <v>25</v>
      </c>
      <c r="Z1831" s="12">
        <v>59</v>
      </c>
      <c r="AA1831" s="12">
        <v>6</v>
      </c>
      <c r="AB1831" s="12">
        <v>53</v>
      </c>
      <c r="AC1831" s="12">
        <v>1050</v>
      </c>
      <c r="AD1831" s="12">
        <v>6</v>
      </c>
      <c r="AE1831" s="12">
        <v>0</v>
      </c>
      <c r="AF1831" s="11">
        <v>6</v>
      </c>
      <c r="AG1831" s="12">
        <v>1192</v>
      </c>
      <c r="AH1831" s="12">
        <v>0</v>
      </c>
      <c r="AI1831" s="12">
        <v>0</v>
      </c>
      <c r="AJ1831" s="12" t="s">
        <v>7823</v>
      </c>
      <c r="AK1831" s="11">
        <v>59</v>
      </c>
      <c r="AL1831" s="12">
        <v>2242</v>
      </c>
      <c r="AM1831" s="11">
        <v>29</v>
      </c>
      <c r="AN1831" s="12" t="s">
        <v>7839</v>
      </c>
      <c r="AO1831" s="12">
        <v>17</v>
      </c>
      <c r="AP1831" s="12">
        <v>55</v>
      </c>
      <c r="AQ1831" s="12">
        <v>0</v>
      </c>
      <c r="AR1831" s="11">
        <v>11</v>
      </c>
      <c r="AS1831" s="11">
        <v>18</v>
      </c>
      <c r="AT1831" s="11">
        <v>29</v>
      </c>
      <c r="AU1831" s="11">
        <v>101</v>
      </c>
      <c r="AV1831" s="11">
        <v>5</v>
      </c>
      <c r="AW1831" s="11">
        <v>8</v>
      </c>
      <c r="AX1831" s="11">
        <v>3</v>
      </c>
      <c r="AY1831" s="11">
        <v>0</v>
      </c>
      <c r="AZ1831" s="13">
        <v>340</v>
      </c>
      <c r="BA1831" s="13">
        <v>315</v>
      </c>
      <c r="BB1831" s="14" t="s">
        <v>7820</v>
      </c>
      <c r="BC1831" s="14" t="s">
        <v>7820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5" t="s">
        <v>7821</v>
      </c>
      <c r="BN1831" s="14" t="s">
        <v>7820</v>
      </c>
      <c r="BO1831" s="14">
        <v>1</v>
      </c>
      <c r="BP1831" s="14" t="s">
        <v>7820</v>
      </c>
      <c r="BQ1831" s="14" t="s">
        <v>7820</v>
      </c>
      <c r="BR1831" s="14">
        <v>4</v>
      </c>
      <c r="BS1831" s="14">
        <v>16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 t="s">
        <v>7820</v>
      </c>
      <c r="BY1831" s="15">
        <v>8</v>
      </c>
      <c r="BZ1831" s="14">
        <v>46</v>
      </c>
      <c r="CA1831" s="14">
        <v>6</v>
      </c>
      <c r="CB1831" s="14">
        <v>11860</v>
      </c>
      <c r="CC1831" s="14">
        <v>3950</v>
      </c>
      <c r="CD1831" s="14">
        <v>14</v>
      </c>
      <c r="CE1831" s="14">
        <v>91</v>
      </c>
      <c r="CF1831" s="14" t="s">
        <v>7820</v>
      </c>
      <c r="CG1831" s="14" t="s">
        <v>7820</v>
      </c>
      <c r="CH1831" s="14" t="s">
        <v>7820</v>
      </c>
      <c r="CI1831" s="14">
        <v>1</v>
      </c>
      <c r="CJ1831" s="14">
        <v>185</v>
      </c>
      <c r="CK1831" s="15">
        <v>3</v>
      </c>
      <c r="CL1831" s="14">
        <v>96</v>
      </c>
      <c r="CM1831" s="14">
        <v>11</v>
      </c>
      <c r="CN1831" s="14">
        <v>23860</v>
      </c>
      <c r="CO1831" s="14">
        <v>6950</v>
      </c>
      <c r="CP1831" s="14">
        <v>34</v>
      </c>
      <c r="CQ1831" s="14">
        <v>191</v>
      </c>
      <c r="CR1831" s="14">
        <v>24</v>
      </c>
      <c r="CS1831" s="14">
        <v>3</v>
      </c>
      <c r="CT1831" s="14" t="s">
        <v>7820</v>
      </c>
      <c r="CU1831" s="14">
        <v>11</v>
      </c>
      <c r="CV1831" s="14">
        <v>435</v>
      </c>
      <c r="CW1831" s="15">
        <v>1</v>
      </c>
      <c r="CX1831" s="15" t="s">
        <v>7821</v>
      </c>
      <c r="CY1831" s="15" t="s">
        <v>7821</v>
      </c>
      <c r="CZ1831" s="15" t="s">
        <v>7828</v>
      </c>
      <c r="DA1831" s="15" t="s">
        <v>7828</v>
      </c>
    </row>
    <row r="1832" spans="1:105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104</v>
      </c>
      <c r="P1832" s="12">
        <v>3</v>
      </c>
      <c r="Q1832" s="12">
        <v>13707</v>
      </c>
      <c r="R1832" s="12">
        <v>0</v>
      </c>
      <c r="S1832" s="12">
        <v>0</v>
      </c>
      <c r="T1832" s="11">
        <v>3</v>
      </c>
      <c r="U1832" s="11">
        <v>13707</v>
      </c>
      <c r="V1832" s="11">
        <v>45</v>
      </c>
      <c r="W1832" s="12">
        <v>5000</v>
      </c>
      <c r="X1832" s="11">
        <v>50</v>
      </c>
      <c r="Y1832" s="11">
        <v>25</v>
      </c>
      <c r="Z1832" s="12">
        <v>86</v>
      </c>
      <c r="AA1832" s="12">
        <v>7</v>
      </c>
      <c r="AB1832" s="12">
        <v>79</v>
      </c>
      <c r="AC1832" s="12">
        <v>2779</v>
      </c>
      <c r="AD1832" s="12">
        <v>10</v>
      </c>
      <c r="AE1832" s="12">
        <v>0</v>
      </c>
      <c r="AF1832" s="11">
        <v>10</v>
      </c>
      <c r="AG1832" s="12">
        <v>339</v>
      </c>
      <c r="AH1832" s="12">
        <v>0</v>
      </c>
      <c r="AI1832" s="12">
        <v>0</v>
      </c>
      <c r="AJ1832" s="12" t="s">
        <v>7823</v>
      </c>
      <c r="AK1832" s="11">
        <v>89</v>
      </c>
      <c r="AL1832" s="12">
        <v>3118</v>
      </c>
      <c r="AM1832" s="11">
        <v>44</v>
      </c>
      <c r="AN1832" s="12" t="s">
        <v>7838</v>
      </c>
      <c r="AO1832" s="12">
        <v>20</v>
      </c>
      <c r="AP1832" s="12">
        <v>21</v>
      </c>
      <c r="AQ1832" s="12">
        <v>0</v>
      </c>
      <c r="AR1832" s="11">
        <v>7</v>
      </c>
      <c r="AS1832" s="11">
        <v>12</v>
      </c>
      <c r="AT1832" s="11">
        <v>19</v>
      </c>
      <c r="AU1832" s="11">
        <v>60</v>
      </c>
      <c r="AV1832" s="11">
        <v>0</v>
      </c>
      <c r="AW1832" s="11">
        <v>12</v>
      </c>
      <c r="AX1832" s="11">
        <v>2</v>
      </c>
      <c r="AY1832" s="11">
        <v>0</v>
      </c>
      <c r="AZ1832" s="13">
        <v>317</v>
      </c>
      <c r="BA1832" s="13">
        <v>292</v>
      </c>
      <c r="BB1832" s="14" t="s">
        <v>7820</v>
      </c>
      <c r="BC1832" s="14" t="s">
        <v>7820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5" t="s">
        <v>7821</v>
      </c>
      <c r="BN1832" s="14" t="s">
        <v>7820</v>
      </c>
      <c r="BO1832" s="14">
        <v>2</v>
      </c>
      <c r="BP1832" s="14" t="s">
        <v>7820</v>
      </c>
      <c r="BQ1832" s="14" t="s">
        <v>7820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>
        <v>1</v>
      </c>
      <c r="BX1832" s="14">
        <v>8</v>
      </c>
      <c r="BY1832" s="15">
        <v>8</v>
      </c>
      <c r="BZ1832" s="14">
        <v>46</v>
      </c>
      <c r="CA1832" s="14">
        <v>7</v>
      </c>
      <c r="CB1832" s="14">
        <v>10293</v>
      </c>
      <c r="CC1832" s="14">
        <v>4000</v>
      </c>
      <c r="CD1832" s="14">
        <v>10</v>
      </c>
      <c r="CE1832" s="14">
        <v>61</v>
      </c>
      <c r="CF1832" s="14">
        <v>40</v>
      </c>
      <c r="CG1832" s="14" t="s">
        <v>7820</v>
      </c>
      <c r="CH1832" s="14" t="s">
        <v>7820</v>
      </c>
      <c r="CI1832" s="14">
        <v>11</v>
      </c>
      <c r="CJ1832" s="14">
        <v>208</v>
      </c>
      <c r="CK1832" s="15">
        <v>2</v>
      </c>
      <c r="CL1832" s="14">
        <v>96</v>
      </c>
      <c r="CM1832" s="14">
        <v>12</v>
      </c>
      <c r="CN1832" s="14">
        <v>22293</v>
      </c>
      <c r="CO1832" s="14">
        <v>7000</v>
      </c>
      <c r="CP1832" s="14">
        <v>30</v>
      </c>
      <c r="CQ1832" s="14">
        <v>161</v>
      </c>
      <c r="CR1832" s="14">
        <v>65</v>
      </c>
      <c r="CS1832" s="14" t="s">
        <v>7820</v>
      </c>
      <c r="CT1832" s="14" t="s">
        <v>7820</v>
      </c>
      <c r="CU1832" s="14">
        <v>21</v>
      </c>
      <c r="CV1832" s="14">
        <v>458</v>
      </c>
      <c r="CW1832" s="15">
        <v>2</v>
      </c>
      <c r="CX1832" s="15" t="s">
        <v>7821</v>
      </c>
      <c r="CY1832" s="15" t="s">
        <v>7822</v>
      </c>
      <c r="CZ1832" s="15" t="s">
        <v>7828</v>
      </c>
      <c r="DA1832" s="15" t="s">
        <v>7828</v>
      </c>
    </row>
    <row r="1833" spans="1:105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122</v>
      </c>
      <c r="P1833" s="12">
        <v>3</v>
      </c>
      <c r="Q1833" s="12">
        <v>20769</v>
      </c>
      <c r="R1833" s="12">
        <v>0</v>
      </c>
      <c r="S1833" s="12">
        <v>0</v>
      </c>
      <c r="T1833" s="11">
        <v>3</v>
      </c>
      <c r="U1833" s="11">
        <v>20769</v>
      </c>
      <c r="V1833" s="11">
        <v>69</v>
      </c>
      <c r="W1833" s="12">
        <v>6250</v>
      </c>
      <c r="X1833" s="11">
        <v>62</v>
      </c>
      <c r="Y1833" s="11">
        <v>31</v>
      </c>
      <c r="Z1833" s="12">
        <v>157</v>
      </c>
      <c r="AA1833" s="12">
        <v>50</v>
      </c>
      <c r="AB1833" s="12">
        <v>107</v>
      </c>
      <c r="AC1833" s="12">
        <v>5117</v>
      </c>
      <c r="AD1833" s="12">
        <v>10</v>
      </c>
      <c r="AE1833" s="12">
        <v>0</v>
      </c>
      <c r="AF1833" s="11">
        <v>10</v>
      </c>
      <c r="AG1833" s="12">
        <v>647</v>
      </c>
      <c r="AH1833" s="12">
        <v>0</v>
      </c>
      <c r="AI1833" s="12">
        <v>0</v>
      </c>
      <c r="AJ1833" s="12" t="s">
        <v>7823</v>
      </c>
      <c r="AK1833" s="11">
        <v>117</v>
      </c>
      <c r="AL1833" s="12">
        <v>5764</v>
      </c>
      <c r="AM1833" s="11">
        <v>58</v>
      </c>
      <c r="AN1833" s="12" t="s">
        <v>7824</v>
      </c>
      <c r="AO1833" s="12">
        <v>13</v>
      </c>
      <c r="AP1833" s="12">
        <v>19</v>
      </c>
      <c r="AQ1833" s="12">
        <v>0</v>
      </c>
      <c r="AR1833" s="11">
        <v>15</v>
      </c>
      <c r="AS1833" s="11">
        <v>20</v>
      </c>
      <c r="AT1833" s="11">
        <v>35</v>
      </c>
      <c r="AU1833" s="11">
        <v>67</v>
      </c>
      <c r="AV1833" s="11">
        <v>55</v>
      </c>
      <c r="AW1833" s="11">
        <v>25</v>
      </c>
      <c r="AX1833" s="11">
        <v>4</v>
      </c>
      <c r="AY1833" s="11">
        <v>0</v>
      </c>
      <c r="AZ1833" s="13">
        <v>462</v>
      </c>
      <c r="BA1833" s="13">
        <v>431</v>
      </c>
      <c r="BB1833" s="14" t="s">
        <v>7820</v>
      </c>
      <c r="BC1833" s="14" t="s">
        <v>7820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5" t="s">
        <v>7821</v>
      </c>
      <c r="BN1833" s="14" t="s">
        <v>7820</v>
      </c>
      <c r="BO1833" s="14">
        <v>2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5">
        <v>10</v>
      </c>
      <c r="BZ1833" s="14">
        <v>28</v>
      </c>
      <c r="CA1833" s="14">
        <v>7</v>
      </c>
      <c r="CB1833" s="14">
        <v>3231</v>
      </c>
      <c r="CC1833" s="14">
        <v>2750</v>
      </c>
      <c r="CD1833" s="14">
        <v>10</v>
      </c>
      <c r="CE1833" s="14">
        <v>33</v>
      </c>
      <c r="CF1833" s="14">
        <v>33</v>
      </c>
      <c r="CG1833" s="14">
        <v>2</v>
      </c>
      <c r="CH1833" s="14" t="s">
        <v>7820</v>
      </c>
      <c r="CI1833" s="14" t="s">
        <v>7820</v>
      </c>
      <c r="CJ1833" s="14">
        <v>69</v>
      </c>
      <c r="CK1833" s="15">
        <v>2</v>
      </c>
      <c r="CL1833" s="14">
        <v>78</v>
      </c>
      <c r="CM1833" s="14">
        <v>12</v>
      </c>
      <c r="CN1833" s="14">
        <v>15231</v>
      </c>
      <c r="CO1833" s="14">
        <v>5750</v>
      </c>
      <c r="CP1833" s="14">
        <v>30</v>
      </c>
      <c r="CQ1833" s="14">
        <v>133</v>
      </c>
      <c r="CR1833" s="14">
        <v>58</v>
      </c>
      <c r="CS1833" s="14">
        <v>7</v>
      </c>
      <c r="CT1833" s="14">
        <v>1</v>
      </c>
      <c r="CU1833" s="14">
        <v>5</v>
      </c>
      <c r="CV1833" s="14">
        <v>319</v>
      </c>
      <c r="CW1833" s="15">
        <v>0</v>
      </c>
      <c r="CX1833" s="15" t="s">
        <v>7822</v>
      </c>
      <c r="CY1833" s="15" t="s">
        <v>7822</v>
      </c>
      <c r="CZ1833" s="15" t="s">
        <v>7828</v>
      </c>
      <c r="DA1833" s="15" t="s">
        <v>7828</v>
      </c>
    </row>
    <row r="1834" spans="1:105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1</v>
      </c>
      <c r="Q1834" s="12">
        <v>6539</v>
      </c>
      <c r="R1834" s="12">
        <v>0</v>
      </c>
      <c r="S1834" s="12">
        <v>0</v>
      </c>
      <c r="T1834" s="11">
        <v>1</v>
      </c>
      <c r="U1834" s="11">
        <v>6539</v>
      </c>
      <c r="V1834" s="11">
        <v>21</v>
      </c>
      <c r="W1834" s="12">
        <v>5000</v>
      </c>
      <c r="X1834" s="11">
        <v>50</v>
      </c>
      <c r="Y1834" s="11">
        <v>25</v>
      </c>
      <c r="Z1834" s="12">
        <v>42</v>
      </c>
      <c r="AA1834" s="12">
        <v>2</v>
      </c>
      <c r="AB1834" s="12">
        <v>40</v>
      </c>
      <c r="AC1834" s="12">
        <v>937</v>
      </c>
      <c r="AD1834" s="12">
        <v>2</v>
      </c>
      <c r="AE1834" s="12">
        <v>0</v>
      </c>
      <c r="AF1834" s="11">
        <v>2</v>
      </c>
      <c r="AG1834" s="12">
        <v>65</v>
      </c>
      <c r="AH1834" s="12">
        <v>0</v>
      </c>
      <c r="AI1834" s="12">
        <v>0</v>
      </c>
      <c r="AJ1834" s="12" t="s">
        <v>7823</v>
      </c>
      <c r="AK1834" s="11">
        <v>42</v>
      </c>
      <c r="AL1834" s="12">
        <v>1002</v>
      </c>
      <c r="AM1834" s="11">
        <v>21</v>
      </c>
      <c r="AN1834" s="12" t="s">
        <v>7833</v>
      </c>
      <c r="AO1834" s="12">
        <v>20</v>
      </c>
      <c r="AP1834" s="12">
        <v>8</v>
      </c>
      <c r="AQ1834" s="12">
        <v>0</v>
      </c>
      <c r="AR1834" s="11">
        <v>6</v>
      </c>
      <c r="AS1834" s="11">
        <v>16</v>
      </c>
      <c r="AT1834" s="11">
        <v>22</v>
      </c>
      <c r="AU1834" s="11">
        <v>50</v>
      </c>
      <c r="AV1834" s="11">
        <v>0</v>
      </c>
      <c r="AW1834" s="11">
        <v>1</v>
      </c>
      <c r="AX1834" s="11">
        <v>0</v>
      </c>
      <c r="AY1834" s="11">
        <v>0</v>
      </c>
      <c r="AZ1834" s="13">
        <v>246</v>
      </c>
      <c r="BA1834" s="13">
        <v>221</v>
      </c>
      <c r="BB1834" s="14" t="s">
        <v>7820</v>
      </c>
      <c r="BC1834" s="14" t="s">
        <v>7820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5" t="s">
        <v>7821</v>
      </c>
      <c r="BN1834" s="14" t="s">
        <v>7820</v>
      </c>
      <c r="BO1834" s="14">
        <v>4</v>
      </c>
      <c r="BP1834" s="14">
        <v>5461</v>
      </c>
      <c r="BQ1834" s="14" t="s">
        <v>7820</v>
      </c>
      <c r="BR1834" s="14">
        <v>8</v>
      </c>
      <c r="BS1834" s="14">
        <v>33</v>
      </c>
      <c r="BT1834" s="14">
        <v>10</v>
      </c>
      <c r="BU1834" s="14" t="s">
        <v>7820</v>
      </c>
      <c r="BV1834" s="14">
        <v>2</v>
      </c>
      <c r="BW1834" s="14" t="s">
        <v>7820</v>
      </c>
      <c r="BX1834" s="14">
        <v>79</v>
      </c>
      <c r="BY1834" s="15">
        <v>4</v>
      </c>
      <c r="BZ1834" s="14">
        <v>47</v>
      </c>
      <c r="CA1834" s="14">
        <v>9</v>
      </c>
      <c r="CB1834" s="14">
        <v>17461</v>
      </c>
      <c r="CC1834" s="14">
        <v>4000</v>
      </c>
      <c r="CD1834" s="14">
        <v>18</v>
      </c>
      <c r="CE1834" s="14">
        <v>108</v>
      </c>
      <c r="CF1834" s="14">
        <v>50</v>
      </c>
      <c r="CG1834" s="14" t="s">
        <v>7820</v>
      </c>
      <c r="CH1834" s="14">
        <v>7</v>
      </c>
      <c r="CI1834" s="14">
        <v>8</v>
      </c>
      <c r="CJ1834" s="14">
        <v>279</v>
      </c>
      <c r="CK1834" s="15">
        <v>1</v>
      </c>
      <c r="CL1834" s="14">
        <v>97</v>
      </c>
      <c r="CM1834" s="14">
        <v>14</v>
      </c>
      <c r="CN1834" s="14">
        <v>29461</v>
      </c>
      <c r="CO1834" s="14">
        <v>7000</v>
      </c>
      <c r="CP1834" s="14">
        <v>38</v>
      </c>
      <c r="CQ1834" s="14">
        <v>208</v>
      </c>
      <c r="CR1834" s="14">
        <v>75</v>
      </c>
      <c r="CS1834" s="14" t="s">
        <v>7820</v>
      </c>
      <c r="CT1834" s="14">
        <v>12</v>
      </c>
      <c r="CU1834" s="14">
        <v>18</v>
      </c>
      <c r="CV1834" s="14">
        <v>529</v>
      </c>
      <c r="CW1834" s="15">
        <v>1</v>
      </c>
      <c r="CX1834" s="15" t="s">
        <v>7821</v>
      </c>
      <c r="CY1834" s="15" t="s">
        <v>7821</v>
      </c>
      <c r="CZ1834" s="15" t="s">
        <v>7828</v>
      </c>
      <c r="DA1834" s="15" t="s">
        <v>7828</v>
      </c>
    </row>
    <row r="1835" spans="1:105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4</v>
      </c>
      <c r="Q1835" s="12">
        <v>12055</v>
      </c>
      <c r="R1835" s="12">
        <v>0</v>
      </c>
      <c r="S1835" s="12">
        <v>0</v>
      </c>
      <c r="T1835" s="11">
        <v>4</v>
      </c>
      <c r="U1835" s="11">
        <v>12055</v>
      </c>
      <c r="V1835" s="11">
        <v>40</v>
      </c>
      <c r="W1835" s="12">
        <v>5000</v>
      </c>
      <c r="X1835" s="11">
        <v>50</v>
      </c>
      <c r="Y1835" s="11">
        <v>25</v>
      </c>
      <c r="Z1835" s="12">
        <v>181</v>
      </c>
      <c r="AA1835" s="12">
        <v>0</v>
      </c>
      <c r="AB1835" s="12">
        <v>181</v>
      </c>
      <c r="AC1835" s="12">
        <v>9035</v>
      </c>
      <c r="AD1835" s="12">
        <v>13</v>
      </c>
      <c r="AE1835" s="12">
        <v>0</v>
      </c>
      <c r="AF1835" s="11">
        <v>13</v>
      </c>
      <c r="AG1835" s="12">
        <v>664</v>
      </c>
      <c r="AH1835" s="12">
        <v>0</v>
      </c>
      <c r="AI1835" s="12">
        <v>0</v>
      </c>
      <c r="AJ1835" s="12" t="s">
        <v>7823</v>
      </c>
      <c r="AK1835" s="11">
        <v>194</v>
      </c>
      <c r="AL1835" s="12">
        <v>9699</v>
      </c>
      <c r="AM1835" s="11">
        <v>97</v>
      </c>
      <c r="AN1835" s="12" t="s">
        <v>7824</v>
      </c>
      <c r="AO1835" s="12">
        <v>18</v>
      </c>
      <c r="AP1835" s="12">
        <v>20</v>
      </c>
      <c r="AQ1835" s="12">
        <v>0</v>
      </c>
      <c r="AR1835" s="11">
        <v>7</v>
      </c>
      <c r="AS1835" s="11">
        <v>13</v>
      </c>
      <c r="AT1835" s="11">
        <v>20</v>
      </c>
      <c r="AU1835" s="11">
        <v>58</v>
      </c>
      <c r="AV1835" s="11">
        <v>0</v>
      </c>
      <c r="AW1835" s="11">
        <v>86</v>
      </c>
      <c r="AX1835" s="11">
        <v>52</v>
      </c>
      <c r="AY1835" s="11">
        <v>0</v>
      </c>
      <c r="AZ1835" s="13">
        <v>483</v>
      </c>
      <c r="BA1835" s="13">
        <v>458</v>
      </c>
      <c r="BB1835" s="14" t="s">
        <v>7820</v>
      </c>
      <c r="BC1835" s="14" t="s">
        <v>7820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5" t="s">
        <v>7821</v>
      </c>
      <c r="BN1835" s="14" t="s">
        <v>7820</v>
      </c>
      <c r="BO1835" s="14">
        <v>1</v>
      </c>
      <c r="BP1835" s="14" t="s">
        <v>7820</v>
      </c>
      <c r="BQ1835" s="14" t="s">
        <v>7820</v>
      </c>
      <c r="BR1835" s="14" t="s">
        <v>7820</v>
      </c>
      <c r="BS1835" s="14" t="s">
        <v>7820</v>
      </c>
      <c r="BT1835" s="14">
        <v>2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5">
        <v>9</v>
      </c>
      <c r="BZ1835" s="14">
        <v>50</v>
      </c>
      <c r="CA1835" s="14">
        <v>6</v>
      </c>
      <c r="CB1835" s="14">
        <v>11945</v>
      </c>
      <c r="CC1835" s="14">
        <v>4000</v>
      </c>
      <c r="CD1835" s="14">
        <v>7</v>
      </c>
      <c r="CE1835" s="14" t="s">
        <v>7820</v>
      </c>
      <c r="CF1835" s="14">
        <v>42</v>
      </c>
      <c r="CG1835" s="14" t="s">
        <v>7820</v>
      </c>
      <c r="CH1835" s="14" t="s">
        <v>7820</v>
      </c>
      <c r="CI1835" s="14">
        <v>10</v>
      </c>
      <c r="CJ1835" s="14">
        <v>42</v>
      </c>
      <c r="CK1835" s="15">
        <v>3</v>
      </c>
      <c r="CL1835" s="14">
        <v>100</v>
      </c>
      <c r="CM1835" s="14">
        <v>11</v>
      </c>
      <c r="CN1835" s="14">
        <v>23945</v>
      </c>
      <c r="CO1835" s="14">
        <v>7000</v>
      </c>
      <c r="CP1835" s="14">
        <v>27</v>
      </c>
      <c r="CQ1835" s="14">
        <v>56</v>
      </c>
      <c r="CR1835" s="14">
        <v>67</v>
      </c>
      <c r="CS1835" s="14">
        <v>2</v>
      </c>
      <c r="CT1835" s="14" t="s">
        <v>7820</v>
      </c>
      <c r="CU1835" s="14">
        <v>20</v>
      </c>
      <c r="CV1835" s="14">
        <v>292</v>
      </c>
      <c r="CW1835" s="15">
        <v>1</v>
      </c>
      <c r="CX1835" s="15" t="s">
        <v>7821</v>
      </c>
      <c r="CY1835" s="15" t="s">
        <v>7822</v>
      </c>
      <c r="CZ1835" s="15" t="s">
        <v>7828</v>
      </c>
      <c r="DA1835" s="15" t="s">
        <v>7828</v>
      </c>
    </row>
    <row r="1836" spans="1:105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4</v>
      </c>
      <c r="Q1836" s="12">
        <v>19422</v>
      </c>
      <c r="R1836" s="12">
        <v>0</v>
      </c>
      <c r="S1836" s="12">
        <v>0</v>
      </c>
      <c r="T1836" s="11">
        <v>4</v>
      </c>
      <c r="U1836" s="11">
        <v>19422</v>
      </c>
      <c r="V1836" s="11">
        <v>64</v>
      </c>
      <c r="W1836" s="12">
        <v>5115</v>
      </c>
      <c r="X1836" s="11">
        <v>51</v>
      </c>
      <c r="Y1836" s="11">
        <v>25</v>
      </c>
      <c r="Z1836" s="12">
        <v>79</v>
      </c>
      <c r="AA1836" s="12">
        <v>5</v>
      </c>
      <c r="AB1836" s="12">
        <v>74</v>
      </c>
      <c r="AC1836" s="12">
        <v>3945</v>
      </c>
      <c r="AD1836" s="12">
        <v>10</v>
      </c>
      <c r="AE1836" s="12">
        <v>0</v>
      </c>
      <c r="AF1836" s="11">
        <v>10</v>
      </c>
      <c r="AG1836" s="12">
        <v>866</v>
      </c>
      <c r="AH1836" s="12">
        <v>0</v>
      </c>
      <c r="AI1836" s="12">
        <v>0</v>
      </c>
      <c r="AJ1836" s="12" t="s">
        <v>7823</v>
      </c>
      <c r="AK1836" s="11">
        <v>84</v>
      </c>
      <c r="AL1836" s="12">
        <v>4811</v>
      </c>
      <c r="AM1836" s="11">
        <v>42</v>
      </c>
      <c r="AN1836" s="12" t="s">
        <v>7838</v>
      </c>
      <c r="AO1836" s="12">
        <v>47</v>
      </c>
      <c r="AP1836" s="12">
        <v>36</v>
      </c>
      <c r="AQ1836" s="12">
        <v>0</v>
      </c>
      <c r="AR1836" s="11">
        <v>35</v>
      </c>
      <c r="AS1836" s="11">
        <v>14</v>
      </c>
      <c r="AT1836" s="11">
        <v>49</v>
      </c>
      <c r="AU1836" s="11">
        <v>132</v>
      </c>
      <c r="AV1836" s="11">
        <v>6</v>
      </c>
      <c r="AW1836" s="11">
        <v>14</v>
      </c>
      <c r="AX1836" s="11">
        <v>4</v>
      </c>
      <c r="AY1836" s="11">
        <v>0</v>
      </c>
      <c r="AZ1836" s="13">
        <v>427</v>
      </c>
      <c r="BA1836" s="13">
        <v>401</v>
      </c>
      <c r="BB1836" s="14" t="s">
        <v>7820</v>
      </c>
      <c r="BC1836" s="14" t="s">
        <v>7820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5" t="s">
        <v>7821</v>
      </c>
      <c r="BN1836" s="14" t="s">
        <v>7820</v>
      </c>
      <c r="BO1836" s="14">
        <v>1</v>
      </c>
      <c r="BP1836" s="14" t="s">
        <v>7820</v>
      </c>
      <c r="BQ1836" s="14" t="s">
        <v>7820</v>
      </c>
      <c r="BR1836" s="14" t="s">
        <v>7820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5">
        <v>10</v>
      </c>
      <c r="BZ1836" s="14">
        <v>36</v>
      </c>
      <c r="CA1836" s="14">
        <v>6</v>
      </c>
      <c r="CB1836" s="14">
        <v>4578</v>
      </c>
      <c r="CC1836" s="14">
        <v>3885</v>
      </c>
      <c r="CD1836" s="14">
        <v>10</v>
      </c>
      <c r="CE1836" s="14">
        <v>66</v>
      </c>
      <c r="CF1836" s="14" t="s">
        <v>7820</v>
      </c>
      <c r="CG1836" s="14" t="s">
        <v>7820</v>
      </c>
      <c r="CH1836" s="14" t="s">
        <v>7820</v>
      </c>
      <c r="CI1836" s="14" t="s">
        <v>7820</v>
      </c>
      <c r="CJ1836" s="14">
        <v>99</v>
      </c>
      <c r="CK1836" s="15">
        <v>4</v>
      </c>
      <c r="CL1836" s="14">
        <v>86</v>
      </c>
      <c r="CM1836" s="14">
        <v>11</v>
      </c>
      <c r="CN1836" s="14">
        <v>16578</v>
      </c>
      <c r="CO1836" s="14">
        <v>6885</v>
      </c>
      <c r="CP1836" s="14">
        <v>30</v>
      </c>
      <c r="CQ1836" s="14">
        <v>166</v>
      </c>
      <c r="CR1836" s="14" t="s">
        <v>7820</v>
      </c>
      <c r="CS1836" s="14" t="s">
        <v>7820</v>
      </c>
      <c r="CT1836" s="14" t="s">
        <v>7820</v>
      </c>
      <c r="CU1836" s="14" t="s">
        <v>7820</v>
      </c>
      <c r="CV1836" s="14">
        <v>349</v>
      </c>
      <c r="CW1836" s="15">
        <v>4</v>
      </c>
      <c r="CX1836" s="15" t="s">
        <v>7822</v>
      </c>
      <c r="CY1836" s="15" t="s">
        <v>7822</v>
      </c>
      <c r="CZ1836" s="15" t="s">
        <v>7828</v>
      </c>
      <c r="DA1836" s="15" t="s">
        <v>7828</v>
      </c>
    </row>
    <row r="1837" spans="1:105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5</v>
      </c>
      <c r="Q1837" s="12">
        <v>43319</v>
      </c>
      <c r="R1837" s="12">
        <v>0</v>
      </c>
      <c r="S1837" s="12">
        <v>0</v>
      </c>
      <c r="T1837" s="11">
        <v>5</v>
      </c>
      <c r="U1837" s="11">
        <v>43319</v>
      </c>
      <c r="V1837" s="11">
        <v>144</v>
      </c>
      <c r="W1837" s="12">
        <v>6000</v>
      </c>
      <c r="X1837" s="11">
        <v>60</v>
      </c>
      <c r="Y1837" s="11">
        <v>30</v>
      </c>
      <c r="Z1837" s="12">
        <v>96</v>
      </c>
      <c r="AA1837" s="12">
        <v>6</v>
      </c>
      <c r="AB1837" s="12">
        <v>90</v>
      </c>
      <c r="AC1837" s="12">
        <v>2045</v>
      </c>
      <c r="AD1837" s="12">
        <v>10</v>
      </c>
      <c r="AE1837" s="12">
        <v>0</v>
      </c>
      <c r="AF1837" s="11">
        <v>10</v>
      </c>
      <c r="AG1837" s="12">
        <v>531</v>
      </c>
      <c r="AH1837" s="12">
        <v>0</v>
      </c>
      <c r="AI1837" s="12">
        <v>0</v>
      </c>
      <c r="AJ1837" s="12" t="s">
        <v>7823</v>
      </c>
      <c r="AK1837" s="11">
        <v>100</v>
      </c>
      <c r="AL1837" s="12">
        <v>2576</v>
      </c>
      <c r="AM1837" s="11">
        <v>50</v>
      </c>
      <c r="AN1837" s="12" t="s">
        <v>7838</v>
      </c>
      <c r="AO1837" s="12">
        <v>18</v>
      </c>
      <c r="AP1837" s="12">
        <v>77</v>
      </c>
      <c r="AQ1837" s="12">
        <v>0</v>
      </c>
      <c r="AR1837" s="11">
        <v>6</v>
      </c>
      <c r="AS1837" s="11">
        <v>16</v>
      </c>
      <c r="AT1837" s="11">
        <v>22</v>
      </c>
      <c r="AU1837" s="11">
        <v>117</v>
      </c>
      <c r="AV1837" s="11">
        <v>8</v>
      </c>
      <c r="AW1837" s="11">
        <v>13</v>
      </c>
      <c r="AX1837" s="11">
        <v>64</v>
      </c>
      <c r="AY1837" s="11">
        <v>0</v>
      </c>
      <c r="AZ1837" s="13">
        <v>577</v>
      </c>
      <c r="BA1837" s="13">
        <v>547</v>
      </c>
      <c r="BB1837" s="14" t="s">
        <v>7820</v>
      </c>
      <c r="BC1837" s="14" t="s">
        <v>7820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5" t="s">
        <v>7821</v>
      </c>
      <c r="BN1837" s="14" t="s">
        <v>7820</v>
      </c>
      <c r="BO1837" s="14" t="s">
        <v>7820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5" t="s">
        <v>7822</v>
      </c>
      <c r="BZ1837" s="14">
        <v>29</v>
      </c>
      <c r="CA1837" s="14">
        <v>5</v>
      </c>
      <c r="CB1837" s="14" t="s">
        <v>7820</v>
      </c>
      <c r="CC1837" s="14">
        <v>3000</v>
      </c>
      <c r="CD1837" s="14">
        <v>10</v>
      </c>
      <c r="CE1837" s="14">
        <v>50</v>
      </c>
      <c r="CF1837" s="14" t="s">
        <v>7820</v>
      </c>
      <c r="CG1837" s="14" t="s">
        <v>7820</v>
      </c>
      <c r="CH1837" s="14" t="s">
        <v>7820</v>
      </c>
      <c r="CI1837" s="14">
        <v>8</v>
      </c>
      <c r="CJ1837" s="14" t="s">
        <v>7820</v>
      </c>
      <c r="CK1837" s="15">
        <v>5</v>
      </c>
      <c r="CL1837" s="14">
        <v>79</v>
      </c>
      <c r="CM1837" s="14">
        <v>10</v>
      </c>
      <c r="CN1837" s="14" t="s">
        <v>7820</v>
      </c>
      <c r="CO1837" s="14">
        <v>6000</v>
      </c>
      <c r="CP1837" s="14">
        <v>30</v>
      </c>
      <c r="CQ1837" s="14">
        <v>150</v>
      </c>
      <c r="CR1837" s="14">
        <v>8</v>
      </c>
      <c r="CS1837" s="14">
        <v>2</v>
      </c>
      <c r="CT1837" s="14" t="s">
        <v>7820</v>
      </c>
      <c r="CU1837" s="14">
        <v>18</v>
      </c>
      <c r="CV1837" s="14">
        <v>203</v>
      </c>
      <c r="CW1837" s="15">
        <v>2</v>
      </c>
      <c r="CX1837" s="15" t="s">
        <v>7821</v>
      </c>
      <c r="CY1837" s="15" t="s">
        <v>7822</v>
      </c>
      <c r="CZ1837" s="15" t="s">
        <v>7822</v>
      </c>
      <c r="DA1837" s="15" t="s">
        <v>7822</v>
      </c>
    </row>
    <row r="1838" spans="1:105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20</v>
      </c>
      <c r="Q1838" s="12">
        <v>41883</v>
      </c>
      <c r="R1838" s="12">
        <v>0</v>
      </c>
      <c r="S1838" s="12">
        <v>0</v>
      </c>
      <c r="T1838" s="11">
        <v>20</v>
      </c>
      <c r="U1838" s="11">
        <v>41883</v>
      </c>
      <c r="V1838" s="11">
        <v>139</v>
      </c>
      <c r="W1838" s="12">
        <v>12100</v>
      </c>
      <c r="X1838" s="11">
        <v>121</v>
      </c>
      <c r="Y1838" s="11">
        <v>60</v>
      </c>
      <c r="Z1838" s="12">
        <v>1443</v>
      </c>
      <c r="AA1838" s="12">
        <v>0</v>
      </c>
      <c r="AB1838" s="12">
        <v>1443</v>
      </c>
      <c r="AC1838" s="12">
        <v>31401</v>
      </c>
      <c r="AD1838" s="12">
        <v>46</v>
      </c>
      <c r="AE1838" s="12">
        <v>0</v>
      </c>
      <c r="AF1838" s="11">
        <v>46</v>
      </c>
      <c r="AG1838" s="12">
        <v>1315</v>
      </c>
      <c r="AH1838" s="12">
        <v>0</v>
      </c>
      <c r="AI1838" s="12">
        <v>0</v>
      </c>
      <c r="AJ1838" s="12" t="s">
        <v>7823</v>
      </c>
      <c r="AK1838" s="11">
        <v>1489</v>
      </c>
      <c r="AL1838" s="12">
        <v>32716</v>
      </c>
      <c r="AM1838" s="11">
        <v>744</v>
      </c>
      <c r="AN1838" s="12" t="s">
        <v>7831</v>
      </c>
      <c r="AO1838" s="12">
        <v>46</v>
      </c>
      <c r="AP1838" s="12">
        <v>43</v>
      </c>
      <c r="AQ1838" s="12">
        <v>0</v>
      </c>
      <c r="AR1838" s="11">
        <v>15</v>
      </c>
      <c r="AS1838" s="11">
        <v>69</v>
      </c>
      <c r="AT1838" s="11">
        <v>84</v>
      </c>
      <c r="AU1838" s="11">
        <v>173</v>
      </c>
      <c r="AV1838" s="11">
        <v>8</v>
      </c>
      <c r="AW1838" s="11">
        <v>12</v>
      </c>
      <c r="AX1838" s="11">
        <v>335</v>
      </c>
      <c r="AY1838" s="11">
        <v>0</v>
      </c>
      <c r="AZ1838" s="13">
        <v>1811</v>
      </c>
      <c r="BA1838" s="13">
        <v>1750</v>
      </c>
      <c r="BB1838" s="14" t="s">
        <v>7820</v>
      </c>
      <c r="BC1838" s="14" t="s">
        <v>7820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5" t="s">
        <v>7821</v>
      </c>
      <c r="BN1838" s="14" t="s">
        <v>7820</v>
      </c>
      <c r="BO1838" s="14" t="s">
        <v>7820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5" t="s">
        <v>7822</v>
      </c>
      <c r="BZ1838" s="14" t="s">
        <v>7820</v>
      </c>
      <c r="CA1838" s="14" t="s">
        <v>7820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5" t="s">
        <v>7829</v>
      </c>
      <c r="CL1838" s="14" t="s">
        <v>7820</v>
      </c>
      <c r="CM1838" s="14" t="s">
        <v>7820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5" t="s">
        <v>7826</v>
      </c>
      <c r="CX1838" s="15" t="s">
        <v>7829</v>
      </c>
      <c r="CY1838" s="15" t="s">
        <v>7826</v>
      </c>
      <c r="CZ1838" s="15" t="s">
        <v>7826</v>
      </c>
      <c r="DA1838" s="15" t="s">
        <v>7826</v>
      </c>
    </row>
    <row r="1839" spans="1:105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10</v>
      </c>
      <c r="Q1839" s="12">
        <v>21797</v>
      </c>
      <c r="R1839" s="12">
        <v>0</v>
      </c>
      <c r="S1839" s="12">
        <v>0</v>
      </c>
      <c r="T1839" s="11">
        <v>10</v>
      </c>
      <c r="U1839" s="11">
        <v>21797</v>
      </c>
      <c r="V1839" s="11">
        <v>72</v>
      </c>
      <c r="W1839" s="12">
        <v>5000</v>
      </c>
      <c r="X1839" s="11">
        <v>50</v>
      </c>
      <c r="Y1839" s="11">
        <v>25</v>
      </c>
      <c r="Z1839" s="12">
        <v>84</v>
      </c>
      <c r="AA1839" s="12">
        <v>9</v>
      </c>
      <c r="AB1839" s="12">
        <v>75</v>
      </c>
      <c r="AC1839" s="12">
        <v>2313</v>
      </c>
      <c r="AD1839" s="12">
        <v>10</v>
      </c>
      <c r="AE1839" s="12">
        <v>0</v>
      </c>
      <c r="AF1839" s="11">
        <v>10</v>
      </c>
      <c r="AG1839" s="12">
        <v>610</v>
      </c>
      <c r="AH1839" s="12">
        <v>0</v>
      </c>
      <c r="AI1839" s="12">
        <v>0</v>
      </c>
      <c r="AJ1839" s="12" t="s">
        <v>7823</v>
      </c>
      <c r="AK1839" s="11">
        <v>85</v>
      </c>
      <c r="AL1839" s="12">
        <v>2923</v>
      </c>
      <c r="AM1839" s="11">
        <v>42</v>
      </c>
      <c r="AN1839" s="12" t="s">
        <v>7838</v>
      </c>
      <c r="AO1839" s="12">
        <v>8</v>
      </c>
      <c r="AP1839" s="12">
        <v>9</v>
      </c>
      <c r="AQ1839" s="12">
        <v>0</v>
      </c>
      <c r="AR1839" s="11">
        <v>14</v>
      </c>
      <c r="AS1839" s="11">
        <v>39</v>
      </c>
      <c r="AT1839" s="11">
        <v>53</v>
      </c>
      <c r="AU1839" s="11">
        <v>70</v>
      </c>
      <c r="AV1839" s="11">
        <v>9</v>
      </c>
      <c r="AW1839" s="11">
        <v>25</v>
      </c>
      <c r="AX1839" s="11">
        <v>10</v>
      </c>
      <c r="AY1839" s="11">
        <v>0</v>
      </c>
      <c r="AZ1839" s="13">
        <v>398</v>
      </c>
      <c r="BA1839" s="13">
        <v>373</v>
      </c>
      <c r="BB1839" s="14" t="s">
        <v>7820</v>
      </c>
      <c r="BC1839" s="14" t="s">
        <v>7820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5" t="s">
        <v>7821</v>
      </c>
      <c r="BN1839" s="14" t="s">
        <v>7820</v>
      </c>
      <c r="BO1839" s="14" t="s">
        <v>7820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>
        <v>2</v>
      </c>
      <c r="BV1839" s="14">
        <v>1</v>
      </c>
      <c r="BW1839" s="14" t="s">
        <v>7820</v>
      </c>
      <c r="BX1839" s="14" t="s">
        <v>7820</v>
      </c>
      <c r="BY1839" s="15">
        <v>9</v>
      </c>
      <c r="BZ1839" s="14">
        <v>30</v>
      </c>
      <c r="CA1839" s="14" t="s">
        <v>7820</v>
      </c>
      <c r="CB1839" s="14">
        <v>2203</v>
      </c>
      <c r="CC1839" s="14">
        <v>4000</v>
      </c>
      <c r="CD1839" s="14">
        <v>10</v>
      </c>
      <c r="CE1839" s="14">
        <v>65</v>
      </c>
      <c r="CF1839" s="14">
        <v>30</v>
      </c>
      <c r="CG1839" s="14">
        <v>7</v>
      </c>
      <c r="CH1839" s="14">
        <v>6</v>
      </c>
      <c r="CI1839" s="14" t="s">
        <v>7820</v>
      </c>
      <c r="CJ1839" s="14">
        <v>127</v>
      </c>
      <c r="CK1839" s="15">
        <v>2</v>
      </c>
      <c r="CL1839" s="14">
        <v>80</v>
      </c>
      <c r="CM1839" s="14">
        <v>5</v>
      </c>
      <c r="CN1839" s="14">
        <v>14203</v>
      </c>
      <c r="CO1839" s="14">
        <v>7000</v>
      </c>
      <c r="CP1839" s="14">
        <v>30</v>
      </c>
      <c r="CQ1839" s="14">
        <v>165</v>
      </c>
      <c r="CR1839" s="14">
        <v>55</v>
      </c>
      <c r="CS1839" s="14">
        <v>12</v>
      </c>
      <c r="CT1839" s="14">
        <v>11</v>
      </c>
      <c r="CU1839" s="14" t="s">
        <v>7820</v>
      </c>
      <c r="CV1839" s="14">
        <v>377</v>
      </c>
      <c r="CW1839" s="15">
        <v>1</v>
      </c>
      <c r="CX1839" s="15" t="s">
        <v>7821</v>
      </c>
      <c r="CY1839" s="15" t="s">
        <v>7822</v>
      </c>
      <c r="CZ1839" s="15" t="s">
        <v>7828</v>
      </c>
      <c r="DA1839" s="15" t="s">
        <v>7822</v>
      </c>
    </row>
    <row r="1840" spans="1:105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103</v>
      </c>
      <c r="P1840" s="12">
        <v>4</v>
      </c>
      <c r="Q1840" s="12">
        <v>9370</v>
      </c>
      <c r="R1840" s="12">
        <v>0</v>
      </c>
      <c r="S1840" s="12">
        <v>0</v>
      </c>
      <c r="T1840" s="11">
        <v>4</v>
      </c>
      <c r="U1840" s="11">
        <v>9370</v>
      </c>
      <c r="V1840" s="11">
        <v>31</v>
      </c>
      <c r="W1840" s="12">
        <v>5010</v>
      </c>
      <c r="X1840" s="11">
        <v>50</v>
      </c>
      <c r="Y1840" s="11">
        <v>25</v>
      </c>
      <c r="Z1840" s="12">
        <v>75</v>
      </c>
      <c r="AA1840" s="12">
        <v>9</v>
      </c>
      <c r="AB1840" s="12">
        <v>66</v>
      </c>
      <c r="AC1840" s="12">
        <v>2178</v>
      </c>
      <c r="AD1840" s="12">
        <v>10</v>
      </c>
      <c r="AE1840" s="12">
        <v>0</v>
      </c>
      <c r="AF1840" s="11">
        <v>10</v>
      </c>
      <c r="AG1840" s="12">
        <v>296</v>
      </c>
      <c r="AH1840" s="12">
        <v>0</v>
      </c>
      <c r="AI1840" s="12">
        <v>0</v>
      </c>
      <c r="AJ1840" s="12" t="s">
        <v>7823</v>
      </c>
      <c r="AK1840" s="11">
        <v>76</v>
      </c>
      <c r="AL1840" s="12">
        <v>2474</v>
      </c>
      <c r="AM1840" s="11">
        <v>38</v>
      </c>
      <c r="AN1840" s="12" t="s">
        <v>7838</v>
      </c>
      <c r="AO1840" s="12">
        <v>44</v>
      </c>
      <c r="AP1840" s="12">
        <v>22</v>
      </c>
      <c r="AQ1840" s="12">
        <v>0</v>
      </c>
      <c r="AR1840" s="11">
        <v>11</v>
      </c>
      <c r="AS1840" s="11">
        <v>25</v>
      </c>
      <c r="AT1840" s="11">
        <v>36</v>
      </c>
      <c r="AU1840" s="11">
        <v>102</v>
      </c>
      <c r="AV1840" s="11">
        <v>17</v>
      </c>
      <c r="AW1840" s="11">
        <v>22</v>
      </c>
      <c r="AX1840" s="11">
        <v>3</v>
      </c>
      <c r="AY1840" s="11">
        <v>0</v>
      </c>
      <c r="AZ1840" s="13">
        <v>366</v>
      </c>
      <c r="BA1840" s="13">
        <v>341</v>
      </c>
      <c r="BB1840" s="14" t="s">
        <v>7820</v>
      </c>
      <c r="BC1840" s="14" t="s">
        <v>7820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5" t="s">
        <v>7821</v>
      </c>
      <c r="BN1840" s="14" t="s">
        <v>7820</v>
      </c>
      <c r="BO1840" s="14">
        <v>1</v>
      </c>
      <c r="BP1840" s="14">
        <v>2630</v>
      </c>
      <c r="BQ1840" s="14" t="s">
        <v>7820</v>
      </c>
      <c r="BR1840" s="14" t="s">
        <v>7820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5">
        <v>9</v>
      </c>
      <c r="BZ1840" s="14">
        <v>47</v>
      </c>
      <c r="CA1840" s="14">
        <v>6</v>
      </c>
      <c r="CB1840" s="14">
        <v>14630</v>
      </c>
      <c r="CC1840" s="14">
        <v>3990</v>
      </c>
      <c r="CD1840" s="14">
        <v>10</v>
      </c>
      <c r="CE1840" s="14">
        <v>74</v>
      </c>
      <c r="CF1840" s="14" t="s">
        <v>7820</v>
      </c>
      <c r="CG1840" s="14" t="s">
        <v>7820</v>
      </c>
      <c r="CH1840" s="14" t="s">
        <v>7820</v>
      </c>
      <c r="CI1840" s="14" t="s">
        <v>7820</v>
      </c>
      <c r="CJ1840" s="14">
        <v>159</v>
      </c>
      <c r="CK1840" s="15">
        <v>4</v>
      </c>
      <c r="CL1840" s="14">
        <v>97</v>
      </c>
      <c r="CM1840" s="14">
        <v>11</v>
      </c>
      <c r="CN1840" s="14">
        <v>26630</v>
      </c>
      <c r="CO1840" s="14">
        <v>6990</v>
      </c>
      <c r="CP1840" s="14">
        <v>30</v>
      </c>
      <c r="CQ1840" s="14">
        <v>174</v>
      </c>
      <c r="CR1840" s="14">
        <v>23</v>
      </c>
      <c r="CS1840" s="14" t="s">
        <v>7820</v>
      </c>
      <c r="CT1840" s="14" t="s">
        <v>7820</v>
      </c>
      <c r="CU1840" s="14">
        <v>4</v>
      </c>
      <c r="CV1840" s="14">
        <v>409</v>
      </c>
      <c r="CW1840" s="15">
        <v>2</v>
      </c>
      <c r="CX1840" s="15" t="s">
        <v>7821</v>
      </c>
      <c r="CY1840" s="15" t="s">
        <v>7821</v>
      </c>
      <c r="CZ1840" s="15" t="s">
        <v>7828</v>
      </c>
      <c r="DA1840" s="15" t="s">
        <v>7828</v>
      </c>
    </row>
    <row r="1841" spans="1:105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6</v>
      </c>
      <c r="Q1841" s="12">
        <v>11963</v>
      </c>
      <c r="R1841" s="12">
        <v>0</v>
      </c>
      <c r="S1841" s="12">
        <v>0</v>
      </c>
      <c r="T1841" s="11">
        <v>6</v>
      </c>
      <c r="U1841" s="11">
        <v>11963</v>
      </c>
      <c r="V1841" s="11">
        <v>39</v>
      </c>
      <c r="W1841" s="12">
        <v>6000</v>
      </c>
      <c r="X1841" s="11">
        <v>60</v>
      </c>
      <c r="Y1841" s="11">
        <v>30</v>
      </c>
      <c r="Z1841" s="12">
        <v>125</v>
      </c>
      <c r="AA1841" s="12">
        <v>39</v>
      </c>
      <c r="AB1841" s="12">
        <v>86</v>
      </c>
      <c r="AC1841" s="12">
        <v>2422</v>
      </c>
      <c r="AD1841" s="12">
        <v>10</v>
      </c>
      <c r="AE1841" s="12">
        <v>0</v>
      </c>
      <c r="AF1841" s="11">
        <v>10</v>
      </c>
      <c r="AG1841" s="12">
        <v>623</v>
      </c>
      <c r="AH1841" s="12">
        <v>0</v>
      </c>
      <c r="AI1841" s="12">
        <v>0</v>
      </c>
      <c r="AJ1841" s="12" t="s">
        <v>7823</v>
      </c>
      <c r="AK1841" s="11">
        <v>96</v>
      </c>
      <c r="AL1841" s="12">
        <v>3045</v>
      </c>
      <c r="AM1841" s="11">
        <v>48</v>
      </c>
      <c r="AN1841" s="12" t="s">
        <v>7838</v>
      </c>
      <c r="AO1841" s="12">
        <v>12</v>
      </c>
      <c r="AP1841" s="12">
        <v>55</v>
      </c>
      <c r="AQ1841" s="12">
        <v>0</v>
      </c>
      <c r="AR1841" s="11">
        <v>10</v>
      </c>
      <c r="AS1841" s="11">
        <v>14</v>
      </c>
      <c r="AT1841" s="11">
        <v>24</v>
      </c>
      <c r="AU1841" s="11">
        <v>91</v>
      </c>
      <c r="AV1841" s="11">
        <v>0</v>
      </c>
      <c r="AW1841" s="11">
        <v>35</v>
      </c>
      <c r="AX1841" s="11">
        <v>7</v>
      </c>
      <c r="AY1841" s="11">
        <v>0</v>
      </c>
      <c r="AZ1841" s="13">
        <v>402</v>
      </c>
      <c r="BA1841" s="13">
        <v>372</v>
      </c>
      <c r="BB1841" s="14" t="s">
        <v>7820</v>
      </c>
      <c r="BC1841" s="14" t="s">
        <v>7820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5" t="s">
        <v>7821</v>
      </c>
      <c r="BN1841" s="14" t="s">
        <v>7820</v>
      </c>
      <c r="BO1841" s="14" t="s">
        <v>7820</v>
      </c>
      <c r="BP1841" s="14">
        <v>37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5">
        <v>10</v>
      </c>
      <c r="BZ1841" s="14">
        <v>28</v>
      </c>
      <c r="CA1841" s="14">
        <v>4</v>
      </c>
      <c r="CB1841" s="14">
        <v>12037</v>
      </c>
      <c r="CC1841" s="14">
        <v>3000</v>
      </c>
      <c r="CD1841" s="14">
        <v>10</v>
      </c>
      <c r="CE1841" s="14">
        <v>54</v>
      </c>
      <c r="CF1841" s="14">
        <v>9</v>
      </c>
      <c r="CG1841" s="14">
        <v>3</v>
      </c>
      <c r="CH1841" s="14" t="s">
        <v>7820</v>
      </c>
      <c r="CI1841" s="14">
        <v>6</v>
      </c>
      <c r="CJ1841" s="14">
        <v>128</v>
      </c>
      <c r="CK1841" s="15">
        <v>1</v>
      </c>
      <c r="CL1841" s="14">
        <v>78</v>
      </c>
      <c r="CM1841" s="14">
        <v>9</v>
      </c>
      <c r="CN1841" s="14">
        <v>24037</v>
      </c>
      <c r="CO1841" s="14">
        <v>6000</v>
      </c>
      <c r="CP1841" s="14">
        <v>30</v>
      </c>
      <c r="CQ1841" s="14">
        <v>154</v>
      </c>
      <c r="CR1841" s="14">
        <v>34</v>
      </c>
      <c r="CS1841" s="14">
        <v>8</v>
      </c>
      <c r="CT1841" s="14" t="s">
        <v>7820</v>
      </c>
      <c r="CU1841" s="14">
        <v>16</v>
      </c>
      <c r="CV1841" s="14">
        <v>378</v>
      </c>
      <c r="CW1841" s="15">
        <v>1</v>
      </c>
      <c r="CX1841" s="15" t="s">
        <v>7821</v>
      </c>
      <c r="CY1841" s="15" t="s">
        <v>7821</v>
      </c>
      <c r="CZ1841" s="15" t="s">
        <v>7828</v>
      </c>
      <c r="DA1841" s="15" t="s">
        <v>7828</v>
      </c>
    </row>
    <row r="1842" spans="1:105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2</v>
      </c>
      <c r="Q1842" s="12">
        <v>13709</v>
      </c>
      <c r="R1842" s="12">
        <v>0</v>
      </c>
      <c r="S1842" s="12">
        <v>0</v>
      </c>
      <c r="T1842" s="11">
        <v>2</v>
      </c>
      <c r="U1842" s="11">
        <v>13709</v>
      </c>
      <c r="V1842" s="11">
        <v>45</v>
      </c>
      <c r="W1842" s="12">
        <v>5000</v>
      </c>
      <c r="X1842" s="11">
        <v>50</v>
      </c>
      <c r="Y1842" s="11">
        <v>25</v>
      </c>
      <c r="Z1842" s="12">
        <v>66</v>
      </c>
      <c r="AA1842" s="12">
        <v>1</v>
      </c>
      <c r="AB1842" s="12">
        <v>65</v>
      </c>
      <c r="AC1842" s="12">
        <v>2985</v>
      </c>
      <c r="AD1842" s="12">
        <v>2</v>
      </c>
      <c r="AE1842" s="12">
        <v>0</v>
      </c>
      <c r="AF1842" s="11">
        <v>2</v>
      </c>
      <c r="AG1842" s="12">
        <v>55</v>
      </c>
      <c r="AH1842" s="12">
        <v>0</v>
      </c>
      <c r="AI1842" s="12">
        <v>0</v>
      </c>
      <c r="AJ1842" s="12" t="s">
        <v>7823</v>
      </c>
      <c r="AK1842" s="11">
        <v>67</v>
      </c>
      <c r="AL1842" s="12">
        <v>3040</v>
      </c>
      <c r="AM1842" s="11">
        <v>33</v>
      </c>
      <c r="AN1842" s="12" t="s">
        <v>7839</v>
      </c>
      <c r="AO1842" s="12">
        <v>9</v>
      </c>
      <c r="AP1842" s="12">
        <v>17</v>
      </c>
      <c r="AQ1842" s="12">
        <v>0</v>
      </c>
      <c r="AR1842" s="11">
        <v>11</v>
      </c>
      <c r="AS1842" s="11">
        <v>7</v>
      </c>
      <c r="AT1842" s="11">
        <v>18</v>
      </c>
      <c r="AU1842" s="11">
        <v>44</v>
      </c>
      <c r="AV1842" s="11">
        <v>0</v>
      </c>
      <c r="AW1842" s="11">
        <v>0</v>
      </c>
      <c r="AX1842" s="11">
        <v>1</v>
      </c>
      <c r="AY1842" s="11">
        <v>0</v>
      </c>
      <c r="AZ1842" s="13">
        <v>273</v>
      </c>
      <c r="BA1842" s="13">
        <v>248</v>
      </c>
      <c r="BB1842" s="14" t="s">
        <v>7820</v>
      </c>
      <c r="BC1842" s="14" t="s">
        <v>7820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5" t="s">
        <v>7821</v>
      </c>
      <c r="BN1842" s="14" t="s">
        <v>7820</v>
      </c>
      <c r="BO1842" s="14">
        <v>3</v>
      </c>
      <c r="BP1842" s="14" t="s">
        <v>7820</v>
      </c>
      <c r="BQ1842" s="14" t="s">
        <v>7820</v>
      </c>
      <c r="BR1842" s="14">
        <v>8</v>
      </c>
      <c r="BS1842" s="14">
        <v>8</v>
      </c>
      <c r="BT1842" s="14">
        <v>16</v>
      </c>
      <c r="BU1842" s="14">
        <v>1</v>
      </c>
      <c r="BV1842" s="14" t="s">
        <v>7820</v>
      </c>
      <c r="BW1842" s="14">
        <v>2</v>
      </c>
      <c r="BX1842" s="14">
        <v>52</v>
      </c>
      <c r="BY1842" s="15">
        <v>4</v>
      </c>
      <c r="BZ1842" s="14">
        <v>50</v>
      </c>
      <c r="CA1842" s="14">
        <v>8</v>
      </c>
      <c r="CB1842" s="14">
        <v>10291</v>
      </c>
      <c r="CC1842" s="14">
        <v>4000</v>
      </c>
      <c r="CD1842" s="14">
        <v>18</v>
      </c>
      <c r="CE1842" s="14">
        <v>83</v>
      </c>
      <c r="CF1842" s="14">
        <v>56</v>
      </c>
      <c r="CG1842" s="14">
        <v>6</v>
      </c>
      <c r="CH1842" s="14" t="s">
        <v>7820</v>
      </c>
      <c r="CI1842" s="14">
        <v>12</v>
      </c>
      <c r="CJ1842" s="14">
        <v>252</v>
      </c>
      <c r="CK1842" s="15">
        <v>1</v>
      </c>
      <c r="CL1842" s="14">
        <v>100</v>
      </c>
      <c r="CM1842" s="14">
        <v>13</v>
      </c>
      <c r="CN1842" s="14">
        <v>22291</v>
      </c>
      <c r="CO1842" s="14">
        <v>7000</v>
      </c>
      <c r="CP1842" s="14">
        <v>38</v>
      </c>
      <c r="CQ1842" s="14">
        <v>183</v>
      </c>
      <c r="CR1842" s="14">
        <v>81</v>
      </c>
      <c r="CS1842" s="14">
        <v>11</v>
      </c>
      <c r="CT1842" s="14">
        <v>3</v>
      </c>
      <c r="CU1842" s="14">
        <v>22</v>
      </c>
      <c r="CV1842" s="14">
        <v>502</v>
      </c>
      <c r="CW1842" s="15">
        <v>0</v>
      </c>
      <c r="CX1842" s="15" t="s">
        <v>7821</v>
      </c>
      <c r="CY1842" s="15" t="s">
        <v>7821</v>
      </c>
      <c r="CZ1842" s="15" t="s">
        <v>7828</v>
      </c>
      <c r="DA1842" s="15" t="s">
        <v>7828</v>
      </c>
    </row>
    <row r="1843" spans="1:105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2</v>
      </c>
      <c r="Q1843" s="12">
        <v>13210</v>
      </c>
      <c r="R1843" s="12">
        <v>0</v>
      </c>
      <c r="S1843" s="12">
        <v>0</v>
      </c>
      <c r="T1843" s="11">
        <v>2</v>
      </c>
      <c r="U1843" s="11">
        <v>13210</v>
      </c>
      <c r="V1843" s="11">
        <v>44</v>
      </c>
      <c r="W1843" s="12">
        <v>5000</v>
      </c>
      <c r="X1843" s="11">
        <v>50</v>
      </c>
      <c r="Y1843" s="11">
        <v>25</v>
      </c>
      <c r="Z1843" s="12">
        <v>80</v>
      </c>
      <c r="AA1843" s="12">
        <v>2</v>
      </c>
      <c r="AB1843" s="12">
        <v>78</v>
      </c>
      <c r="AC1843" s="12">
        <v>2073</v>
      </c>
      <c r="AD1843" s="12">
        <v>2</v>
      </c>
      <c r="AE1843" s="12">
        <v>0</v>
      </c>
      <c r="AF1843" s="11">
        <v>2</v>
      </c>
      <c r="AG1843" s="12">
        <v>104</v>
      </c>
      <c r="AH1843" s="12">
        <v>0</v>
      </c>
      <c r="AI1843" s="12">
        <v>0</v>
      </c>
      <c r="AJ1843" s="12" t="s">
        <v>7823</v>
      </c>
      <c r="AK1843" s="11">
        <v>80</v>
      </c>
      <c r="AL1843" s="12">
        <v>2177</v>
      </c>
      <c r="AM1843" s="11">
        <v>40</v>
      </c>
      <c r="AN1843" s="12" t="s">
        <v>7838</v>
      </c>
      <c r="AO1843" s="12">
        <v>27</v>
      </c>
      <c r="AP1843" s="12">
        <v>11</v>
      </c>
      <c r="AQ1843" s="12">
        <v>0</v>
      </c>
      <c r="AR1843" s="11">
        <v>10</v>
      </c>
      <c r="AS1843" s="11">
        <v>10</v>
      </c>
      <c r="AT1843" s="11">
        <v>20</v>
      </c>
      <c r="AU1843" s="11">
        <v>58</v>
      </c>
      <c r="AV1843" s="11">
        <v>5</v>
      </c>
      <c r="AW1843" s="11">
        <v>6</v>
      </c>
      <c r="AX1843" s="11">
        <v>2</v>
      </c>
      <c r="AY1843" s="11">
        <v>0</v>
      </c>
      <c r="AZ1843" s="13">
        <v>316</v>
      </c>
      <c r="BA1843" s="13">
        <v>291</v>
      </c>
      <c r="BB1843" s="14" t="s">
        <v>7820</v>
      </c>
      <c r="BC1843" s="14" t="s">
        <v>7820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5" t="s">
        <v>7821</v>
      </c>
      <c r="BN1843" s="14" t="s">
        <v>7820</v>
      </c>
      <c r="BO1843" s="14">
        <v>3</v>
      </c>
      <c r="BP1843" s="14" t="s">
        <v>7820</v>
      </c>
      <c r="BQ1843" s="14" t="s">
        <v>7820</v>
      </c>
      <c r="BR1843" s="14">
        <v>8</v>
      </c>
      <c r="BS1843" s="14" t="s">
        <v>7820</v>
      </c>
      <c r="BT1843" s="14">
        <v>2</v>
      </c>
      <c r="BU1843" s="14" t="s">
        <v>7820</v>
      </c>
      <c r="BV1843" s="14" t="s">
        <v>7820</v>
      </c>
      <c r="BW1843" s="14" t="s">
        <v>7820</v>
      </c>
      <c r="BX1843" s="14">
        <v>9</v>
      </c>
      <c r="BY1843" s="15">
        <v>7</v>
      </c>
      <c r="BZ1843" s="14">
        <v>39</v>
      </c>
      <c r="CA1843" s="14">
        <v>8</v>
      </c>
      <c r="CB1843" s="14">
        <v>10790</v>
      </c>
      <c r="CC1843" s="14">
        <v>4000</v>
      </c>
      <c r="CD1843" s="14">
        <v>18</v>
      </c>
      <c r="CE1843" s="14">
        <v>70</v>
      </c>
      <c r="CF1843" s="14">
        <v>42</v>
      </c>
      <c r="CG1843" s="14" t="s">
        <v>7820</v>
      </c>
      <c r="CH1843" s="14">
        <v>4</v>
      </c>
      <c r="CI1843" s="14">
        <v>10</v>
      </c>
      <c r="CJ1843" s="14">
        <v>209</v>
      </c>
      <c r="CK1843" s="15">
        <v>1</v>
      </c>
      <c r="CL1843" s="14">
        <v>89</v>
      </c>
      <c r="CM1843" s="14">
        <v>13</v>
      </c>
      <c r="CN1843" s="14">
        <v>22790</v>
      </c>
      <c r="CO1843" s="14">
        <v>7000</v>
      </c>
      <c r="CP1843" s="14">
        <v>38</v>
      </c>
      <c r="CQ1843" s="14">
        <v>170</v>
      </c>
      <c r="CR1843" s="14">
        <v>67</v>
      </c>
      <c r="CS1843" s="14" t="s">
        <v>7820</v>
      </c>
      <c r="CT1843" s="14">
        <v>9</v>
      </c>
      <c r="CU1843" s="14">
        <v>20</v>
      </c>
      <c r="CV1843" s="14">
        <v>459</v>
      </c>
      <c r="CW1843" s="15">
        <v>1</v>
      </c>
      <c r="CX1843" s="15" t="s">
        <v>7821</v>
      </c>
      <c r="CY1843" s="15" t="s">
        <v>7821</v>
      </c>
      <c r="CZ1843" s="15" t="s">
        <v>7828</v>
      </c>
      <c r="DA1843" s="15" t="s">
        <v>7828</v>
      </c>
    </row>
    <row r="1844" spans="1:105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5</v>
      </c>
      <c r="Q1844" s="12">
        <v>6776</v>
      </c>
      <c r="R1844" s="12">
        <v>0</v>
      </c>
      <c r="S1844" s="12">
        <v>0</v>
      </c>
      <c r="T1844" s="11">
        <v>5</v>
      </c>
      <c r="U1844" s="11">
        <v>6776</v>
      </c>
      <c r="V1844" s="11">
        <v>22</v>
      </c>
      <c r="W1844" s="12">
        <v>6000</v>
      </c>
      <c r="X1844" s="11">
        <v>60</v>
      </c>
      <c r="Y1844" s="11">
        <v>30</v>
      </c>
      <c r="Z1844" s="12">
        <v>46</v>
      </c>
      <c r="AA1844" s="12">
        <v>8</v>
      </c>
      <c r="AB1844" s="12">
        <v>38</v>
      </c>
      <c r="AC1844" s="12">
        <v>443</v>
      </c>
      <c r="AD1844" s="12">
        <v>4</v>
      </c>
      <c r="AE1844" s="12">
        <v>0</v>
      </c>
      <c r="AF1844" s="11">
        <v>4</v>
      </c>
      <c r="AG1844" s="12">
        <v>388</v>
      </c>
      <c r="AH1844" s="12">
        <v>0</v>
      </c>
      <c r="AI1844" s="12">
        <v>0</v>
      </c>
      <c r="AJ1844" s="12" t="s">
        <v>7823</v>
      </c>
      <c r="AK1844" s="11">
        <v>42</v>
      </c>
      <c r="AL1844" s="12">
        <v>831</v>
      </c>
      <c r="AM1844" s="11">
        <v>21</v>
      </c>
      <c r="AN1844" s="12" t="s">
        <v>7833</v>
      </c>
      <c r="AO1844" s="12">
        <v>17</v>
      </c>
      <c r="AP1844" s="12">
        <v>10</v>
      </c>
      <c r="AQ1844" s="12">
        <v>0</v>
      </c>
      <c r="AR1844" s="11">
        <v>6</v>
      </c>
      <c r="AS1844" s="11">
        <v>9</v>
      </c>
      <c r="AT1844" s="11">
        <v>15</v>
      </c>
      <c r="AU1844" s="11">
        <v>42</v>
      </c>
      <c r="AV1844" s="11">
        <v>39</v>
      </c>
      <c r="AW1844" s="11">
        <v>2</v>
      </c>
      <c r="AX1844" s="11">
        <v>11</v>
      </c>
      <c r="AY1844" s="11">
        <v>0</v>
      </c>
      <c r="AZ1844" s="13">
        <v>298</v>
      </c>
      <c r="BA1844" s="13">
        <v>268</v>
      </c>
      <c r="BB1844" s="14" t="s">
        <v>7820</v>
      </c>
      <c r="BC1844" s="14" t="s">
        <v>7820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5" t="s">
        <v>7821</v>
      </c>
      <c r="BN1844" s="14" t="s">
        <v>7820</v>
      </c>
      <c r="BO1844" s="14" t="s">
        <v>7820</v>
      </c>
      <c r="BP1844" s="14">
        <v>5224</v>
      </c>
      <c r="BQ1844" s="14" t="s">
        <v>7820</v>
      </c>
      <c r="BR1844" s="14">
        <v>6</v>
      </c>
      <c r="BS1844" s="14">
        <v>33</v>
      </c>
      <c r="BT1844" s="14">
        <v>18</v>
      </c>
      <c r="BU1844" s="14" t="s">
        <v>7820</v>
      </c>
      <c r="BV1844" s="14" t="s">
        <v>7820</v>
      </c>
      <c r="BW1844" s="14">
        <v>5</v>
      </c>
      <c r="BX1844" s="14">
        <v>32</v>
      </c>
      <c r="BY1844" s="15">
        <v>5</v>
      </c>
      <c r="BZ1844" s="14">
        <v>49</v>
      </c>
      <c r="CA1844" s="14">
        <v>5</v>
      </c>
      <c r="CB1844" s="14">
        <v>17224</v>
      </c>
      <c r="CC1844" s="14">
        <v>3000</v>
      </c>
      <c r="CD1844" s="14">
        <v>16</v>
      </c>
      <c r="CE1844" s="14">
        <v>108</v>
      </c>
      <c r="CF1844" s="14">
        <v>58</v>
      </c>
      <c r="CG1844" s="14" t="s">
        <v>7820</v>
      </c>
      <c r="CH1844" s="14">
        <v>5</v>
      </c>
      <c r="CI1844" s="14">
        <v>15</v>
      </c>
      <c r="CJ1844" s="14">
        <v>232</v>
      </c>
      <c r="CK1844" s="15">
        <v>1</v>
      </c>
      <c r="CL1844" s="14">
        <v>99</v>
      </c>
      <c r="CM1844" s="14">
        <v>10</v>
      </c>
      <c r="CN1844" s="14">
        <v>29224</v>
      </c>
      <c r="CO1844" s="14">
        <v>6000</v>
      </c>
      <c r="CP1844" s="14">
        <v>36</v>
      </c>
      <c r="CQ1844" s="14">
        <v>208</v>
      </c>
      <c r="CR1844" s="14">
        <v>83</v>
      </c>
      <c r="CS1844" s="14">
        <v>3</v>
      </c>
      <c r="CT1844" s="14">
        <v>10</v>
      </c>
      <c r="CU1844" s="14">
        <v>25</v>
      </c>
      <c r="CV1844" s="14">
        <v>482</v>
      </c>
      <c r="CW1844" s="15">
        <v>0</v>
      </c>
      <c r="CX1844" s="15" t="s">
        <v>7821</v>
      </c>
      <c r="CY1844" s="15" t="s">
        <v>7821</v>
      </c>
      <c r="CZ1844" s="15" t="s">
        <v>7828</v>
      </c>
      <c r="DA1844" s="15" t="s">
        <v>7828</v>
      </c>
    </row>
    <row r="1845" spans="1:105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173</v>
      </c>
      <c r="P1845" s="12">
        <v>2</v>
      </c>
      <c r="Q1845" s="12">
        <v>7181</v>
      </c>
      <c r="R1845" s="12">
        <v>0</v>
      </c>
      <c r="S1845" s="12">
        <v>0</v>
      </c>
      <c r="T1845" s="11">
        <v>2</v>
      </c>
      <c r="U1845" s="11">
        <v>7181</v>
      </c>
      <c r="V1845" s="11">
        <v>23</v>
      </c>
      <c r="W1845" s="12">
        <v>9500</v>
      </c>
      <c r="X1845" s="11">
        <v>95</v>
      </c>
      <c r="Y1845" s="11">
        <v>47</v>
      </c>
      <c r="Z1845" s="12">
        <v>504</v>
      </c>
      <c r="AA1845" s="12">
        <v>10</v>
      </c>
      <c r="AB1845" s="12">
        <v>494</v>
      </c>
      <c r="AC1845" s="12">
        <v>10695</v>
      </c>
      <c r="AD1845" s="12">
        <v>10</v>
      </c>
      <c r="AE1845" s="12">
        <v>0</v>
      </c>
      <c r="AF1845" s="11">
        <v>10</v>
      </c>
      <c r="AG1845" s="12">
        <v>249</v>
      </c>
      <c r="AH1845" s="12">
        <v>0</v>
      </c>
      <c r="AI1845" s="12">
        <v>0</v>
      </c>
      <c r="AJ1845" s="12" t="s">
        <v>7823</v>
      </c>
      <c r="AK1845" s="11">
        <v>504</v>
      </c>
      <c r="AL1845" s="12">
        <v>10944</v>
      </c>
      <c r="AM1845" s="11">
        <v>252</v>
      </c>
      <c r="AN1845" s="12" t="s">
        <v>7827</v>
      </c>
      <c r="AO1845" s="12">
        <v>22</v>
      </c>
      <c r="AP1845" s="12">
        <v>16</v>
      </c>
      <c r="AQ1845" s="12">
        <v>0</v>
      </c>
      <c r="AR1845" s="11">
        <v>17</v>
      </c>
      <c r="AS1845" s="11">
        <v>43</v>
      </c>
      <c r="AT1845" s="11">
        <v>60</v>
      </c>
      <c r="AU1845" s="11">
        <v>98</v>
      </c>
      <c r="AV1845" s="11">
        <v>0</v>
      </c>
      <c r="AW1845" s="11">
        <v>23</v>
      </c>
      <c r="AX1845" s="11">
        <v>38</v>
      </c>
      <c r="AY1845" s="11">
        <v>0</v>
      </c>
      <c r="AZ1845" s="13">
        <v>702</v>
      </c>
      <c r="BA1845" s="13">
        <v>654</v>
      </c>
      <c r="BB1845" s="14" t="s">
        <v>7820</v>
      </c>
      <c r="BC1845" s="14" t="s">
        <v>7820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5" t="s">
        <v>7821</v>
      </c>
      <c r="BN1845" s="14" t="s">
        <v>7820</v>
      </c>
      <c r="BO1845" s="14">
        <v>3</v>
      </c>
      <c r="BP1845" s="14">
        <v>4819</v>
      </c>
      <c r="BQ1845" s="14" t="s">
        <v>7820</v>
      </c>
      <c r="BR1845" s="14" t="s">
        <v>7820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5">
        <v>9</v>
      </c>
      <c r="BZ1845" s="14" t="s">
        <v>7820</v>
      </c>
      <c r="CA1845" s="14">
        <v>8</v>
      </c>
      <c r="CB1845" s="14">
        <v>16819</v>
      </c>
      <c r="CC1845" s="14" t="s">
        <v>7820</v>
      </c>
      <c r="CD1845" s="14">
        <v>10</v>
      </c>
      <c r="CE1845" s="14" t="s">
        <v>7820</v>
      </c>
      <c r="CF1845" s="14">
        <v>2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5">
        <v>7</v>
      </c>
      <c r="CL1845" s="14">
        <v>27</v>
      </c>
      <c r="CM1845" s="14">
        <v>13</v>
      </c>
      <c r="CN1845" s="14">
        <v>28819</v>
      </c>
      <c r="CO1845" s="14">
        <v>2500</v>
      </c>
      <c r="CP1845" s="14">
        <v>30</v>
      </c>
      <c r="CQ1845" s="14" t="s">
        <v>7820</v>
      </c>
      <c r="CR1845" s="14">
        <v>27</v>
      </c>
      <c r="CS1845" s="14" t="s">
        <v>7820</v>
      </c>
      <c r="CT1845" s="14">
        <v>4</v>
      </c>
      <c r="CU1845" s="14" t="s">
        <v>7820</v>
      </c>
      <c r="CV1845" s="14">
        <v>96</v>
      </c>
      <c r="CW1845" s="15">
        <v>3</v>
      </c>
      <c r="CX1845" s="15" t="s">
        <v>7821</v>
      </c>
      <c r="CY1845" s="15" t="s">
        <v>7821</v>
      </c>
      <c r="CZ1845" s="15" t="s">
        <v>7828</v>
      </c>
      <c r="DA1845" s="15" t="s">
        <v>7828</v>
      </c>
    </row>
    <row r="1846" spans="1:105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</v>
      </c>
      <c r="Q1846" s="12">
        <v>6619</v>
      </c>
      <c r="R1846" s="12">
        <v>0</v>
      </c>
      <c r="S1846" s="12">
        <v>0</v>
      </c>
      <c r="T1846" s="11">
        <v>3</v>
      </c>
      <c r="U1846" s="11">
        <v>6619</v>
      </c>
      <c r="V1846" s="11">
        <v>22</v>
      </c>
      <c r="W1846" s="12">
        <v>5050</v>
      </c>
      <c r="X1846" s="11">
        <v>50</v>
      </c>
      <c r="Y1846" s="11">
        <v>25</v>
      </c>
      <c r="Z1846" s="12">
        <v>78</v>
      </c>
      <c r="AA1846" s="12">
        <v>8</v>
      </c>
      <c r="AB1846" s="12">
        <v>70</v>
      </c>
      <c r="AC1846" s="12">
        <v>2798</v>
      </c>
      <c r="AD1846" s="12">
        <v>8</v>
      </c>
      <c r="AE1846" s="12">
        <v>0</v>
      </c>
      <c r="AF1846" s="11">
        <v>8</v>
      </c>
      <c r="AG1846" s="12">
        <v>406</v>
      </c>
      <c r="AH1846" s="12">
        <v>0</v>
      </c>
      <c r="AI1846" s="12">
        <v>0</v>
      </c>
      <c r="AJ1846" s="12" t="s">
        <v>7823</v>
      </c>
      <c r="AK1846" s="11">
        <v>78</v>
      </c>
      <c r="AL1846" s="12">
        <v>3204</v>
      </c>
      <c r="AM1846" s="11">
        <v>39</v>
      </c>
      <c r="AN1846" s="12" t="s">
        <v>7838</v>
      </c>
      <c r="AO1846" s="12">
        <v>22</v>
      </c>
      <c r="AP1846" s="12">
        <v>19</v>
      </c>
      <c r="AQ1846" s="12">
        <v>0</v>
      </c>
      <c r="AR1846" s="11">
        <v>19</v>
      </c>
      <c r="AS1846" s="11">
        <v>26</v>
      </c>
      <c r="AT1846" s="11">
        <v>45</v>
      </c>
      <c r="AU1846" s="11">
        <v>86</v>
      </c>
      <c r="AV1846" s="11">
        <v>0</v>
      </c>
      <c r="AW1846" s="11">
        <v>7</v>
      </c>
      <c r="AX1846" s="11">
        <v>12</v>
      </c>
      <c r="AY1846" s="11">
        <v>0</v>
      </c>
      <c r="AZ1846" s="13">
        <v>326</v>
      </c>
      <c r="BA1846" s="13">
        <v>301</v>
      </c>
      <c r="BB1846" s="14" t="s">
        <v>7820</v>
      </c>
      <c r="BC1846" s="14" t="s">
        <v>7820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5" t="s">
        <v>7821</v>
      </c>
      <c r="BN1846" s="14" t="s">
        <v>7820</v>
      </c>
      <c r="BO1846" s="14">
        <v>2</v>
      </c>
      <c r="BP1846" s="14">
        <v>5381</v>
      </c>
      <c r="BQ1846" s="14" t="s">
        <v>7820</v>
      </c>
      <c r="BR1846" s="14">
        <v>2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 t="s">
        <v>7820</v>
      </c>
      <c r="BY1846" s="15">
        <v>8</v>
      </c>
      <c r="BZ1846" s="14">
        <v>40</v>
      </c>
      <c r="CA1846" s="14">
        <v>7</v>
      </c>
      <c r="CB1846" s="14">
        <v>17381</v>
      </c>
      <c r="CC1846" s="14">
        <v>3950</v>
      </c>
      <c r="CD1846" s="14">
        <v>12</v>
      </c>
      <c r="CE1846" s="14">
        <v>72</v>
      </c>
      <c r="CF1846" s="14">
        <v>14</v>
      </c>
      <c r="CG1846" s="14" t="s">
        <v>7820</v>
      </c>
      <c r="CH1846" s="14" t="s">
        <v>7820</v>
      </c>
      <c r="CI1846" s="14" t="s">
        <v>7820</v>
      </c>
      <c r="CJ1846" s="14">
        <v>199</v>
      </c>
      <c r="CK1846" s="15">
        <v>3</v>
      </c>
      <c r="CL1846" s="14">
        <v>90</v>
      </c>
      <c r="CM1846" s="14">
        <v>12</v>
      </c>
      <c r="CN1846" s="14">
        <v>29381</v>
      </c>
      <c r="CO1846" s="14">
        <v>6950</v>
      </c>
      <c r="CP1846" s="14">
        <v>32</v>
      </c>
      <c r="CQ1846" s="14">
        <v>172</v>
      </c>
      <c r="CR1846" s="14">
        <v>39</v>
      </c>
      <c r="CS1846" s="14" t="s">
        <v>7820</v>
      </c>
      <c r="CT1846" s="14">
        <v>1</v>
      </c>
      <c r="CU1846" s="14" t="s">
        <v>7820</v>
      </c>
      <c r="CV1846" s="14">
        <v>449</v>
      </c>
      <c r="CW1846" s="15">
        <v>2</v>
      </c>
      <c r="CX1846" s="15" t="s">
        <v>7821</v>
      </c>
      <c r="CY1846" s="15" t="s">
        <v>7821</v>
      </c>
      <c r="CZ1846" s="15" t="s">
        <v>7828</v>
      </c>
      <c r="DA1846" s="15" t="s">
        <v>7828</v>
      </c>
    </row>
    <row r="1847" spans="1:105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6</v>
      </c>
      <c r="Q1847" s="12">
        <v>12905</v>
      </c>
      <c r="R1847" s="12">
        <v>0</v>
      </c>
      <c r="S1847" s="12">
        <v>0</v>
      </c>
      <c r="T1847" s="11">
        <v>6</v>
      </c>
      <c r="U1847" s="11">
        <v>12905</v>
      </c>
      <c r="V1847" s="11">
        <v>43</v>
      </c>
      <c r="W1847" s="12">
        <v>5050</v>
      </c>
      <c r="X1847" s="11">
        <v>50</v>
      </c>
      <c r="Y1847" s="11">
        <v>25</v>
      </c>
      <c r="Z1847" s="12">
        <v>127</v>
      </c>
      <c r="AA1847" s="12">
        <v>38</v>
      </c>
      <c r="AB1847" s="12">
        <v>89</v>
      </c>
      <c r="AC1847" s="12">
        <v>3937</v>
      </c>
      <c r="AD1847" s="12">
        <v>11</v>
      </c>
      <c r="AE1847" s="12">
        <v>0</v>
      </c>
      <c r="AF1847" s="11">
        <v>11</v>
      </c>
      <c r="AG1847" s="12">
        <v>719</v>
      </c>
      <c r="AH1847" s="12">
        <v>2</v>
      </c>
      <c r="AI1847" s="12">
        <v>21040</v>
      </c>
      <c r="AJ1847" s="12" t="s">
        <v>7825</v>
      </c>
      <c r="AK1847" s="11">
        <v>102</v>
      </c>
      <c r="AL1847" s="12">
        <v>25696</v>
      </c>
      <c r="AM1847" s="11">
        <v>51</v>
      </c>
      <c r="AN1847" s="12" t="s">
        <v>7824</v>
      </c>
      <c r="AO1847" s="12">
        <v>20</v>
      </c>
      <c r="AP1847" s="12">
        <v>18</v>
      </c>
      <c r="AQ1847" s="12">
        <v>0</v>
      </c>
      <c r="AR1847" s="11">
        <v>12</v>
      </c>
      <c r="AS1847" s="11">
        <v>26</v>
      </c>
      <c r="AT1847" s="11">
        <v>38</v>
      </c>
      <c r="AU1847" s="11">
        <v>76</v>
      </c>
      <c r="AV1847" s="11">
        <v>36</v>
      </c>
      <c r="AW1847" s="11">
        <v>72</v>
      </c>
      <c r="AX1847" s="11">
        <v>3</v>
      </c>
      <c r="AY1847" s="11">
        <v>0</v>
      </c>
      <c r="AZ1847" s="13">
        <v>451</v>
      </c>
      <c r="BA1847" s="13">
        <v>426</v>
      </c>
      <c r="BB1847" s="14" t="s">
        <v>7820</v>
      </c>
      <c r="BC1847" s="14" t="s">
        <v>7820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5" t="s">
        <v>7821</v>
      </c>
      <c r="BN1847" s="14" t="s">
        <v>7820</v>
      </c>
      <c r="BO1847" s="14" t="s">
        <v>7820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5" t="s">
        <v>7822</v>
      </c>
      <c r="BZ1847" s="14">
        <v>30</v>
      </c>
      <c r="CA1847" s="14">
        <v>4</v>
      </c>
      <c r="CB1847" s="14">
        <v>11095</v>
      </c>
      <c r="CC1847" s="14">
        <v>3950</v>
      </c>
      <c r="CD1847" s="14">
        <v>9</v>
      </c>
      <c r="CE1847" s="14">
        <v>48</v>
      </c>
      <c r="CF1847" s="14">
        <v>24</v>
      </c>
      <c r="CG1847" s="14" t="s">
        <v>7820</v>
      </c>
      <c r="CH1847" s="14" t="s">
        <v>7820</v>
      </c>
      <c r="CI1847" s="14" t="s">
        <v>7820</v>
      </c>
      <c r="CJ1847" s="14">
        <v>74</v>
      </c>
      <c r="CK1847" s="15">
        <v>3</v>
      </c>
      <c r="CL1847" s="14">
        <v>80</v>
      </c>
      <c r="CM1847" s="14">
        <v>9</v>
      </c>
      <c r="CN1847" s="14">
        <v>23095</v>
      </c>
      <c r="CO1847" s="14">
        <v>6950</v>
      </c>
      <c r="CP1847" s="14">
        <v>29</v>
      </c>
      <c r="CQ1847" s="14">
        <v>148</v>
      </c>
      <c r="CR1847" s="14">
        <v>49</v>
      </c>
      <c r="CS1847" s="14" t="s">
        <v>7820</v>
      </c>
      <c r="CT1847" s="14">
        <v>2</v>
      </c>
      <c r="CU1847" s="14">
        <v>2</v>
      </c>
      <c r="CV1847" s="14">
        <v>324</v>
      </c>
      <c r="CW1847" s="15">
        <v>1</v>
      </c>
      <c r="CX1847" s="15" t="s">
        <v>7822</v>
      </c>
      <c r="CY1847" s="15" t="s">
        <v>7822</v>
      </c>
      <c r="CZ1847" s="15" t="s">
        <v>7822</v>
      </c>
      <c r="DA1847" s="15" t="s">
        <v>7822</v>
      </c>
    </row>
    <row r="1848" spans="1:105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119</v>
      </c>
      <c r="P1848" s="12">
        <v>2</v>
      </c>
      <c r="Q1848" s="12">
        <v>12423</v>
      </c>
      <c r="R1848" s="12">
        <v>0</v>
      </c>
      <c r="S1848" s="12">
        <v>0</v>
      </c>
      <c r="T1848" s="11">
        <v>2</v>
      </c>
      <c r="U1848" s="11">
        <v>12423</v>
      </c>
      <c r="V1848" s="11">
        <v>41</v>
      </c>
      <c r="W1848" s="12">
        <v>5000</v>
      </c>
      <c r="X1848" s="11">
        <v>50</v>
      </c>
      <c r="Y1848" s="11">
        <v>25</v>
      </c>
      <c r="Z1848" s="12">
        <v>124</v>
      </c>
      <c r="AA1848" s="12">
        <v>8</v>
      </c>
      <c r="AB1848" s="12">
        <v>116</v>
      </c>
      <c r="AC1848" s="12">
        <v>3560</v>
      </c>
      <c r="AD1848" s="12">
        <v>10</v>
      </c>
      <c r="AE1848" s="12">
        <v>0</v>
      </c>
      <c r="AF1848" s="11">
        <v>10</v>
      </c>
      <c r="AG1848" s="12">
        <v>328</v>
      </c>
      <c r="AH1848" s="12">
        <v>0</v>
      </c>
      <c r="AI1848" s="12">
        <v>0</v>
      </c>
      <c r="AJ1848" s="12" t="s">
        <v>7823</v>
      </c>
      <c r="AK1848" s="11">
        <v>126</v>
      </c>
      <c r="AL1848" s="12">
        <v>3888</v>
      </c>
      <c r="AM1848" s="11">
        <v>63</v>
      </c>
      <c r="AN1848" s="12" t="s">
        <v>7824</v>
      </c>
      <c r="AO1848" s="12">
        <v>24</v>
      </c>
      <c r="AP1848" s="12">
        <v>22</v>
      </c>
      <c r="AQ1848" s="12">
        <v>0</v>
      </c>
      <c r="AR1848" s="11">
        <v>17</v>
      </c>
      <c r="AS1848" s="11">
        <v>12</v>
      </c>
      <c r="AT1848" s="11">
        <v>29</v>
      </c>
      <c r="AU1848" s="11">
        <v>75</v>
      </c>
      <c r="AV1848" s="11">
        <v>0</v>
      </c>
      <c r="AW1848" s="11">
        <v>16</v>
      </c>
      <c r="AX1848" s="11">
        <v>116</v>
      </c>
      <c r="AY1848" s="11">
        <v>0</v>
      </c>
      <c r="AZ1848" s="13">
        <v>480</v>
      </c>
      <c r="BA1848" s="13">
        <v>455</v>
      </c>
      <c r="BB1848" s="14" t="s">
        <v>7820</v>
      </c>
      <c r="BC1848" s="14" t="s">
        <v>7820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5" t="s">
        <v>7821</v>
      </c>
      <c r="BN1848" s="14" t="s">
        <v>7820</v>
      </c>
      <c r="BO1848" s="14">
        <v>3</v>
      </c>
      <c r="BP1848" s="14" t="s">
        <v>7820</v>
      </c>
      <c r="BQ1848" s="14" t="s">
        <v>7820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5">
        <v>10</v>
      </c>
      <c r="BZ1848" s="14">
        <v>31</v>
      </c>
      <c r="CA1848" s="14">
        <v>8</v>
      </c>
      <c r="CB1848" s="14">
        <v>11577</v>
      </c>
      <c r="CC1848" s="14">
        <v>4000</v>
      </c>
      <c r="CD1848" s="14">
        <v>10</v>
      </c>
      <c r="CE1848" s="14">
        <v>24</v>
      </c>
      <c r="CF1848" s="14">
        <v>25</v>
      </c>
      <c r="CG1848" s="14" t="s">
        <v>7820</v>
      </c>
      <c r="CH1848" s="14" t="s">
        <v>7820</v>
      </c>
      <c r="CI1848" s="14">
        <v>1</v>
      </c>
      <c r="CJ1848" s="14">
        <v>45</v>
      </c>
      <c r="CK1848" s="15">
        <v>2</v>
      </c>
      <c r="CL1848" s="14">
        <v>81</v>
      </c>
      <c r="CM1848" s="14">
        <v>13</v>
      </c>
      <c r="CN1848" s="14">
        <v>23577</v>
      </c>
      <c r="CO1848" s="14">
        <v>7000</v>
      </c>
      <c r="CP1848" s="14">
        <v>30</v>
      </c>
      <c r="CQ1848" s="14">
        <v>124</v>
      </c>
      <c r="CR1848" s="14">
        <v>50</v>
      </c>
      <c r="CS1848" s="14" t="s">
        <v>7820</v>
      </c>
      <c r="CT1848" s="14" t="s">
        <v>7820</v>
      </c>
      <c r="CU1848" s="14">
        <v>11</v>
      </c>
      <c r="CV1848" s="14">
        <v>295</v>
      </c>
      <c r="CW1848" s="15">
        <v>2</v>
      </c>
      <c r="CX1848" s="15" t="s">
        <v>7822</v>
      </c>
      <c r="CY1848" s="15" t="s">
        <v>7822</v>
      </c>
      <c r="CZ1848" s="15" t="s">
        <v>7828</v>
      </c>
      <c r="DA1848" s="15" t="s">
        <v>7828</v>
      </c>
    </row>
    <row r="1849" spans="1:105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4</v>
      </c>
      <c r="Q1849" s="12">
        <v>16433</v>
      </c>
      <c r="R1849" s="12">
        <v>0</v>
      </c>
      <c r="S1849" s="12">
        <v>0</v>
      </c>
      <c r="T1849" s="11">
        <v>4</v>
      </c>
      <c r="U1849" s="11">
        <v>16433</v>
      </c>
      <c r="V1849" s="11">
        <v>54</v>
      </c>
      <c r="W1849" s="12">
        <v>5020</v>
      </c>
      <c r="X1849" s="11">
        <v>50</v>
      </c>
      <c r="Y1849" s="11">
        <v>25</v>
      </c>
      <c r="Z1849" s="12">
        <v>88</v>
      </c>
      <c r="AA1849" s="12">
        <v>12</v>
      </c>
      <c r="AB1849" s="12">
        <v>76</v>
      </c>
      <c r="AC1849" s="12">
        <v>2978</v>
      </c>
      <c r="AD1849" s="12">
        <v>10</v>
      </c>
      <c r="AE1849" s="12">
        <v>0</v>
      </c>
      <c r="AF1849" s="11">
        <v>10</v>
      </c>
      <c r="AG1849" s="12">
        <v>638</v>
      </c>
      <c r="AH1849" s="12">
        <v>0</v>
      </c>
      <c r="AI1849" s="12">
        <v>0</v>
      </c>
      <c r="AJ1849" s="12" t="s">
        <v>7823</v>
      </c>
      <c r="AK1849" s="11">
        <v>86</v>
      </c>
      <c r="AL1849" s="12">
        <v>3616</v>
      </c>
      <c r="AM1849" s="11">
        <v>43</v>
      </c>
      <c r="AN1849" s="12" t="s">
        <v>7838</v>
      </c>
      <c r="AO1849" s="12">
        <v>9</v>
      </c>
      <c r="AP1849" s="12">
        <v>15</v>
      </c>
      <c r="AQ1849" s="12">
        <v>0</v>
      </c>
      <c r="AR1849" s="11">
        <v>9</v>
      </c>
      <c r="AS1849" s="11">
        <v>9</v>
      </c>
      <c r="AT1849" s="11">
        <v>18</v>
      </c>
      <c r="AU1849" s="11">
        <v>42</v>
      </c>
      <c r="AV1849" s="11">
        <v>0</v>
      </c>
      <c r="AW1849" s="11">
        <v>11</v>
      </c>
      <c r="AX1849" s="11">
        <v>60</v>
      </c>
      <c r="AY1849" s="11">
        <v>0</v>
      </c>
      <c r="AZ1849" s="13">
        <v>440</v>
      </c>
      <c r="BA1849" s="13">
        <v>415</v>
      </c>
      <c r="BB1849" s="14" t="s">
        <v>7820</v>
      </c>
      <c r="BC1849" s="14" t="s">
        <v>7820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5" t="s">
        <v>7821</v>
      </c>
      <c r="BN1849" s="14" t="s">
        <v>7820</v>
      </c>
      <c r="BO1849" s="14">
        <v>1</v>
      </c>
      <c r="BP1849" s="14" t="s">
        <v>7820</v>
      </c>
      <c r="BQ1849" s="14" t="s">
        <v>7820</v>
      </c>
      <c r="BR1849" s="14" t="s">
        <v>7820</v>
      </c>
      <c r="BS1849" s="14" t="s">
        <v>7820</v>
      </c>
      <c r="BT1849" s="14">
        <v>18</v>
      </c>
      <c r="BU1849" s="14">
        <v>1</v>
      </c>
      <c r="BV1849" s="14" t="s">
        <v>7820</v>
      </c>
      <c r="BW1849" s="14">
        <v>2</v>
      </c>
      <c r="BX1849" s="14" t="s">
        <v>7820</v>
      </c>
      <c r="BY1849" s="15">
        <v>7</v>
      </c>
      <c r="BZ1849" s="14" t="s">
        <v>7820</v>
      </c>
      <c r="CA1849" s="14">
        <v>6</v>
      </c>
      <c r="CB1849" s="14">
        <v>7567</v>
      </c>
      <c r="CC1849" s="14">
        <v>3980</v>
      </c>
      <c r="CD1849" s="14">
        <v>10</v>
      </c>
      <c r="CE1849" s="14">
        <v>64</v>
      </c>
      <c r="CF1849" s="14">
        <v>58</v>
      </c>
      <c r="CG1849" s="14">
        <v>6</v>
      </c>
      <c r="CH1849" s="14" t="s">
        <v>7820</v>
      </c>
      <c r="CI1849" s="14">
        <v>12</v>
      </c>
      <c r="CJ1849" s="14">
        <v>85</v>
      </c>
      <c r="CK1849" s="15">
        <v>2</v>
      </c>
      <c r="CL1849" s="14">
        <v>20</v>
      </c>
      <c r="CM1849" s="14">
        <v>11</v>
      </c>
      <c r="CN1849" s="14">
        <v>19567</v>
      </c>
      <c r="CO1849" s="14">
        <v>6980</v>
      </c>
      <c r="CP1849" s="14">
        <v>30</v>
      </c>
      <c r="CQ1849" s="14">
        <v>164</v>
      </c>
      <c r="CR1849" s="14">
        <v>83</v>
      </c>
      <c r="CS1849" s="14">
        <v>11</v>
      </c>
      <c r="CT1849" s="14">
        <v>5</v>
      </c>
      <c r="CU1849" s="14">
        <v>22</v>
      </c>
      <c r="CV1849" s="14">
        <v>335</v>
      </c>
      <c r="CW1849" s="15">
        <v>0</v>
      </c>
      <c r="CX1849" s="15" t="s">
        <v>7821</v>
      </c>
      <c r="CY1849" s="15" t="s">
        <v>7822</v>
      </c>
      <c r="CZ1849" s="15" t="s">
        <v>7828</v>
      </c>
      <c r="DA1849" s="15" t="s">
        <v>7828</v>
      </c>
    </row>
    <row r="1850" spans="1:105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101</v>
      </c>
      <c r="P1850" s="12">
        <v>5</v>
      </c>
      <c r="Q1850" s="12">
        <v>21955</v>
      </c>
      <c r="R1850" s="12">
        <v>0</v>
      </c>
      <c r="S1850" s="12">
        <v>0</v>
      </c>
      <c r="T1850" s="11">
        <v>5</v>
      </c>
      <c r="U1850" s="11">
        <v>21955</v>
      </c>
      <c r="V1850" s="11">
        <v>73</v>
      </c>
      <c r="W1850" s="12">
        <v>5000</v>
      </c>
      <c r="X1850" s="11">
        <v>50</v>
      </c>
      <c r="Y1850" s="11">
        <v>25</v>
      </c>
      <c r="Z1850" s="12">
        <v>114</v>
      </c>
      <c r="AA1850" s="12">
        <v>38</v>
      </c>
      <c r="AB1850" s="12">
        <v>76</v>
      </c>
      <c r="AC1850" s="12">
        <v>3754</v>
      </c>
      <c r="AD1850" s="12">
        <v>10</v>
      </c>
      <c r="AE1850" s="12">
        <v>0</v>
      </c>
      <c r="AF1850" s="11">
        <v>10</v>
      </c>
      <c r="AG1850" s="12">
        <v>876</v>
      </c>
      <c r="AH1850" s="12">
        <v>0</v>
      </c>
      <c r="AI1850" s="12">
        <v>0</v>
      </c>
      <c r="AJ1850" s="12" t="s">
        <v>7823</v>
      </c>
      <c r="AK1850" s="11">
        <v>86</v>
      </c>
      <c r="AL1850" s="12">
        <v>4630</v>
      </c>
      <c r="AM1850" s="11">
        <v>43</v>
      </c>
      <c r="AN1850" s="12" t="s">
        <v>7838</v>
      </c>
      <c r="AO1850" s="12">
        <v>9</v>
      </c>
      <c r="AP1850" s="12">
        <v>22</v>
      </c>
      <c r="AQ1850" s="12">
        <v>0</v>
      </c>
      <c r="AR1850" s="11">
        <v>6</v>
      </c>
      <c r="AS1850" s="11">
        <v>15</v>
      </c>
      <c r="AT1850" s="11">
        <v>21</v>
      </c>
      <c r="AU1850" s="11">
        <v>52</v>
      </c>
      <c r="AV1850" s="11">
        <v>0</v>
      </c>
      <c r="AW1850" s="11">
        <v>1</v>
      </c>
      <c r="AX1850" s="11">
        <v>4</v>
      </c>
      <c r="AY1850" s="11">
        <v>0</v>
      </c>
      <c r="AZ1850" s="13">
        <v>324</v>
      </c>
      <c r="BA1850" s="13">
        <v>299</v>
      </c>
      <c r="BB1850" s="14" t="s">
        <v>7820</v>
      </c>
      <c r="BC1850" s="14" t="s">
        <v>7820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5" t="s">
        <v>7821</v>
      </c>
      <c r="BN1850" s="14" t="s">
        <v>7820</v>
      </c>
      <c r="BO1850" s="14" t="s">
        <v>7820</v>
      </c>
      <c r="BP1850" s="14" t="s">
        <v>7820</v>
      </c>
      <c r="BQ1850" s="14" t="s">
        <v>7820</v>
      </c>
      <c r="BR1850" s="14" t="s">
        <v>7820</v>
      </c>
      <c r="BS1850" s="14" t="s">
        <v>7820</v>
      </c>
      <c r="BT1850" s="14">
        <v>8</v>
      </c>
      <c r="BU1850" s="14">
        <v>1</v>
      </c>
      <c r="BV1850" s="14" t="s">
        <v>7820</v>
      </c>
      <c r="BW1850" s="14" t="s">
        <v>7820</v>
      </c>
      <c r="BX1850" s="14">
        <v>1</v>
      </c>
      <c r="BY1850" s="15">
        <v>8</v>
      </c>
      <c r="BZ1850" s="14">
        <v>49</v>
      </c>
      <c r="CA1850" s="14">
        <v>5</v>
      </c>
      <c r="CB1850" s="14">
        <v>2045</v>
      </c>
      <c r="CC1850" s="14">
        <v>4000</v>
      </c>
      <c r="CD1850" s="14">
        <v>10</v>
      </c>
      <c r="CE1850" s="14">
        <v>64</v>
      </c>
      <c r="CF1850" s="14">
        <v>48</v>
      </c>
      <c r="CG1850" s="14">
        <v>6</v>
      </c>
      <c r="CH1850" s="14" t="s">
        <v>7820</v>
      </c>
      <c r="CI1850" s="14">
        <v>9</v>
      </c>
      <c r="CJ1850" s="14">
        <v>201</v>
      </c>
      <c r="CK1850" s="15">
        <v>1</v>
      </c>
      <c r="CL1850" s="14">
        <v>99</v>
      </c>
      <c r="CM1850" s="14">
        <v>10</v>
      </c>
      <c r="CN1850" s="14">
        <v>14045</v>
      </c>
      <c r="CO1850" s="14">
        <v>7000</v>
      </c>
      <c r="CP1850" s="14">
        <v>30</v>
      </c>
      <c r="CQ1850" s="14">
        <v>164</v>
      </c>
      <c r="CR1850" s="14">
        <v>73</v>
      </c>
      <c r="CS1850" s="14">
        <v>11</v>
      </c>
      <c r="CT1850" s="14" t="s">
        <v>7820</v>
      </c>
      <c r="CU1850" s="14">
        <v>19</v>
      </c>
      <c r="CV1850" s="14">
        <v>451</v>
      </c>
      <c r="CW1850" s="15">
        <v>1</v>
      </c>
      <c r="CX1850" s="15" t="s">
        <v>7821</v>
      </c>
      <c r="CY1850" s="15" t="s">
        <v>7822</v>
      </c>
      <c r="CZ1850" s="15" t="s">
        <v>7828</v>
      </c>
      <c r="DA1850" s="15" t="s">
        <v>7828</v>
      </c>
    </row>
    <row r="1851" spans="1:105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4</v>
      </c>
      <c r="Q1851" s="12">
        <v>8600</v>
      </c>
      <c r="R1851" s="12">
        <v>0</v>
      </c>
      <c r="S1851" s="12">
        <v>0</v>
      </c>
      <c r="T1851" s="11">
        <v>4</v>
      </c>
      <c r="U1851" s="11">
        <v>8600</v>
      </c>
      <c r="V1851" s="11">
        <v>28</v>
      </c>
      <c r="W1851" s="12">
        <v>5000</v>
      </c>
      <c r="X1851" s="11">
        <v>50</v>
      </c>
      <c r="Y1851" s="11">
        <v>25</v>
      </c>
      <c r="Z1851" s="12">
        <v>70</v>
      </c>
      <c r="AA1851" s="12">
        <v>6</v>
      </c>
      <c r="AB1851" s="12">
        <v>64</v>
      </c>
      <c r="AC1851" s="12">
        <v>3239</v>
      </c>
      <c r="AD1851" s="12">
        <v>6</v>
      </c>
      <c r="AE1851" s="12">
        <v>0</v>
      </c>
      <c r="AF1851" s="11">
        <v>6</v>
      </c>
      <c r="AG1851" s="12">
        <v>222</v>
      </c>
      <c r="AH1851" s="12">
        <v>0</v>
      </c>
      <c r="AI1851" s="12">
        <v>0</v>
      </c>
      <c r="AJ1851" s="12" t="s">
        <v>7823</v>
      </c>
      <c r="AK1851" s="11">
        <v>70</v>
      </c>
      <c r="AL1851" s="12">
        <v>3461</v>
      </c>
      <c r="AM1851" s="11">
        <v>35</v>
      </c>
      <c r="AN1851" s="12" t="s">
        <v>7839</v>
      </c>
      <c r="AO1851" s="12">
        <v>11</v>
      </c>
      <c r="AP1851" s="12">
        <v>9</v>
      </c>
      <c r="AQ1851" s="12">
        <v>0</v>
      </c>
      <c r="AR1851" s="11">
        <v>9</v>
      </c>
      <c r="AS1851" s="11">
        <v>22</v>
      </c>
      <c r="AT1851" s="11">
        <v>31</v>
      </c>
      <c r="AU1851" s="11">
        <v>51</v>
      </c>
      <c r="AV1851" s="11">
        <v>0</v>
      </c>
      <c r="AW1851" s="11">
        <v>1</v>
      </c>
      <c r="AX1851" s="11">
        <v>8</v>
      </c>
      <c r="AY1851" s="11">
        <v>0</v>
      </c>
      <c r="AZ1851" s="13">
        <v>276</v>
      </c>
      <c r="BA1851" s="13">
        <v>251</v>
      </c>
      <c r="BB1851" s="14" t="s">
        <v>7820</v>
      </c>
      <c r="BC1851" s="14" t="s">
        <v>7820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5" t="s">
        <v>7821</v>
      </c>
      <c r="BN1851" s="14" t="s">
        <v>7820</v>
      </c>
      <c r="BO1851" s="14">
        <v>1</v>
      </c>
      <c r="BP1851" s="14">
        <v>3400</v>
      </c>
      <c r="BQ1851" s="14" t="s">
        <v>7820</v>
      </c>
      <c r="BR1851" s="14">
        <v>4</v>
      </c>
      <c r="BS1851" s="14">
        <v>5</v>
      </c>
      <c r="BT1851" s="14">
        <v>9</v>
      </c>
      <c r="BU1851" s="14" t="s">
        <v>7820</v>
      </c>
      <c r="BV1851" s="14">
        <v>1</v>
      </c>
      <c r="BW1851" s="14" t="s">
        <v>7820</v>
      </c>
      <c r="BX1851" s="14">
        <v>49</v>
      </c>
      <c r="BY1851" s="15">
        <v>4</v>
      </c>
      <c r="BZ1851" s="14">
        <v>47</v>
      </c>
      <c r="CA1851" s="14">
        <v>6</v>
      </c>
      <c r="CB1851" s="14">
        <v>15400</v>
      </c>
      <c r="CC1851" s="14">
        <v>4000</v>
      </c>
      <c r="CD1851" s="14">
        <v>14</v>
      </c>
      <c r="CE1851" s="14">
        <v>80</v>
      </c>
      <c r="CF1851" s="14">
        <v>49</v>
      </c>
      <c r="CG1851" s="14">
        <v>4</v>
      </c>
      <c r="CH1851" s="14">
        <v>6</v>
      </c>
      <c r="CI1851" s="14" t="s">
        <v>7820</v>
      </c>
      <c r="CJ1851" s="14">
        <v>249</v>
      </c>
      <c r="CK1851" s="15">
        <v>1</v>
      </c>
      <c r="CL1851" s="14">
        <v>97</v>
      </c>
      <c r="CM1851" s="14">
        <v>11</v>
      </c>
      <c r="CN1851" s="14">
        <v>27400</v>
      </c>
      <c r="CO1851" s="14">
        <v>7000</v>
      </c>
      <c r="CP1851" s="14">
        <v>34</v>
      </c>
      <c r="CQ1851" s="14">
        <v>180</v>
      </c>
      <c r="CR1851" s="14">
        <v>74</v>
      </c>
      <c r="CS1851" s="14">
        <v>9</v>
      </c>
      <c r="CT1851" s="14">
        <v>11</v>
      </c>
      <c r="CU1851" s="14">
        <v>9</v>
      </c>
      <c r="CV1851" s="14">
        <v>499</v>
      </c>
      <c r="CW1851" s="15">
        <v>0</v>
      </c>
      <c r="CX1851" s="15" t="s">
        <v>7821</v>
      </c>
      <c r="CY1851" s="15" t="s">
        <v>7821</v>
      </c>
      <c r="CZ1851" s="15" t="s">
        <v>7828</v>
      </c>
      <c r="DA1851" s="15" t="s">
        <v>7828</v>
      </c>
    </row>
    <row r="1852" spans="1:105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101</v>
      </c>
      <c r="P1852" s="12">
        <v>5</v>
      </c>
      <c r="Q1852" s="12">
        <v>16640</v>
      </c>
      <c r="R1852" s="12">
        <v>0</v>
      </c>
      <c r="S1852" s="12">
        <v>0</v>
      </c>
      <c r="T1852" s="11">
        <v>5</v>
      </c>
      <c r="U1852" s="11">
        <v>16640</v>
      </c>
      <c r="V1852" s="11">
        <v>55</v>
      </c>
      <c r="W1852" s="12">
        <v>5100</v>
      </c>
      <c r="X1852" s="11">
        <v>51</v>
      </c>
      <c r="Y1852" s="11">
        <v>25</v>
      </c>
      <c r="Z1852" s="12">
        <v>44</v>
      </c>
      <c r="AA1852" s="12">
        <v>7</v>
      </c>
      <c r="AB1852" s="12">
        <v>37</v>
      </c>
      <c r="AC1852" s="12">
        <v>982</v>
      </c>
      <c r="AD1852" s="12">
        <v>2</v>
      </c>
      <c r="AE1852" s="12">
        <v>0</v>
      </c>
      <c r="AF1852" s="11">
        <v>2</v>
      </c>
      <c r="AG1852" s="12">
        <v>30</v>
      </c>
      <c r="AH1852" s="12">
        <v>0</v>
      </c>
      <c r="AI1852" s="12">
        <v>0</v>
      </c>
      <c r="AJ1852" s="12" t="s">
        <v>7823</v>
      </c>
      <c r="AK1852" s="11">
        <v>39</v>
      </c>
      <c r="AL1852" s="12">
        <v>1012</v>
      </c>
      <c r="AM1852" s="11">
        <v>19</v>
      </c>
      <c r="AN1852" s="12" t="s">
        <v>7833</v>
      </c>
      <c r="AO1852" s="12">
        <v>7</v>
      </c>
      <c r="AP1852" s="12">
        <v>15</v>
      </c>
      <c r="AQ1852" s="12">
        <v>0</v>
      </c>
      <c r="AR1852" s="11">
        <v>6</v>
      </c>
      <c r="AS1852" s="11">
        <v>13</v>
      </c>
      <c r="AT1852" s="11">
        <v>19</v>
      </c>
      <c r="AU1852" s="11">
        <v>41</v>
      </c>
      <c r="AV1852" s="11">
        <v>0</v>
      </c>
      <c r="AW1852" s="11">
        <v>0</v>
      </c>
      <c r="AX1852" s="11">
        <v>0</v>
      </c>
      <c r="AY1852" s="11">
        <v>0</v>
      </c>
      <c r="AZ1852" s="13">
        <v>267</v>
      </c>
      <c r="BA1852" s="13">
        <v>241</v>
      </c>
      <c r="BB1852" s="14" t="s">
        <v>7820</v>
      </c>
      <c r="BC1852" s="14" t="s">
        <v>7820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5" t="s">
        <v>7821</v>
      </c>
      <c r="BN1852" s="14" t="s">
        <v>7820</v>
      </c>
      <c r="BO1852" s="14" t="s">
        <v>7820</v>
      </c>
      <c r="BP1852" s="14" t="s">
        <v>7820</v>
      </c>
      <c r="BQ1852" s="14" t="s">
        <v>7820</v>
      </c>
      <c r="BR1852" s="14">
        <v>8</v>
      </c>
      <c r="BS1852" s="14">
        <v>36</v>
      </c>
      <c r="BT1852" s="14">
        <v>19</v>
      </c>
      <c r="BU1852" s="14">
        <v>3</v>
      </c>
      <c r="BV1852" s="14" t="s">
        <v>7820</v>
      </c>
      <c r="BW1852" s="14">
        <v>1</v>
      </c>
      <c r="BX1852" s="14">
        <v>59</v>
      </c>
      <c r="BY1852" s="15">
        <v>5</v>
      </c>
      <c r="BZ1852" s="14">
        <v>49</v>
      </c>
      <c r="CA1852" s="14">
        <v>5</v>
      </c>
      <c r="CB1852" s="14">
        <v>7360</v>
      </c>
      <c r="CC1852" s="14">
        <v>3900</v>
      </c>
      <c r="CD1852" s="14">
        <v>18</v>
      </c>
      <c r="CE1852" s="14">
        <v>111</v>
      </c>
      <c r="CF1852" s="14">
        <v>59</v>
      </c>
      <c r="CG1852" s="14">
        <v>8</v>
      </c>
      <c r="CH1852" s="14" t="s">
        <v>7820</v>
      </c>
      <c r="CI1852" s="14">
        <v>11</v>
      </c>
      <c r="CJ1852" s="14">
        <v>259</v>
      </c>
      <c r="CK1852" s="15">
        <v>1</v>
      </c>
      <c r="CL1852" s="14">
        <v>99</v>
      </c>
      <c r="CM1852" s="14">
        <v>10</v>
      </c>
      <c r="CN1852" s="14">
        <v>19360</v>
      </c>
      <c r="CO1852" s="14">
        <v>6900</v>
      </c>
      <c r="CP1852" s="14">
        <v>38</v>
      </c>
      <c r="CQ1852" s="14">
        <v>211</v>
      </c>
      <c r="CR1852" s="14">
        <v>84</v>
      </c>
      <c r="CS1852" s="14">
        <v>13</v>
      </c>
      <c r="CT1852" s="14">
        <v>5</v>
      </c>
      <c r="CU1852" s="14">
        <v>21</v>
      </c>
      <c r="CV1852" s="14">
        <v>509</v>
      </c>
      <c r="CW1852" s="15">
        <v>0</v>
      </c>
      <c r="CX1852" s="15" t="s">
        <v>7821</v>
      </c>
      <c r="CY1852" s="15" t="s">
        <v>7821</v>
      </c>
      <c r="CZ1852" s="15" t="s">
        <v>7828</v>
      </c>
      <c r="DA1852" s="15" t="s">
        <v>7828</v>
      </c>
    </row>
    <row r="1853" spans="1:105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111</v>
      </c>
      <c r="P1853" s="12">
        <v>5</v>
      </c>
      <c r="Q1853" s="12">
        <v>15617</v>
      </c>
      <c r="R1853" s="12">
        <v>0</v>
      </c>
      <c r="S1853" s="12">
        <v>0</v>
      </c>
      <c r="T1853" s="11">
        <v>5</v>
      </c>
      <c r="U1853" s="11">
        <v>15617</v>
      </c>
      <c r="V1853" s="11">
        <v>52</v>
      </c>
      <c r="W1853" s="12">
        <v>5000</v>
      </c>
      <c r="X1853" s="11">
        <v>50</v>
      </c>
      <c r="Y1853" s="11">
        <v>25</v>
      </c>
      <c r="Z1853" s="12">
        <v>154</v>
      </c>
      <c r="AA1853" s="12">
        <v>5</v>
      </c>
      <c r="AB1853" s="12">
        <v>149</v>
      </c>
      <c r="AC1853" s="12">
        <v>2948</v>
      </c>
      <c r="AD1853" s="12">
        <v>10</v>
      </c>
      <c r="AE1853" s="12">
        <v>0</v>
      </c>
      <c r="AF1853" s="11">
        <v>10</v>
      </c>
      <c r="AG1853" s="12">
        <v>294</v>
      </c>
      <c r="AH1853" s="12">
        <v>0</v>
      </c>
      <c r="AI1853" s="12">
        <v>0</v>
      </c>
      <c r="AJ1853" s="12" t="s">
        <v>7823</v>
      </c>
      <c r="AK1853" s="11">
        <v>159</v>
      </c>
      <c r="AL1853" s="12">
        <v>3242</v>
      </c>
      <c r="AM1853" s="11">
        <v>79</v>
      </c>
      <c r="AN1853" s="12" t="s">
        <v>7824</v>
      </c>
      <c r="AO1853" s="12">
        <v>32</v>
      </c>
      <c r="AP1853" s="12">
        <v>15</v>
      </c>
      <c r="AQ1853" s="12">
        <v>0</v>
      </c>
      <c r="AR1853" s="11">
        <v>11</v>
      </c>
      <c r="AS1853" s="11">
        <v>11</v>
      </c>
      <c r="AT1853" s="11">
        <v>22</v>
      </c>
      <c r="AU1853" s="11">
        <v>69</v>
      </c>
      <c r="AV1853" s="11">
        <v>16</v>
      </c>
      <c r="AW1853" s="11">
        <v>38</v>
      </c>
      <c r="AX1853" s="11">
        <v>20</v>
      </c>
      <c r="AY1853" s="11">
        <v>0</v>
      </c>
      <c r="AZ1853" s="13">
        <v>435</v>
      </c>
      <c r="BA1853" s="13">
        <v>410</v>
      </c>
      <c r="BB1853" s="14" t="s">
        <v>7820</v>
      </c>
      <c r="BC1853" s="14" t="s">
        <v>7820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5" t="s">
        <v>7821</v>
      </c>
      <c r="BN1853" s="14" t="s">
        <v>7820</v>
      </c>
      <c r="BO1853" s="14" t="s">
        <v>7820</v>
      </c>
      <c r="BP1853" s="14" t="s">
        <v>7820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5" t="s">
        <v>7822</v>
      </c>
      <c r="BZ1853" s="14">
        <v>39</v>
      </c>
      <c r="CA1853" s="14">
        <v>5</v>
      </c>
      <c r="CB1853" s="14">
        <v>8383</v>
      </c>
      <c r="CC1853" s="14">
        <v>4000</v>
      </c>
      <c r="CD1853" s="14">
        <v>10</v>
      </c>
      <c r="CE1853" s="14" t="s">
        <v>7820</v>
      </c>
      <c r="CF1853" s="14">
        <v>31</v>
      </c>
      <c r="CG1853" s="14" t="s">
        <v>7820</v>
      </c>
      <c r="CH1853" s="14" t="s">
        <v>7820</v>
      </c>
      <c r="CI1853" s="14">
        <v>8</v>
      </c>
      <c r="CJ1853" s="14">
        <v>90</v>
      </c>
      <c r="CK1853" s="15">
        <v>3</v>
      </c>
      <c r="CL1853" s="14">
        <v>89</v>
      </c>
      <c r="CM1853" s="14">
        <v>10</v>
      </c>
      <c r="CN1853" s="14">
        <v>20383</v>
      </c>
      <c r="CO1853" s="14">
        <v>7000</v>
      </c>
      <c r="CP1853" s="14">
        <v>30</v>
      </c>
      <c r="CQ1853" s="14">
        <v>91</v>
      </c>
      <c r="CR1853" s="14">
        <v>56</v>
      </c>
      <c r="CS1853" s="14" t="s">
        <v>7820</v>
      </c>
      <c r="CT1853" s="14">
        <v>5</v>
      </c>
      <c r="CU1853" s="14">
        <v>18</v>
      </c>
      <c r="CV1853" s="14">
        <v>340</v>
      </c>
      <c r="CW1853" s="15">
        <v>1</v>
      </c>
      <c r="CX1853" s="15" t="s">
        <v>7822</v>
      </c>
      <c r="CY1853" s="15" t="s">
        <v>7822</v>
      </c>
      <c r="CZ1853" s="15" t="s">
        <v>7822</v>
      </c>
      <c r="DA1853" s="15" t="s">
        <v>7822</v>
      </c>
    </row>
    <row r="1854" spans="1:105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126</v>
      </c>
      <c r="P1854" s="12">
        <v>8</v>
      </c>
      <c r="Q1854" s="12">
        <v>22090</v>
      </c>
      <c r="R1854" s="12">
        <v>0</v>
      </c>
      <c r="S1854" s="12">
        <v>0</v>
      </c>
      <c r="T1854" s="11">
        <v>8</v>
      </c>
      <c r="U1854" s="11">
        <v>22090</v>
      </c>
      <c r="V1854" s="11">
        <v>73</v>
      </c>
      <c r="W1854" s="12">
        <v>5000</v>
      </c>
      <c r="X1854" s="11">
        <v>50</v>
      </c>
      <c r="Y1854" s="11">
        <v>25</v>
      </c>
      <c r="Z1854" s="12">
        <v>93</v>
      </c>
      <c r="AA1854" s="12">
        <v>17</v>
      </c>
      <c r="AB1854" s="12">
        <v>76</v>
      </c>
      <c r="AC1854" s="12">
        <v>3346</v>
      </c>
      <c r="AD1854" s="12">
        <v>10</v>
      </c>
      <c r="AE1854" s="12">
        <v>0</v>
      </c>
      <c r="AF1854" s="11">
        <v>10</v>
      </c>
      <c r="AG1854" s="12">
        <v>822</v>
      </c>
      <c r="AH1854" s="12">
        <v>0</v>
      </c>
      <c r="AI1854" s="12">
        <v>0</v>
      </c>
      <c r="AJ1854" s="12" t="s">
        <v>7823</v>
      </c>
      <c r="AK1854" s="11">
        <v>86</v>
      </c>
      <c r="AL1854" s="12">
        <v>4168</v>
      </c>
      <c r="AM1854" s="11">
        <v>43</v>
      </c>
      <c r="AN1854" s="12" t="s">
        <v>7838</v>
      </c>
      <c r="AO1854" s="12">
        <v>16</v>
      </c>
      <c r="AP1854" s="12">
        <v>19</v>
      </c>
      <c r="AQ1854" s="12">
        <v>0</v>
      </c>
      <c r="AR1854" s="11">
        <v>15</v>
      </c>
      <c r="AS1854" s="11">
        <v>12</v>
      </c>
      <c r="AT1854" s="11">
        <v>27</v>
      </c>
      <c r="AU1854" s="11">
        <v>62</v>
      </c>
      <c r="AV1854" s="11">
        <v>1</v>
      </c>
      <c r="AW1854" s="11">
        <v>3</v>
      </c>
      <c r="AX1854" s="11">
        <v>5</v>
      </c>
      <c r="AY1854" s="11">
        <v>0</v>
      </c>
      <c r="AZ1854" s="13">
        <v>363</v>
      </c>
      <c r="BA1854" s="13">
        <v>338</v>
      </c>
      <c r="BB1854" s="14" t="s">
        <v>7820</v>
      </c>
      <c r="BC1854" s="14" t="s">
        <v>7820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5" t="s">
        <v>7821</v>
      </c>
      <c r="BN1854" s="14" t="s">
        <v>7820</v>
      </c>
      <c r="BO1854" s="14" t="s">
        <v>7820</v>
      </c>
      <c r="BP1854" s="14" t="s">
        <v>7820</v>
      </c>
      <c r="BQ1854" s="14" t="s">
        <v>7820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5" t="s">
        <v>7822</v>
      </c>
      <c r="BZ1854" s="14">
        <v>24</v>
      </c>
      <c r="CA1854" s="14">
        <v>2</v>
      </c>
      <c r="CB1854" s="14">
        <v>1910</v>
      </c>
      <c r="CC1854" s="14">
        <v>4000</v>
      </c>
      <c r="CD1854" s="14">
        <v>10</v>
      </c>
      <c r="CE1854" s="14">
        <v>64</v>
      </c>
      <c r="CF1854" s="14">
        <v>38</v>
      </c>
      <c r="CG1854" s="14" t="s">
        <v>7820</v>
      </c>
      <c r="CH1854" s="14" t="s">
        <v>7820</v>
      </c>
      <c r="CI1854" s="14">
        <v>3</v>
      </c>
      <c r="CJ1854" s="14">
        <v>162</v>
      </c>
      <c r="CK1854" s="15">
        <v>2</v>
      </c>
      <c r="CL1854" s="14">
        <v>74</v>
      </c>
      <c r="CM1854" s="14">
        <v>7</v>
      </c>
      <c r="CN1854" s="14">
        <v>13910</v>
      </c>
      <c r="CO1854" s="14">
        <v>7000</v>
      </c>
      <c r="CP1854" s="14">
        <v>30</v>
      </c>
      <c r="CQ1854" s="14">
        <v>164</v>
      </c>
      <c r="CR1854" s="14">
        <v>63</v>
      </c>
      <c r="CS1854" s="14">
        <v>4</v>
      </c>
      <c r="CT1854" s="14">
        <v>1</v>
      </c>
      <c r="CU1854" s="14">
        <v>13</v>
      </c>
      <c r="CV1854" s="14">
        <v>412</v>
      </c>
      <c r="CW1854" s="15">
        <v>0</v>
      </c>
      <c r="CX1854" s="15" t="s">
        <v>7822</v>
      </c>
      <c r="CY1854" s="15" t="s">
        <v>7822</v>
      </c>
      <c r="CZ1854" s="15" t="s">
        <v>7822</v>
      </c>
      <c r="DA1854" s="15" t="s">
        <v>7822</v>
      </c>
    </row>
    <row r="1855" spans="1:105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158</v>
      </c>
      <c r="P1855" s="12">
        <v>5</v>
      </c>
      <c r="Q1855" s="12">
        <v>9178</v>
      </c>
      <c r="R1855" s="12">
        <v>0</v>
      </c>
      <c r="S1855" s="12">
        <v>0</v>
      </c>
      <c r="T1855" s="11">
        <v>5</v>
      </c>
      <c r="U1855" s="11">
        <v>9178</v>
      </c>
      <c r="V1855" s="11">
        <v>30</v>
      </c>
      <c r="W1855" s="12">
        <v>5000</v>
      </c>
      <c r="X1855" s="11">
        <v>50</v>
      </c>
      <c r="Y1855" s="11">
        <v>25</v>
      </c>
      <c r="Z1855" s="12">
        <v>73</v>
      </c>
      <c r="AA1855" s="12">
        <v>0</v>
      </c>
      <c r="AB1855" s="12">
        <v>73</v>
      </c>
      <c r="AC1855" s="12">
        <v>1850</v>
      </c>
      <c r="AD1855" s="12">
        <v>14</v>
      </c>
      <c r="AE1855" s="12">
        <v>0</v>
      </c>
      <c r="AF1855" s="11">
        <v>14</v>
      </c>
      <c r="AG1855" s="12">
        <v>361</v>
      </c>
      <c r="AH1855" s="12">
        <v>0</v>
      </c>
      <c r="AI1855" s="12">
        <v>0</v>
      </c>
      <c r="AJ1855" s="12" t="s">
        <v>7823</v>
      </c>
      <c r="AK1855" s="11">
        <v>87</v>
      </c>
      <c r="AL1855" s="12">
        <v>2211</v>
      </c>
      <c r="AM1855" s="11">
        <v>43</v>
      </c>
      <c r="AN1855" s="12" t="s">
        <v>7838</v>
      </c>
      <c r="AO1855" s="12">
        <v>17</v>
      </c>
      <c r="AP1855" s="12">
        <v>33</v>
      </c>
      <c r="AQ1855" s="12">
        <v>0</v>
      </c>
      <c r="AR1855" s="11">
        <v>12</v>
      </c>
      <c r="AS1855" s="11">
        <v>34</v>
      </c>
      <c r="AT1855" s="11">
        <v>46</v>
      </c>
      <c r="AU1855" s="11">
        <v>96</v>
      </c>
      <c r="AV1855" s="11">
        <v>0</v>
      </c>
      <c r="AW1855" s="11">
        <v>11</v>
      </c>
      <c r="AX1855" s="11">
        <v>8</v>
      </c>
      <c r="AY1855" s="11">
        <v>0</v>
      </c>
      <c r="AZ1855" s="13">
        <v>396</v>
      </c>
      <c r="BA1855" s="13">
        <v>371</v>
      </c>
      <c r="BB1855" s="14" t="s">
        <v>7820</v>
      </c>
      <c r="BC1855" s="14" t="s">
        <v>7820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5" t="s">
        <v>7821</v>
      </c>
      <c r="BN1855" s="14" t="s">
        <v>7820</v>
      </c>
      <c r="BO1855" s="14" t="s">
        <v>7820</v>
      </c>
      <c r="BP1855" s="14">
        <v>2822</v>
      </c>
      <c r="BQ1855" s="14" t="s">
        <v>7820</v>
      </c>
      <c r="BR1855" s="14" t="s">
        <v>7820</v>
      </c>
      <c r="BS1855" s="14" t="s">
        <v>7820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5">
        <v>10</v>
      </c>
      <c r="BZ1855" s="14" t="s">
        <v>7820</v>
      </c>
      <c r="CA1855" s="14">
        <v>5</v>
      </c>
      <c r="CB1855" s="14">
        <v>14822</v>
      </c>
      <c r="CC1855" s="14">
        <v>4000</v>
      </c>
      <c r="CD1855" s="14">
        <v>6</v>
      </c>
      <c r="CE1855" s="14">
        <v>63</v>
      </c>
      <c r="CF1855" s="14">
        <v>4</v>
      </c>
      <c r="CG1855" s="14" t="s">
        <v>7820</v>
      </c>
      <c r="CH1855" s="14" t="s">
        <v>7820</v>
      </c>
      <c r="CI1855" s="14" t="s">
        <v>7820</v>
      </c>
      <c r="CJ1855" s="14">
        <v>129</v>
      </c>
      <c r="CK1855" s="15">
        <v>4</v>
      </c>
      <c r="CL1855" s="14">
        <v>42</v>
      </c>
      <c r="CM1855" s="14">
        <v>10</v>
      </c>
      <c r="CN1855" s="14">
        <v>26822</v>
      </c>
      <c r="CO1855" s="14">
        <v>7000</v>
      </c>
      <c r="CP1855" s="14">
        <v>26</v>
      </c>
      <c r="CQ1855" s="14">
        <v>163</v>
      </c>
      <c r="CR1855" s="14">
        <v>29</v>
      </c>
      <c r="CS1855" s="14">
        <v>3</v>
      </c>
      <c r="CT1855" s="14" t="s">
        <v>7820</v>
      </c>
      <c r="CU1855" s="14" t="s">
        <v>7820</v>
      </c>
      <c r="CV1855" s="14">
        <v>379</v>
      </c>
      <c r="CW1855" s="15">
        <v>2</v>
      </c>
      <c r="CX1855" s="15" t="s">
        <v>7821</v>
      </c>
      <c r="CY1855" s="15" t="s">
        <v>7821</v>
      </c>
      <c r="CZ1855" s="15" t="s">
        <v>7828</v>
      </c>
      <c r="DA1855" s="15" t="s">
        <v>7828</v>
      </c>
    </row>
    <row r="1856" spans="1:105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3</v>
      </c>
      <c r="Q1856" s="12">
        <v>6880</v>
      </c>
      <c r="R1856" s="12">
        <v>0</v>
      </c>
      <c r="S1856" s="12">
        <v>0</v>
      </c>
      <c r="T1856" s="11">
        <v>3</v>
      </c>
      <c r="U1856" s="11">
        <v>6880</v>
      </c>
      <c r="V1856" s="11">
        <v>22</v>
      </c>
      <c r="W1856" s="12">
        <v>6000</v>
      </c>
      <c r="X1856" s="11">
        <v>60</v>
      </c>
      <c r="Y1856" s="11">
        <v>30</v>
      </c>
      <c r="Z1856" s="12">
        <v>41</v>
      </c>
      <c r="AA1856" s="12">
        <v>0</v>
      </c>
      <c r="AB1856" s="12">
        <v>41</v>
      </c>
      <c r="AC1856" s="12">
        <v>919</v>
      </c>
      <c r="AD1856" s="12">
        <v>3</v>
      </c>
      <c r="AE1856" s="12">
        <v>0</v>
      </c>
      <c r="AF1856" s="11">
        <v>3</v>
      </c>
      <c r="AG1856" s="12">
        <v>108</v>
      </c>
      <c r="AH1856" s="12">
        <v>0</v>
      </c>
      <c r="AI1856" s="12">
        <v>0</v>
      </c>
      <c r="AJ1856" s="12" t="s">
        <v>7823</v>
      </c>
      <c r="AK1856" s="11">
        <v>44</v>
      </c>
      <c r="AL1856" s="12">
        <v>1027</v>
      </c>
      <c r="AM1856" s="11">
        <v>22</v>
      </c>
      <c r="AN1856" s="12" t="s">
        <v>7833</v>
      </c>
      <c r="AO1856" s="12">
        <v>13</v>
      </c>
      <c r="AP1856" s="12">
        <v>28</v>
      </c>
      <c r="AQ1856" s="12">
        <v>0</v>
      </c>
      <c r="AR1856" s="11">
        <v>6</v>
      </c>
      <c r="AS1856" s="11">
        <v>48</v>
      </c>
      <c r="AT1856" s="11">
        <v>54</v>
      </c>
      <c r="AU1856" s="11">
        <v>95</v>
      </c>
      <c r="AV1856" s="11">
        <v>0</v>
      </c>
      <c r="AW1856" s="11">
        <v>7</v>
      </c>
      <c r="AX1856" s="11">
        <v>44</v>
      </c>
      <c r="AY1856" s="11">
        <v>0</v>
      </c>
      <c r="AZ1856" s="13">
        <v>358</v>
      </c>
      <c r="BA1856" s="13">
        <v>328</v>
      </c>
      <c r="BB1856" s="14" t="s">
        <v>7820</v>
      </c>
      <c r="BC1856" s="14" t="s">
        <v>7820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5" t="s">
        <v>7821</v>
      </c>
      <c r="BN1856" s="14" t="s">
        <v>7820</v>
      </c>
      <c r="BO1856" s="14">
        <v>2</v>
      </c>
      <c r="BP1856" s="14">
        <v>5120</v>
      </c>
      <c r="BQ1856" s="14" t="s">
        <v>7820</v>
      </c>
      <c r="BR1856" s="14">
        <v>7</v>
      </c>
      <c r="BS1856" s="14">
        <v>31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5">
        <v>7</v>
      </c>
      <c r="BZ1856" s="14">
        <v>42</v>
      </c>
      <c r="CA1856" s="14">
        <v>7</v>
      </c>
      <c r="CB1856" s="14">
        <v>17120</v>
      </c>
      <c r="CC1856" s="14">
        <v>3000</v>
      </c>
      <c r="CD1856" s="14">
        <v>17</v>
      </c>
      <c r="CE1856" s="14">
        <v>106</v>
      </c>
      <c r="CF1856" s="14">
        <v>5</v>
      </c>
      <c r="CG1856" s="14">
        <v>2</v>
      </c>
      <c r="CH1856" s="14" t="s">
        <v>7820</v>
      </c>
      <c r="CI1856" s="14" t="s">
        <v>7820</v>
      </c>
      <c r="CJ1856" s="14">
        <v>172</v>
      </c>
      <c r="CK1856" s="15">
        <v>2</v>
      </c>
      <c r="CL1856" s="14">
        <v>92</v>
      </c>
      <c r="CM1856" s="14">
        <v>12</v>
      </c>
      <c r="CN1856" s="14">
        <v>29120</v>
      </c>
      <c r="CO1856" s="14">
        <v>6000</v>
      </c>
      <c r="CP1856" s="14">
        <v>37</v>
      </c>
      <c r="CQ1856" s="14">
        <v>206</v>
      </c>
      <c r="CR1856" s="14">
        <v>30</v>
      </c>
      <c r="CS1856" s="14">
        <v>7</v>
      </c>
      <c r="CT1856" s="14" t="s">
        <v>7820</v>
      </c>
      <c r="CU1856" s="14" t="s">
        <v>7820</v>
      </c>
      <c r="CV1856" s="14">
        <v>422</v>
      </c>
      <c r="CW1856" s="15">
        <v>2</v>
      </c>
      <c r="CX1856" s="15" t="s">
        <v>7821</v>
      </c>
      <c r="CY1856" s="15" t="s">
        <v>7821</v>
      </c>
      <c r="CZ1856" s="15" t="s">
        <v>7828</v>
      </c>
      <c r="DA1856" s="15" t="s">
        <v>7828</v>
      </c>
    </row>
    <row r="1857" spans="1:105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102</v>
      </c>
      <c r="P1857" s="12">
        <v>7</v>
      </c>
      <c r="Q1857" s="12">
        <v>15961</v>
      </c>
      <c r="R1857" s="12">
        <v>0</v>
      </c>
      <c r="S1857" s="12">
        <v>0</v>
      </c>
      <c r="T1857" s="11">
        <v>7</v>
      </c>
      <c r="U1857" s="11">
        <v>15961</v>
      </c>
      <c r="V1857" s="11">
        <v>53</v>
      </c>
      <c r="W1857" s="12">
        <v>5000</v>
      </c>
      <c r="X1857" s="11">
        <v>50</v>
      </c>
      <c r="Y1857" s="11">
        <v>25</v>
      </c>
      <c r="Z1857" s="12">
        <v>264</v>
      </c>
      <c r="AA1857" s="12">
        <v>0</v>
      </c>
      <c r="AB1857" s="12">
        <v>264</v>
      </c>
      <c r="AC1857" s="12">
        <v>4549</v>
      </c>
      <c r="AD1857" s="12">
        <v>15</v>
      </c>
      <c r="AE1857" s="12">
        <v>0</v>
      </c>
      <c r="AF1857" s="11">
        <v>15</v>
      </c>
      <c r="AG1857" s="12">
        <v>1163</v>
      </c>
      <c r="AH1857" s="12">
        <v>0</v>
      </c>
      <c r="AI1857" s="12">
        <v>0</v>
      </c>
      <c r="AJ1857" s="12" t="s">
        <v>7823</v>
      </c>
      <c r="AK1857" s="11">
        <v>279</v>
      </c>
      <c r="AL1857" s="12">
        <v>5712</v>
      </c>
      <c r="AM1857" s="11">
        <v>139</v>
      </c>
      <c r="AN1857" s="12" t="s">
        <v>7819</v>
      </c>
      <c r="AO1857" s="12">
        <v>26</v>
      </c>
      <c r="AP1857" s="12">
        <v>16</v>
      </c>
      <c r="AQ1857" s="12">
        <v>0</v>
      </c>
      <c r="AR1857" s="11">
        <v>7</v>
      </c>
      <c r="AS1857" s="11">
        <v>38</v>
      </c>
      <c r="AT1857" s="11">
        <v>45</v>
      </c>
      <c r="AU1857" s="11">
        <v>87</v>
      </c>
      <c r="AV1857" s="11">
        <v>16</v>
      </c>
      <c r="AW1857" s="11">
        <v>134</v>
      </c>
      <c r="AX1857" s="11">
        <v>22</v>
      </c>
      <c r="AY1857" s="11">
        <v>0</v>
      </c>
      <c r="AZ1857" s="13">
        <v>603</v>
      </c>
      <c r="BA1857" s="13">
        <v>578</v>
      </c>
      <c r="BB1857" s="14" t="s">
        <v>7820</v>
      </c>
      <c r="BC1857" s="14" t="s">
        <v>7820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5" t="s">
        <v>7821</v>
      </c>
      <c r="BN1857" s="14" t="s">
        <v>7820</v>
      </c>
      <c r="BO1857" s="14" t="s">
        <v>7820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5" t="s">
        <v>7822</v>
      </c>
      <c r="BZ1857" s="14">
        <v>48</v>
      </c>
      <c r="CA1857" s="14">
        <v>3</v>
      </c>
      <c r="CB1857" s="14">
        <v>8039</v>
      </c>
      <c r="CC1857" s="14">
        <v>4000</v>
      </c>
      <c r="CD1857" s="14">
        <v>5</v>
      </c>
      <c r="CE1857" s="14" t="s">
        <v>7820</v>
      </c>
      <c r="CF1857" s="14">
        <v>13</v>
      </c>
      <c r="CG1857" s="14" t="s">
        <v>7820</v>
      </c>
      <c r="CH1857" s="14" t="s">
        <v>7820</v>
      </c>
      <c r="CI1857" s="14" t="s">
        <v>7820</v>
      </c>
      <c r="CJ1857" s="14" t="s">
        <v>7820</v>
      </c>
      <c r="CK1857" s="15">
        <v>5</v>
      </c>
      <c r="CL1857" s="14">
        <v>98</v>
      </c>
      <c r="CM1857" s="14">
        <v>8</v>
      </c>
      <c r="CN1857" s="14">
        <v>20039</v>
      </c>
      <c r="CO1857" s="14">
        <v>7000</v>
      </c>
      <c r="CP1857" s="14">
        <v>25</v>
      </c>
      <c r="CQ1857" s="14" t="s">
        <v>7820</v>
      </c>
      <c r="CR1857" s="14">
        <v>38</v>
      </c>
      <c r="CS1857" s="14" t="s">
        <v>7820</v>
      </c>
      <c r="CT1857" s="14">
        <v>4</v>
      </c>
      <c r="CU1857" s="14" t="s">
        <v>7820</v>
      </c>
      <c r="CV1857" s="14">
        <v>172</v>
      </c>
      <c r="CW1857" s="15">
        <v>3</v>
      </c>
      <c r="CX1857" s="15" t="s">
        <v>7821</v>
      </c>
      <c r="CY1857" s="15" t="s">
        <v>7822</v>
      </c>
      <c r="CZ1857" s="15" t="s">
        <v>7822</v>
      </c>
      <c r="DA1857" s="15" t="s">
        <v>7822</v>
      </c>
    </row>
    <row r="1858" spans="1:105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102</v>
      </c>
      <c r="P1858" s="12">
        <v>1</v>
      </c>
      <c r="Q1858" s="12">
        <v>7772</v>
      </c>
      <c r="R1858" s="12">
        <v>0</v>
      </c>
      <c r="S1858" s="12">
        <v>0</v>
      </c>
      <c r="T1858" s="11">
        <v>1</v>
      </c>
      <c r="U1858" s="11">
        <v>7772</v>
      </c>
      <c r="V1858" s="11">
        <v>25</v>
      </c>
      <c r="W1858" s="12">
        <v>6000</v>
      </c>
      <c r="X1858" s="11">
        <v>60</v>
      </c>
      <c r="Y1858" s="11">
        <v>30</v>
      </c>
      <c r="Z1858" s="12">
        <v>77</v>
      </c>
      <c r="AA1858" s="12">
        <v>3</v>
      </c>
      <c r="AB1858" s="12">
        <v>74</v>
      </c>
      <c r="AC1858" s="12">
        <v>3074</v>
      </c>
      <c r="AD1858" s="12">
        <v>10</v>
      </c>
      <c r="AE1858" s="12">
        <v>0</v>
      </c>
      <c r="AF1858" s="11">
        <v>10</v>
      </c>
      <c r="AG1858" s="12">
        <v>704</v>
      </c>
      <c r="AH1858" s="12">
        <v>0</v>
      </c>
      <c r="AI1858" s="12">
        <v>0</v>
      </c>
      <c r="AJ1858" s="12" t="s">
        <v>7823</v>
      </c>
      <c r="AK1858" s="11">
        <v>84</v>
      </c>
      <c r="AL1858" s="12">
        <v>3778</v>
      </c>
      <c r="AM1858" s="11">
        <v>42</v>
      </c>
      <c r="AN1858" s="12" t="s">
        <v>7838</v>
      </c>
      <c r="AO1858" s="12">
        <v>20</v>
      </c>
      <c r="AP1858" s="12">
        <v>18</v>
      </c>
      <c r="AQ1858" s="12">
        <v>0</v>
      </c>
      <c r="AR1858" s="11">
        <v>6</v>
      </c>
      <c r="AS1858" s="11">
        <v>14</v>
      </c>
      <c r="AT1858" s="11">
        <v>20</v>
      </c>
      <c r="AU1858" s="11">
        <v>58</v>
      </c>
      <c r="AV1858" s="11">
        <v>13</v>
      </c>
      <c r="AW1858" s="11">
        <v>17</v>
      </c>
      <c r="AX1858" s="11">
        <v>20</v>
      </c>
      <c r="AY1858" s="11">
        <v>0</v>
      </c>
      <c r="AZ1858" s="13">
        <v>337</v>
      </c>
      <c r="BA1858" s="13">
        <v>307</v>
      </c>
      <c r="BB1858" s="14" t="s">
        <v>7820</v>
      </c>
      <c r="BC1858" s="14" t="s">
        <v>7820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5" t="s">
        <v>7821</v>
      </c>
      <c r="BN1858" s="14" t="s">
        <v>7820</v>
      </c>
      <c r="BO1858" s="14">
        <v>4</v>
      </c>
      <c r="BP1858" s="14">
        <v>4228</v>
      </c>
      <c r="BQ1858" s="14" t="s">
        <v>7820</v>
      </c>
      <c r="BR1858" s="14" t="s">
        <v>7820</v>
      </c>
      <c r="BS1858" s="14" t="s">
        <v>7820</v>
      </c>
      <c r="BT1858" s="14">
        <v>2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5">
        <v>8</v>
      </c>
      <c r="BZ1858" s="14">
        <v>48</v>
      </c>
      <c r="CA1858" s="14">
        <v>9</v>
      </c>
      <c r="CB1858" s="14">
        <v>16228</v>
      </c>
      <c r="CC1858" s="14">
        <v>3000</v>
      </c>
      <c r="CD1858" s="14">
        <v>10</v>
      </c>
      <c r="CE1858" s="14">
        <v>66</v>
      </c>
      <c r="CF1858" s="14">
        <v>42</v>
      </c>
      <c r="CG1858" s="14" t="s">
        <v>7820</v>
      </c>
      <c r="CH1858" s="14" t="s">
        <v>7820</v>
      </c>
      <c r="CI1858" s="14">
        <v>10</v>
      </c>
      <c r="CJ1858" s="14">
        <v>193</v>
      </c>
      <c r="CK1858" s="15">
        <v>2</v>
      </c>
      <c r="CL1858" s="14">
        <v>98</v>
      </c>
      <c r="CM1858" s="14">
        <v>14</v>
      </c>
      <c r="CN1858" s="14">
        <v>28228</v>
      </c>
      <c r="CO1858" s="14">
        <v>6000</v>
      </c>
      <c r="CP1858" s="14">
        <v>30</v>
      </c>
      <c r="CQ1858" s="14">
        <v>166</v>
      </c>
      <c r="CR1858" s="14">
        <v>67</v>
      </c>
      <c r="CS1858" s="14" t="s">
        <v>7820</v>
      </c>
      <c r="CT1858" s="14">
        <v>2</v>
      </c>
      <c r="CU1858" s="14">
        <v>20</v>
      </c>
      <c r="CV1858" s="14">
        <v>443</v>
      </c>
      <c r="CW1858" s="15">
        <v>1</v>
      </c>
      <c r="CX1858" s="15" t="s">
        <v>7821</v>
      </c>
      <c r="CY1858" s="15" t="s">
        <v>7821</v>
      </c>
      <c r="CZ1858" s="15" t="s">
        <v>7828</v>
      </c>
      <c r="DA1858" s="15" t="s">
        <v>7828</v>
      </c>
    </row>
    <row r="1859" spans="1:105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2</v>
      </c>
      <c r="Q1859" s="12">
        <v>6013</v>
      </c>
      <c r="R1859" s="12">
        <v>0</v>
      </c>
      <c r="S1859" s="12">
        <v>0</v>
      </c>
      <c r="T1859" s="11">
        <v>2</v>
      </c>
      <c r="U1859" s="11">
        <v>6013</v>
      </c>
      <c r="V1859" s="11">
        <v>20</v>
      </c>
      <c r="W1859" s="12">
        <v>5000</v>
      </c>
      <c r="X1859" s="11">
        <v>50</v>
      </c>
      <c r="Y1859" s="11">
        <v>25</v>
      </c>
      <c r="Z1859" s="12">
        <v>135</v>
      </c>
      <c r="AA1859" s="12">
        <v>50</v>
      </c>
      <c r="AB1859" s="12">
        <v>85</v>
      </c>
      <c r="AC1859" s="12">
        <v>2756</v>
      </c>
      <c r="AD1859" s="12">
        <v>12</v>
      </c>
      <c r="AE1859" s="12">
        <v>0</v>
      </c>
      <c r="AF1859" s="11">
        <v>12</v>
      </c>
      <c r="AG1859" s="12">
        <v>744</v>
      </c>
      <c r="AH1859" s="12">
        <v>0</v>
      </c>
      <c r="AI1859" s="12">
        <v>0</v>
      </c>
      <c r="AJ1859" s="12" t="s">
        <v>7823</v>
      </c>
      <c r="AK1859" s="11">
        <v>97</v>
      </c>
      <c r="AL1859" s="12">
        <v>3500</v>
      </c>
      <c r="AM1859" s="11">
        <v>48</v>
      </c>
      <c r="AN1859" s="12" t="s">
        <v>7838</v>
      </c>
      <c r="AO1859" s="12">
        <v>9</v>
      </c>
      <c r="AP1859" s="12">
        <v>18</v>
      </c>
      <c r="AQ1859" s="12">
        <v>0</v>
      </c>
      <c r="AR1859" s="11">
        <v>19</v>
      </c>
      <c r="AS1859" s="11">
        <v>15</v>
      </c>
      <c r="AT1859" s="11">
        <v>34</v>
      </c>
      <c r="AU1859" s="11">
        <v>61</v>
      </c>
      <c r="AV1859" s="11">
        <v>0</v>
      </c>
      <c r="AW1859" s="11">
        <v>51</v>
      </c>
      <c r="AX1859" s="11">
        <v>9</v>
      </c>
      <c r="AY1859" s="11">
        <v>0</v>
      </c>
      <c r="AZ1859" s="13">
        <v>360</v>
      </c>
      <c r="BA1859" s="13">
        <v>335</v>
      </c>
      <c r="BB1859" s="14" t="s">
        <v>7820</v>
      </c>
      <c r="BC1859" s="14" t="s">
        <v>7820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5" t="s">
        <v>7821</v>
      </c>
      <c r="BN1859" s="14" t="s">
        <v>7820</v>
      </c>
      <c r="BO1859" s="14">
        <v>3</v>
      </c>
      <c r="BP1859" s="14">
        <v>5987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>
        <v>1</v>
      </c>
      <c r="BV1859" s="14" t="s">
        <v>7820</v>
      </c>
      <c r="BW1859" s="14" t="s">
        <v>7820</v>
      </c>
      <c r="BX1859" s="14" t="s">
        <v>7820</v>
      </c>
      <c r="BY1859" s="15">
        <v>8</v>
      </c>
      <c r="BZ1859" s="14">
        <v>29</v>
      </c>
      <c r="CA1859" s="14">
        <v>8</v>
      </c>
      <c r="CB1859" s="14">
        <v>17987</v>
      </c>
      <c r="CC1859" s="14">
        <v>4000</v>
      </c>
      <c r="CD1859" s="14">
        <v>8</v>
      </c>
      <c r="CE1859" s="14">
        <v>53</v>
      </c>
      <c r="CF1859" s="14">
        <v>39</v>
      </c>
      <c r="CG1859" s="14">
        <v>6</v>
      </c>
      <c r="CH1859" s="14" t="s">
        <v>7820</v>
      </c>
      <c r="CI1859" s="14" t="s">
        <v>7820</v>
      </c>
      <c r="CJ1859" s="14">
        <v>165</v>
      </c>
      <c r="CK1859" s="15">
        <v>2</v>
      </c>
      <c r="CL1859" s="14">
        <v>79</v>
      </c>
      <c r="CM1859" s="14">
        <v>13</v>
      </c>
      <c r="CN1859" s="14">
        <v>29987</v>
      </c>
      <c r="CO1859" s="14">
        <v>7000</v>
      </c>
      <c r="CP1859" s="14">
        <v>28</v>
      </c>
      <c r="CQ1859" s="14">
        <v>153</v>
      </c>
      <c r="CR1859" s="14">
        <v>64</v>
      </c>
      <c r="CS1859" s="14">
        <v>11</v>
      </c>
      <c r="CT1859" s="14">
        <v>2</v>
      </c>
      <c r="CU1859" s="14">
        <v>6</v>
      </c>
      <c r="CV1859" s="14">
        <v>415</v>
      </c>
      <c r="CW1859" s="15">
        <v>0</v>
      </c>
      <c r="CX1859" s="15" t="s">
        <v>7821</v>
      </c>
      <c r="CY1859" s="15" t="s">
        <v>7821</v>
      </c>
      <c r="CZ1859" s="15" t="s">
        <v>7828</v>
      </c>
      <c r="DA1859" s="15" t="s">
        <v>7828</v>
      </c>
    </row>
    <row r="1860" spans="1:105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110</v>
      </c>
      <c r="P1860" s="12">
        <v>2</v>
      </c>
      <c r="Q1860" s="12">
        <v>15728</v>
      </c>
      <c r="R1860" s="12">
        <v>0</v>
      </c>
      <c r="S1860" s="12">
        <v>0</v>
      </c>
      <c r="T1860" s="11">
        <v>2</v>
      </c>
      <c r="U1860" s="11">
        <v>15728</v>
      </c>
      <c r="V1860" s="11">
        <v>52</v>
      </c>
      <c r="W1860" s="12">
        <v>5255</v>
      </c>
      <c r="X1860" s="11">
        <v>52</v>
      </c>
      <c r="Y1860" s="11">
        <v>26</v>
      </c>
      <c r="Z1860" s="12">
        <v>159</v>
      </c>
      <c r="AA1860" s="12">
        <v>13</v>
      </c>
      <c r="AB1860" s="12">
        <v>146</v>
      </c>
      <c r="AC1860" s="12">
        <v>3099</v>
      </c>
      <c r="AD1860" s="12">
        <v>10</v>
      </c>
      <c r="AE1860" s="12">
        <v>0</v>
      </c>
      <c r="AF1860" s="11">
        <v>10</v>
      </c>
      <c r="AG1860" s="12">
        <v>724</v>
      </c>
      <c r="AH1860" s="12">
        <v>0</v>
      </c>
      <c r="AI1860" s="12">
        <v>0</v>
      </c>
      <c r="AJ1860" s="12" t="s">
        <v>7823</v>
      </c>
      <c r="AK1860" s="11">
        <v>156</v>
      </c>
      <c r="AL1860" s="12">
        <v>3823</v>
      </c>
      <c r="AM1860" s="11">
        <v>78</v>
      </c>
      <c r="AN1860" s="12" t="s">
        <v>7824</v>
      </c>
      <c r="AO1860" s="12">
        <v>11</v>
      </c>
      <c r="AP1860" s="12">
        <v>13</v>
      </c>
      <c r="AQ1860" s="12">
        <v>0</v>
      </c>
      <c r="AR1860" s="11">
        <v>19</v>
      </c>
      <c r="AS1860" s="11">
        <v>26</v>
      </c>
      <c r="AT1860" s="11">
        <v>45</v>
      </c>
      <c r="AU1860" s="11">
        <v>69</v>
      </c>
      <c r="AV1860" s="11">
        <v>0</v>
      </c>
      <c r="AW1860" s="11">
        <v>31</v>
      </c>
      <c r="AX1860" s="11">
        <v>8</v>
      </c>
      <c r="AY1860" s="11">
        <v>0</v>
      </c>
      <c r="AZ1860" s="13">
        <v>400</v>
      </c>
      <c r="BA1860" s="13">
        <v>374</v>
      </c>
      <c r="BB1860" s="14" t="s">
        <v>7820</v>
      </c>
      <c r="BC1860" s="14" t="s">
        <v>7820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5" t="s">
        <v>7821</v>
      </c>
      <c r="BN1860" s="14" t="s">
        <v>7820</v>
      </c>
      <c r="BO1860" s="14">
        <v>3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5">
        <v>10</v>
      </c>
      <c r="BZ1860" s="14">
        <v>40</v>
      </c>
      <c r="CA1860" s="14">
        <v>8</v>
      </c>
      <c r="CB1860" s="14">
        <v>8272</v>
      </c>
      <c r="CC1860" s="14">
        <v>3745</v>
      </c>
      <c r="CD1860" s="14">
        <v>10</v>
      </c>
      <c r="CE1860" s="14" t="s">
        <v>7820</v>
      </c>
      <c r="CF1860" s="14">
        <v>31</v>
      </c>
      <c r="CG1860" s="14">
        <v>4</v>
      </c>
      <c r="CH1860" s="14">
        <v>2</v>
      </c>
      <c r="CI1860" s="14" t="s">
        <v>7820</v>
      </c>
      <c r="CJ1860" s="14">
        <v>126</v>
      </c>
      <c r="CK1860" s="15">
        <v>2</v>
      </c>
      <c r="CL1860" s="14">
        <v>90</v>
      </c>
      <c r="CM1860" s="14">
        <v>13</v>
      </c>
      <c r="CN1860" s="14">
        <v>20272</v>
      </c>
      <c r="CO1860" s="14">
        <v>6745</v>
      </c>
      <c r="CP1860" s="14">
        <v>30</v>
      </c>
      <c r="CQ1860" s="14">
        <v>94</v>
      </c>
      <c r="CR1860" s="14">
        <v>56</v>
      </c>
      <c r="CS1860" s="14">
        <v>9</v>
      </c>
      <c r="CT1860" s="14">
        <v>7</v>
      </c>
      <c r="CU1860" s="14" t="s">
        <v>7820</v>
      </c>
      <c r="CV1860" s="14">
        <v>376</v>
      </c>
      <c r="CW1860" s="15">
        <v>1</v>
      </c>
      <c r="CX1860" s="15" t="s">
        <v>7822</v>
      </c>
      <c r="CY1860" s="15" t="s">
        <v>7822</v>
      </c>
      <c r="CZ1860" s="15" t="s">
        <v>7828</v>
      </c>
      <c r="DA1860" s="15" t="s">
        <v>7828</v>
      </c>
    </row>
    <row r="1861" spans="1:105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103</v>
      </c>
      <c r="P1861" s="12">
        <v>10</v>
      </c>
      <c r="Q1861" s="12">
        <v>15700</v>
      </c>
      <c r="R1861" s="12">
        <v>-1</v>
      </c>
      <c r="S1861" s="12">
        <v>-1340</v>
      </c>
      <c r="T1861" s="11">
        <v>9</v>
      </c>
      <c r="U1861" s="11">
        <v>14360</v>
      </c>
      <c r="V1861" s="11">
        <v>47</v>
      </c>
      <c r="W1861" s="12">
        <v>5000</v>
      </c>
      <c r="X1861" s="11">
        <v>50</v>
      </c>
      <c r="Y1861" s="11">
        <v>25</v>
      </c>
      <c r="Z1861" s="12">
        <v>78</v>
      </c>
      <c r="AA1861" s="12">
        <v>10</v>
      </c>
      <c r="AB1861" s="12">
        <v>68</v>
      </c>
      <c r="AC1861" s="12">
        <v>2704</v>
      </c>
      <c r="AD1861" s="12">
        <v>10</v>
      </c>
      <c r="AE1861" s="12">
        <v>0</v>
      </c>
      <c r="AF1861" s="11">
        <v>10</v>
      </c>
      <c r="AG1861" s="12">
        <v>374</v>
      </c>
      <c r="AH1861" s="12">
        <v>0</v>
      </c>
      <c r="AI1861" s="12">
        <v>0</v>
      </c>
      <c r="AJ1861" s="12" t="s">
        <v>7823</v>
      </c>
      <c r="AK1861" s="11">
        <v>78</v>
      </c>
      <c r="AL1861" s="12">
        <v>3078</v>
      </c>
      <c r="AM1861" s="11">
        <v>39</v>
      </c>
      <c r="AN1861" s="12" t="s">
        <v>7838</v>
      </c>
      <c r="AO1861" s="12">
        <v>13</v>
      </c>
      <c r="AP1861" s="12">
        <v>15</v>
      </c>
      <c r="AQ1861" s="12">
        <v>0</v>
      </c>
      <c r="AR1861" s="11">
        <v>12</v>
      </c>
      <c r="AS1861" s="11">
        <v>31</v>
      </c>
      <c r="AT1861" s="11">
        <v>43</v>
      </c>
      <c r="AU1861" s="11">
        <v>71</v>
      </c>
      <c r="AV1861" s="11">
        <v>6</v>
      </c>
      <c r="AW1861" s="11">
        <v>25</v>
      </c>
      <c r="AX1861" s="11">
        <v>3</v>
      </c>
      <c r="AY1861" s="11">
        <v>0</v>
      </c>
      <c r="AZ1861" s="13">
        <v>344</v>
      </c>
      <c r="BA1861" s="13">
        <v>319</v>
      </c>
      <c r="BB1861" s="14" t="s">
        <v>7820</v>
      </c>
      <c r="BC1861" s="14" t="s">
        <v>7820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5" t="s">
        <v>7821</v>
      </c>
      <c r="BN1861" s="14" t="s">
        <v>7820</v>
      </c>
      <c r="BO1861" s="14" t="s">
        <v>7820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5" t="s">
        <v>7822</v>
      </c>
      <c r="BZ1861" s="14">
        <v>47</v>
      </c>
      <c r="CA1861" s="14">
        <v>1</v>
      </c>
      <c r="CB1861" s="14">
        <v>9640</v>
      </c>
      <c r="CC1861" s="14">
        <v>4000</v>
      </c>
      <c r="CD1861" s="14">
        <v>10</v>
      </c>
      <c r="CE1861" s="14">
        <v>72</v>
      </c>
      <c r="CF1861" s="14">
        <v>29</v>
      </c>
      <c r="CG1861" s="14">
        <v>2</v>
      </c>
      <c r="CH1861" s="14" t="s">
        <v>7820</v>
      </c>
      <c r="CI1861" s="14" t="s">
        <v>7820</v>
      </c>
      <c r="CJ1861" s="14">
        <v>181</v>
      </c>
      <c r="CK1861" s="15">
        <v>2</v>
      </c>
      <c r="CL1861" s="14">
        <v>97</v>
      </c>
      <c r="CM1861" s="14">
        <v>6</v>
      </c>
      <c r="CN1861" s="14">
        <v>21640</v>
      </c>
      <c r="CO1861" s="14">
        <v>7000</v>
      </c>
      <c r="CP1861" s="14">
        <v>30</v>
      </c>
      <c r="CQ1861" s="14">
        <v>172</v>
      </c>
      <c r="CR1861" s="14">
        <v>54</v>
      </c>
      <c r="CS1861" s="14">
        <v>7</v>
      </c>
      <c r="CT1861" s="14">
        <v>5</v>
      </c>
      <c r="CU1861" s="14" t="s">
        <v>7820</v>
      </c>
      <c r="CV1861" s="14">
        <v>431</v>
      </c>
      <c r="CW1861" s="15">
        <v>1</v>
      </c>
      <c r="CX1861" s="15" t="s">
        <v>7822</v>
      </c>
      <c r="CY1861" s="15" t="s">
        <v>7822</v>
      </c>
      <c r="CZ1861" s="15" t="s">
        <v>7822</v>
      </c>
      <c r="DA1861" s="15" t="s">
        <v>7822</v>
      </c>
    </row>
    <row r="1862" spans="1:105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5</v>
      </c>
      <c r="Q1862" s="12">
        <v>10995</v>
      </c>
      <c r="R1862" s="12">
        <v>0</v>
      </c>
      <c r="S1862" s="12">
        <v>0</v>
      </c>
      <c r="T1862" s="11">
        <v>5</v>
      </c>
      <c r="U1862" s="11">
        <v>10995</v>
      </c>
      <c r="V1862" s="11">
        <v>36</v>
      </c>
      <c r="W1862" s="12">
        <v>6005</v>
      </c>
      <c r="X1862" s="11">
        <v>60</v>
      </c>
      <c r="Y1862" s="11">
        <v>30</v>
      </c>
      <c r="Z1862" s="12">
        <v>208</v>
      </c>
      <c r="AA1862" s="12">
        <v>79</v>
      </c>
      <c r="AB1862" s="12">
        <v>129</v>
      </c>
      <c r="AC1862" s="12">
        <v>4827</v>
      </c>
      <c r="AD1862" s="12">
        <v>10</v>
      </c>
      <c r="AE1862" s="12">
        <v>0</v>
      </c>
      <c r="AF1862" s="11">
        <v>10</v>
      </c>
      <c r="AG1862" s="12">
        <v>692</v>
      </c>
      <c r="AH1862" s="12">
        <v>0</v>
      </c>
      <c r="AI1862" s="12">
        <v>0</v>
      </c>
      <c r="AJ1862" s="12" t="s">
        <v>7823</v>
      </c>
      <c r="AK1862" s="11">
        <v>139</v>
      </c>
      <c r="AL1862" s="12">
        <v>5519</v>
      </c>
      <c r="AM1862" s="11">
        <v>69</v>
      </c>
      <c r="AN1862" s="12" t="s">
        <v>7824</v>
      </c>
      <c r="AO1862" s="12">
        <v>20</v>
      </c>
      <c r="AP1862" s="12">
        <v>19</v>
      </c>
      <c r="AQ1862" s="12">
        <v>0</v>
      </c>
      <c r="AR1862" s="11">
        <v>11</v>
      </c>
      <c r="AS1862" s="11">
        <v>14</v>
      </c>
      <c r="AT1862" s="11">
        <v>25</v>
      </c>
      <c r="AU1862" s="11">
        <v>64</v>
      </c>
      <c r="AV1862" s="11">
        <v>51</v>
      </c>
      <c r="AW1862" s="11">
        <v>33</v>
      </c>
      <c r="AX1862" s="11">
        <v>8</v>
      </c>
      <c r="AY1862" s="11">
        <v>0</v>
      </c>
      <c r="AZ1862" s="13">
        <v>421</v>
      </c>
      <c r="BA1862" s="13">
        <v>391</v>
      </c>
      <c r="BB1862" s="14" t="s">
        <v>7820</v>
      </c>
      <c r="BC1862" s="14" t="s">
        <v>7820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5" t="s">
        <v>7821</v>
      </c>
      <c r="BN1862" s="14" t="s">
        <v>7820</v>
      </c>
      <c r="BO1862" s="14" t="s">
        <v>7820</v>
      </c>
      <c r="BP1862" s="14">
        <v>1005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5">
        <v>10</v>
      </c>
      <c r="BZ1862" s="14">
        <v>50</v>
      </c>
      <c r="CA1862" s="14">
        <v>5</v>
      </c>
      <c r="CB1862" s="14">
        <v>13005</v>
      </c>
      <c r="CC1862" s="14">
        <v>2995</v>
      </c>
      <c r="CD1862" s="14">
        <v>10</v>
      </c>
      <c r="CE1862" s="14">
        <v>11</v>
      </c>
      <c r="CF1862" s="14">
        <v>36</v>
      </c>
      <c r="CG1862" s="14" t="s">
        <v>7820</v>
      </c>
      <c r="CH1862" s="14" t="s">
        <v>7820</v>
      </c>
      <c r="CI1862" s="14">
        <v>5</v>
      </c>
      <c r="CJ1862" s="14">
        <v>109</v>
      </c>
      <c r="CK1862" s="15">
        <v>2</v>
      </c>
      <c r="CL1862" s="14">
        <v>100</v>
      </c>
      <c r="CM1862" s="14">
        <v>10</v>
      </c>
      <c r="CN1862" s="14">
        <v>25005</v>
      </c>
      <c r="CO1862" s="14">
        <v>5995</v>
      </c>
      <c r="CP1862" s="14">
        <v>30</v>
      </c>
      <c r="CQ1862" s="14">
        <v>111</v>
      </c>
      <c r="CR1862" s="14">
        <v>61</v>
      </c>
      <c r="CS1862" s="14" t="s">
        <v>7820</v>
      </c>
      <c r="CT1862" s="14">
        <v>1</v>
      </c>
      <c r="CU1862" s="14">
        <v>15</v>
      </c>
      <c r="CV1862" s="14">
        <v>359</v>
      </c>
      <c r="CW1862" s="15">
        <v>1</v>
      </c>
      <c r="CX1862" s="15" t="s">
        <v>7821</v>
      </c>
      <c r="CY1862" s="15" t="s">
        <v>7821</v>
      </c>
      <c r="CZ1862" s="15" t="s">
        <v>7828</v>
      </c>
      <c r="DA1862" s="15" t="s">
        <v>7828</v>
      </c>
    </row>
    <row r="1863" spans="1:105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1</v>
      </c>
      <c r="Q1863" s="12">
        <v>12661</v>
      </c>
      <c r="R1863" s="12">
        <v>0</v>
      </c>
      <c r="S1863" s="12">
        <v>0</v>
      </c>
      <c r="T1863" s="11">
        <v>1</v>
      </c>
      <c r="U1863" s="11">
        <v>12661</v>
      </c>
      <c r="V1863" s="11">
        <v>42</v>
      </c>
      <c r="W1863" s="12">
        <v>5000</v>
      </c>
      <c r="X1863" s="11">
        <v>50</v>
      </c>
      <c r="Y1863" s="11">
        <v>25</v>
      </c>
      <c r="Z1863" s="12">
        <v>64</v>
      </c>
      <c r="AA1863" s="12">
        <v>0</v>
      </c>
      <c r="AB1863" s="12">
        <v>64</v>
      </c>
      <c r="AC1863" s="12">
        <v>2384</v>
      </c>
      <c r="AD1863" s="12">
        <v>2</v>
      </c>
      <c r="AE1863" s="12">
        <v>0</v>
      </c>
      <c r="AF1863" s="11">
        <v>2</v>
      </c>
      <c r="AG1863" s="12">
        <v>50</v>
      </c>
      <c r="AH1863" s="12">
        <v>0</v>
      </c>
      <c r="AI1863" s="12">
        <v>0</v>
      </c>
      <c r="AJ1863" s="12" t="s">
        <v>7823</v>
      </c>
      <c r="AK1863" s="11">
        <v>66</v>
      </c>
      <c r="AL1863" s="12">
        <v>2434</v>
      </c>
      <c r="AM1863" s="11">
        <v>33</v>
      </c>
      <c r="AN1863" s="12" t="s">
        <v>7839</v>
      </c>
      <c r="AO1863" s="12">
        <v>6</v>
      </c>
      <c r="AP1863" s="12">
        <v>15</v>
      </c>
      <c r="AQ1863" s="12">
        <v>0</v>
      </c>
      <c r="AR1863" s="11">
        <v>5</v>
      </c>
      <c r="AS1863" s="11">
        <v>5</v>
      </c>
      <c r="AT1863" s="11">
        <v>10</v>
      </c>
      <c r="AU1863" s="11">
        <v>31</v>
      </c>
      <c r="AV1863" s="11">
        <v>9</v>
      </c>
      <c r="AW1863" s="11">
        <v>1</v>
      </c>
      <c r="AX1863" s="11">
        <v>0</v>
      </c>
      <c r="AY1863" s="11">
        <v>0</v>
      </c>
      <c r="AZ1863" s="13">
        <v>286</v>
      </c>
      <c r="BA1863" s="13">
        <v>261</v>
      </c>
      <c r="BB1863" s="14" t="s">
        <v>7820</v>
      </c>
      <c r="BC1863" s="14" t="s">
        <v>7820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5" t="s">
        <v>7821</v>
      </c>
      <c r="BN1863" s="14" t="s">
        <v>7820</v>
      </c>
      <c r="BO1863" s="14">
        <v>4</v>
      </c>
      <c r="BP1863" s="14" t="s">
        <v>7820</v>
      </c>
      <c r="BQ1863" s="14" t="s">
        <v>7820</v>
      </c>
      <c r="BR1863" s="14">
        <v>8</v>
      </c>
      <c r="BS1863" s="14">
        <v>9</v>
      </c>
      <c r="BT1863" s="14">
        <v>29</v>
      </c>
      <c r="BU1863" s="14">
        <v>4</v>
      </c>
      <c r="BV1863" s="14" t="s">
        <v>7820</v>
      </c>
      <c r="BW1863" s="14">
        <v>10</v>
      </c>
      <c r="BX1863" s="14">
        <v>39</v>
      </c>
      <c r="BY1863" s="15">
        <v>4</v>
      </c>
      <c r="BZ1863" s="14">
        <v>30</v>
      </c>
      <c r="CA1863" s="14">
        <v>9</v>
      </c>
      <c r="CB1863" s="14">
        <v>11339</v>
      </c>
      <c r="CC1863" s="14">
        <v>4000</v>
      </c>
      <c r="CD1863" s="14">
        <v>18</v>
      </c>
      <c r="CE1863" s="14">
        <v>84</v>
      </c>
      <c r="CF1863" s="14">
        <v>69</v>
      </c>
      <c r="CG1863" s="14">
        <v>9</v>
      </c>
      <c r="CH1863" s="14" t="s">
        <v>7820</v>
      </c>
      <c r="CI1863" s="14">
        <v>20</v>
      </c>
      <c r="CJ1863" s="14">
        <v>239</v>
      </c>
      <c r="CK1863" s="15">
        <v>1</v>
      </c>
      <c r="CL1863" s="14">
        <v>80</v>
      </c>
      <c r="CM1863" s="14">
        <v>14</v>
      </c>
      <c r="CN1863" s="14">
        <v>23339</v>
      </c>
      <c r="CO1863" s="14">
        <v>7000</v>
      </c>
      <c r="CP1863" s="14">
        <v>38</v>
      </c>
      <c r="CQ1863" s="14">
        <v>184</v>
      </c>
      <c r="CR1863" s="14">
        <v>94</v>
      </c>
      <c r="CS1863" s="14">
        <v>14</v>
      </c>
      <c r="CT1863" s="14">
        <v>5</v>
      </c>
      <c r="CU1863" s="14">
        <v>30</v>
      </c>
      <c r="CV1863" s="14">
        <v>489</v>
      </c>
      <c r="CW1863" s="15">
        <v>0</v>
      </c>
      <c r="CX1863" s="15" t="s">
        <v>7821</v>
      </c>
      <c r="CY1863" s="15" t="s">
        <v>7821</v>
      </c>
      <c r="CZ1863" s="15" t="s">
        <v>7828</v>
      </c>
      <c r="DA1863" s="15" t="s">
        <v>7828</v>
      </c>
    </row>
    <row r="1864" spans="1:105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104</v>
      </c>
      <c r="P1864" s="12">
        <v>4</v>
      </c>
      <c r="Q1864" s="12">
        <v>15336</v>
      </c>
      <c r="R1864" s="12">
        <v>0</v>
      </c>
      <c r="S1864" s="12">
        <v>0</v>
      </c>
      <c r="T1864" s="11">
        <v>4</v>
      </c>
      <c r="U1864" s="11">
        <v>15336</v>
      </c>
      <c r="V1864" s="11">
        <v>51</v>
      </c>
      <c r="W1864" s="12">
        <v>5000</v>
      </c>
      <c r="X1864" s="11">
        <v>50</v>
      </c>
      <c r="Y1864" s="11">
        <v>25</v>
      </c>
      <c r="Z1864" s="12">
        <v>47</v>
      </c>
      <c r="AA1864" s="12">
        <v>4</v>
      </c>
      <c r="AB1864" s="12">
        <v>43</v>
      </c>
      <c r="AC1864" s="12">
        <v>1125</v>
      </c>
      <c r="AD1864" s="12">
        <v>2</v>
      </c>
      <c r="AE1864" s="12">
        <v>0</v>
      </c>
      <c r="AF1864" s="11">
        <v>2</v>
      </c>
      <c r="AG1864" s="12">
        <v>67</v>
      </c>
      <c r="AH1864" s="12">
        <v>0</v>
      </c>
      <c r="AI1864" s="12">
        <v>0</v>
      </c>
      <c r="AJ1864" s="12" t="s">
        <v>7823</v>
      </c>
      <c r="AK1864" s="11">
        <v>45</v>
      </c>
      <c r="AL1864" s="12">
        <v>1192</v>
      </c>
      <c r="AM1864" s="11">
        <v>22</v>
      </c>
      <c r="AN1864" s="12" t="s">
        <v>7833</v>
      </c>
      <c r="AO1864" s="12">
        <v>19</v>
      </c>
      <c r="AP1864" s="12">
        <v>15</v>
      </c>
      <c r="AQ1864" s="12">
        <v>0</v>
      </c>
      <c r="AR1864" s="11">
        <v>19</v>
      </c>
      <c r="AS1864" s="11">
        <v>12</v>
      </c>
      <c r="AT1864" s="11">
        <v>31</v>
      </c>
      <c r="AU1864" s="11">
        <v>65</v>
      </c>
      <c r="AV1864" s="11">
        <v>0</v>
      </c>
      <c r="AW1864" s="11">
        <v>16</v>
      </c>
      <c r="AX1864" s="11">
        <v>21</v>
      </c>
      <c r="AY1864" s="11">
        <v>0</v>
      </c>
      <c r="AZ1864" s="13">
        <v>329</v>
      </c>
      <c r="BA1864" s="13">
        <v>304</v>
      </c>
      <c r="BB1864" s="14" t="s">
        <v>7820</v>
      </c>
      <c r="BC1864" s="14" t="s">
        <v>7820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5" t="s">
        <v>7821</v>
      </c>
      <c r="BN1864" s="14" t="s">
        <v>7820</v>
      </c>
      <c r="BO1864" s="14">
        <v>1</v>
      </c>
      <c r="BP1864" s="14" t="s">
        <v>7820</v>
      </c>
      <c r="BQ1864" s="14" t="s">
        <v>7820</v>
      </c>
      <c r="BR1864" s="14">
        <v>8</v>
      </c>
      <c r="BS1864" s="14">
        <v>30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 t="s">
        <v>7820</v>
      </c>
      <c r="BY1864" s="15">
        <v>8</v>
      </c>
      <c r="BZ1864" s="14">
        <v>46</v>
      </c>
      <c r="CA1864" s="14">
        <v>6</v>
      </c>
      <c r="CB1864" s="14">
        <v>8664</v>
      </c>
      <c r="CC1864" s="14">
        <v>4000</v>
      </c>
      <c r="CD1864" s="14">
        <v>18</v>
      </c>
      <c r="CE1864" s="14">
        <v>105</v>
      </c>
      <c r="CF1864" s="14">
        <v>35</v>
      </c>
      <c r="CG1864" s="14" t="s">
        <v>7820</v>
      </c>
      <c r="CH1864" s="14" t="s">
        <v>7820</v>
      </c>
      <c r="CI1864" s="14" t="s">
        <v>7820</v>
      </c>
      <c r="CJ1864" s="14">
        <v>196</v>
      </c>
      <c r="CK1864" s="15">
        <v>3</v>
      </c>
      <c r="CL1864" s="14">
        <v>96</v>
      </c>
      <c r="CM1864" s="14">
        <v>11</v>
      </c>
      <c r="CN1864" s="14">
        <v>20664</v>
      </c>
      <c r="CO1864" s="14">
        <v>7000</v>
      </c>
      <c r="CP1864" s="14">
        <v>38</v>
      </c>
      <c r="CQ1864" s="14">
        <v>205</v>
      </c>
      <c r="CR1864" s="14">
        <v>60</v>
      </c>
      <c r="CS1864" s="14">
        <v>1</v>
      </c>
      <c r="CT1864" s="14">
        <v>5</v>
      </c>
      <c r="CU1864" s="14">
        <v>9</v>
      </c>
      <c r="CV1864" s="14">
        <v>446</v>
      </c>
      <c r="CW1864" s="15">
        <v>0</v>
      </c>
      <c r="CX1864" s="15" t="s">
        <v>7821</v>
      </c>
      <c r="CY1864" s="15" t="s">
        <v>7821</v>
      </c>
      <c r="CZ1864" s="15" t="s">
        <v>7828</v>
      </c>
      <c r="DA1864" s="15" t="s">
        <v>7828</v>
      </c>
    </row>
    <row r="1865" spans="1:105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142</v>
      </c>
      <c r="P1865" s="12">
        <v>4</v>
      </c>
      <c r="Q1865" s="12">
        <v>20372</v>
      </c>
      <c r="R1865" s="12">
        <v>0</v>
      </c>
      <c r="S1865" s="12">
        <v>0</v>
      </c>
      <c r="T1865" s="11">
        <v>4</v>
      </c>
      <c r="U1865" s="11">
        <v>20372</v>
      </c>
      <c r="V1865" s="11">
        <v>67</v>
      </c>
      <c r="W1865" s="12">
        <v>5005</v>
      </c>
      <c r="X1865" s="11">
        <v>50</v>
      </c>
      <c r="Y1865" s="11">
        <v>25</v>
      </c>
      <c r="Z1865" s="12">
        <v>89</v>
      </c>
      <c r="AA1865" s="12">
        <v>12</v>
      </c>
      <c r="AB1865" s="12">
        <v>77</v>
      </c>
      <c r="AC1865" s="12">
        <v>2828</v>
      </c>
      <c r="AD1865" s="12">
        <v>10</v>
      </c>
      <c r="AE1865" s="12">
        <v>0</v>
      </c>
      <c r="AF1865" s="11">
        <v>10</v>
      </c>
      <c r="AG1865" s="12">
        <v>346</v>
      </c>
      <c r="AH1865" s="12">
        <v>0</v>
      </c>
      <c r="AI1865" s="12">
        <v>0</v>
      </c>
      <c r="AJ1865" s="12" t="s">
        <v>7823</v>
      </c>
      <c r="AK1865" s="11">
        <v>87</v>
      </c>
      <c r="AL1865" s="12">
        <v>3174</v>
      </c>
      <c r="AM1865" s="11">
        <v>43</v>
      </c>
      <c r="AN1865" s="12" t="s">
        <v>7838</v>
      </c>
      <c r="AO1865" s="12">
        <v>25</v>
      </c>
      <c r="AP1865" s="12">
        <v>26</v>
      </c>
      <c r="AQ1865" s="12">
        <v>0</v>
      </c>
      <c r="AR1865" s="11">
        <v>11</v>
      </c>
      <c r="AS1865" s="11">
        <v>11</v>
      </c>
      <c r="AT1865" s="11">
        <v>22</v>
      </c>
      <c r="AU1865" s="11">
        <v>73</v>
      </c>
      <c r="AV1865" s="11">
        <v>25</v>
      </c>
      <c r="AW1865" s="11">
        <v>23</v>
      </c>
      <c r="AX1865" s="11">
        <v>6</v>
      </c>
      <c r="AY1865" s="11">
        <v>0</v>
      </c>
      <c r="AZ1865" s="13">
        <v>429</v>
      </c>
      <c r="BA1865" s="13">
        <v>404</v>
      </c>
      <c r="BB1865" s="14" t="s">
        <v>7820</v>
      </c>
      <c r="BC1865" s="14" t="s">
        <v>7820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5" t="s">
        <v>7821</v>
      </c>
      <c r="BN1865" s="14" t="s">
        <v>7820</v>
      </c>
      <c r="BO1865" s="14">
        <v>1</v>
      </c>
      <c r="BP1865" s="14" t="s">
        <v>7820</v>
      </c>
      <c r="BQ1865" s="14" t="s">
        <v>7820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5">
        <v>10</v>
      </c>
      <c r="BZ1865" s="14">
        <v>8</v>
      </c>
      <c r="CA1865" s="14">
        <v>6</v>
      </c>
      <c r="CB1865" s="14">
        <v>3628</v>
      </c>
      <c r="CC1865" s="14">
        <v>3995</v>
      </c>
      <c r="CD1865" s="14">
        <v>10</v>
      </c>
      <c r="CE1865" s="14">
        <v>63</v>
      </c>
      <c r="CF1865" s="14">
        <v>27</v>
      </c>
      <c r="CG1865" s="14" t="s">
        <v>7820</v>
      </c>
      <c r="CH1865" s="14" t="s">
        <v>7820</v>
      </c>
      <c r="CI1865" s="14">
        <v>8</v>
      </c>
      <c r="CJ1865" s="14">
        <v>96</v>
      </c>
      <c r="CK1865" s="15">
        <v>2</v>
      </c>
      <c r="CL1865" s="14">
        <v>58</v>
      </c>
      <c r="CM1865" s="14">
        <v>11</v>
      </c>
      <c r="CN1865" s="14">
        <v>15628</v>
      </c>
      <c r="CO1865" s="14">
        <v>6995</v>
      </c>
      <c r="CP1865" s="14">
        <v>30</v>
      </c>
      <c r="CQ1865" s="14">
        <v>163</v>
      </c>
      <c r="CR1865" s="14">
        <v>52</v>
      </c>
      <c r="CS1865" s="14" t="s">
        <v>7820</v>
      </c>
      <c r="CT1865" s="14" t="s">
        <v>7820</v>
      </c>
      <c r="CU1865" s="14">
        <v>18</v>
      </c>
      <c r="CV1865" s="14">
        <v>346</v>
      </c>
      <c r="CW1865" s="15">
        <v>2</v>
      </c>
      <c r="CX1865" s="15" t="s">
        <v>7822</v>
      </c>
      <c r="CY1865" s="15" t="s">
        <v>7822</v>
      </c>
      <c r="CZ1865" s="15" t="s">
        <v>7828</v>
      </c>
      <c r="DA1865" s="15" t="s">
        <v>7828</v>
      </c>
    </row>
    <row r="1866" spans="1:105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118</v>
      </c>
      <c r="P1866" s="12">
        <v>4</v>
      </c>
      <c r="Q1866" s="12">
        <v>8855</v>
      </c>
      <c r="R1866" s="12">
        <v>0</v>
      </c>
      <c r="S1866" s="12">
        <v>0</v>
      </c>
      <c r="T1866" s="11">
        <v>4</v>
      </c>
      <c r="U1866" s="11">
        <v>8855</v>
      </c>
      <c r="V1866" s="11">
        <v>29</v>
      </c>
      <c r="W1866" s="12">
        <v>5080</v>
      </c>
      <c r="X1866" s="11">
        <v>50</v>
      </c>
      <c r="Y1866" s="11">
        <v>25</v>
      </c>
      <c r="Z1866" s="12">
        <v>83</v>
      </c>
      <c r="AA1866" s="12">
        <v>4</v>
      </c>
      <c r="AB1866" s="12">
        <v>79</v>
      </c>
      <c r="AC1866" s="12">
        <v>1424</v>
      </c>
      <c r="AD1866" s="12">
        <v>7</v>
      </c>
      <c r="AE1866" s="12">
        <v>0</v>
      </c>
      <c r="AF1866" s="11">
        <v>7</v>
      </c>
      <c r="AG1866" s="12">
        <v>184</v>
      </c>
      <c r="AH1866" s="12">
        <v>0</v>
      </c>
      <c r="AI1866" s="12">
        <v>0</v>
      </c>
      <c r="AJ1866" s="12" t="s">
        <v>7823</v>
      </c>
      <c r="AK1866" s="11">
        <v>86</v>
      </c>
      <c r="AL1866" s="12">
        <v>1608</v>
      </c>
      <c r="AM1866" s="11">
        <v>43</v>
      </c>
      <c r="AN1866" s="12" t="s">
        <v>7838</v>
      </c>
      <c r="AO1866" s="12">
        <v>16</v>
      </c>
      <c r="AP1866" s="12">
        <v>11</v>
      </c>
      <c r="AQ1866" s="12">
        <v>0</v>
      </c>
      <c r="AR1866" s="11">
        <v>13</v>
      </c>
      <c r="AS1866" s="11">
        <v>17</v>
      </c>
      <c r="AT1866" s="11">
        <v>30</v>
      </c>
      <c r="AU1866" s="11">
        <v>57</v>
      </c>
      <c r="AV1866" s="11">
        <v>0</v>
      </c>
      <c r="AW1866" s="11">
        <v>1</v>
      </c>
      <c r="AX1866" s="11">
        <v>7</v>
      </c>
      <c r="AY1866" s="11">
        <v>0</v>
      </c>
      <c r="AZ1866" s="13">
        <v>305</v>
      </c>
      <c r="BA1866" s="13">
        <v>280</v>
      </c>
      <c r="BB1866" s="14" t="s">
        <v>7820</v>
      </c>
      <c r="BC1866" s="14" t="s">
        <v>7820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5" t="s">
        <v>7821</v>
      </c>
      <c r="BN1866" s="14" t="s">
        <v>7820</v>
      </c>
      <c r="BO1866" s="14">
        <v>1</v>
      </c>
      <c r="BP1866" s="14">
        <v>3145</v>
      </c>
      <c r="BQ1866" s="14" t="s">
        <v>7820</v>
      </c>
      <c r="BR1866" s="14">
        <v>3</v>
      </c>
      <c r="BS1866" s="14" t="s">
        <v>7820</v>
      </c>
      <c r="BT1866" s="14">
        <v>3</v>
      </c>
      <c r="BU1866" s="14" t="s">
        <v>7820</v>
      </c>
      <c r="BV1866" s="14" t="s">
        <v>7820</v>
      </c>
      <c r="BW1866" s="14" t="s">
        <v>7820</v>
      </c>
      <c r="BX1866" s="14">
        <v>20</v>
      </c>
      <c r="BY1866" s="15">
        <v>6</v>
      </c>
      <c r="BZ1866" s="14">
        <v>32</v>
      </c>
      <c r="CA1866" s="14">
        <v>6</v>
      </c>
      <c r="CB1866" s="14">
        <v>15145</v>
      </c>
      <c r="CC1866" s="14">
        <v>3920</v>
      </c>
      <c r="CD1866" s="14">
        <v>13</v>
      </c>
      <c r="CE1866" s="14">
        <v>64</v>
      </c>
      <c r="CF1866" s="14">
        <v>43</v>
      </c>
      <c r="CG1866" s="14" t="s">
        <v>7820</v>
      </c>
      <c r="CH1866" s="14">
        <v>4</v>
      </c>
      <c r="CI1866" s="14" t="s">
        <v>7820</v>
      </c>
      <c r="CJ1866" s="14">
        <v>220</v>
      </c>
      <c r="CK1866" s="15">
        <v>2</v>
      </c>
      <c r="CL1866" s="14">
        <v>82</v>
      </c>
      <c r="CM1866" s="14">
        <v>11</v>
      </c>
      <c r="CN1866" s="14">
        <v>27145</v>
      </c>
      <c r="CO1866" s="14">
        <v>6920</v>
      </c>
      <c r="CP1866" s="14">
        <v>33</v>
      </c>
      <c r="CQ1866" s="14">
        <v>164</v>
      </c>
      <c r="CR1866" s="14">
        <v>68</v>
      </c>
      <c r="CS1866" s="14">
        <v>4</v>
      </c>
      <c r="CT1866" s="14">
        <v>9</v>
      </c>
      <c r="CU1866" s="14">
        <v>10</v>
      </c>
      <c r="CV1866" s="14">
        <v>470</v>
      </c>
      <c r="CW1866" s="15">
        <v>0</v>
      </c>
      <c r="CX1866" s="15" t="s">
        <v>7821</v>
      </c>
      <c r="CY1866" s="15" t="s">
        <v>7821</v>
      </c>
      <c r="CZ1866" s="15" t="s">
        <v>7828</v>
      </c>
      <c r="DA1866" s="15" t="s">
        <v>7828</v>
      </c>
    </row>
    <row r="1867" spans="1:105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3</v>
      </c>
      <c r="Q1867" s="12">
        <v>24210</v>
      </c>
      <c r="R1867" s="12">
        <v>0</v>
      </c>
      <c r="S1867" s="12">
        <v>0</v>
      </c>
      <c r="T1867" s="11">
        <v>3</v>
      </c>
      <c r="U1867" s="11">
        <v>24210</v>
      </c>
      <c r="V1867" s="11">
        <v>80</v>
      </c>
      <c r="W1867" s="12">
        <v>6000</v>
      </c>
      <c r="X1867" s="11">
        <v>60</v>
      </c>
      <c r="Y1867" s="11">
        <v>30</v>
      </c>
      <c r="Z1867" s="12">
        <v>66</v>
      </c>
      <c r="AA1867" s="12">
        <v>1</v>
      </c>
      <c r="AB1867" s="12">
        <v>65</v>
      </c>
      <c r="AC1867" s="12">
        <v>901</v>
      </c>
      <c r="AD1867" s="12">
        <v>10</v>
      </c>
      <c r="AE1867" s="12">
        <v>0</v>
      </c>
      <c r="AF1867" s="11">
        <v>10</v>
      </c>
      <c r="AG1867" s="12">
        <v>274</v>
      </c>
      <c r="AH1867" s="12">
        <v>0</v>
      </c>
      <c r="AI1867" s="12">
        <v>0</v>
      </c>
      <c r="AJ1867" s="12" t="s">
        <v>7823</v>
      </c>
      <c r="AK1867" s="11">
        <v>75</v>
      </c>
      <c r="AL1867" s="12">
        <v>1175</v>
      </c>
      <c r="AM1867" s="11">
        <v>37</v>
      </c>
      <c r="AN1867" s="12" t="s">
        <v>7839</v>
      </c>
      <c r="AO1867" s="12">
        <v>19</v>
      </c>
      <c r="AP1867" s="12">
        <v>11</v>
      </c>
      <c r="AQ1867" s="12">
        <v>0</v>
      </c>
      <c r="AR1867" s="11">
        <v>14</v>
      </c>
      <c r="AS1867" s="11">
        <v>15</v>
      </c>
      <c r="AT1867" s="11">
        <v>29</v>
      </c>
      <c r="AU1867" s="11">
        <v>59</v>
      </c>
      <c r="AV1867" s="11">
        <v>13</v>
      </c>
      <c r="AW1867" s="11">
        <v>8</v>
      </c>
      <c r="AX1867" s="11">
        <v>9</v>
      </c>
      <c r="AY1867" s="11">
        <v>0</v>
      </c>
      <c r="AZ1867" s="13">
        <v>387</v>
      </c>
      <c r="BA1867" s="13">
        <v>357</v>
      </c>
      <c r="BB1867" s="14" t="s">
        <v>7820</v>
      </c>
      <c r="BC1867" s="14" t="s">
        <v>7820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5" t="s">
        <v>7821</v>
      </c>
      <c r="BN1867" s="14" t="s">
        <v>7820</v>
      </c>
      <c r="BO1867" s="14">
        <v>2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>
        <v>1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5">
        <v>9</v>
      </c>
      <c r="BZ1867" s="14">
        <v>29</v>
      </c>
      <c r="CA1867" s="14">
        <v>7</v>
      </c>
      <c r="CB1867" s="14" t="s">
        <v>7820</v>
      </c>
      <c r="CC1867" s="14">
        <v>3000</v>
      </c>
      <c r="CD1867" s="14">
        <v>10</v>
      </c>
      <c r="CE1867" s="14">
        <v>75</v>
      </c>
      <c r="CF1867" s="14">
        <v>41</v>
      </c>
      <c r="CG1867" s="14" t="s">
        <v>7820</v>
      </c>
      <c r="CH1867" s="14">
        <v>4</v>
      </c>
      <c r="CI1867" s="14">
        <v>1</v>
      </c>
      <c r="CJ1867" s="14">
        <v>143</v>
      </c>
      <c r="CK1867" s="15">
        <v>2</v>
      </c>
      <c r="CL1867" s="14">
        <v>79</v>
      </c>
      <c r="CM1867" s="14">
        <v>12</v>
      </c>
      <c r="CN1867" s="14">
        <v>11790</v>
      </c>
      <c r="CO1867" s="14">
        <v>6000</v>
      </c>
      <c r="CP1867" s="14">
        <v>30</v>
      </c>
      <c r="CQ1867" s="14">
        <v>175</v>
      </c>
      <c r="CR1867" s="14">
        <v>66</v>
      </c>
      <c r="CS1867" s="14">
        <v>1</v>
      </c>
      <c r="CT1867" s="14">
        <v>9</v>
      </c>
      <c r="CU1867" s="14">
        <v>11</v>
      </c>
      <c r="CV1867" s="14">
        <v>393</v>
      </c>
      <c r="CW1867" s="15">
        <v>0</v>
      </c>
      <c r="CX1867" s="15" t="s">
        <v>7821</v>
      </c>
      <c r="CY1867" s="15" t="s">
        <v>7822</v>
      </c>
      <c r="CZ1867" s="15" t="s">
        <v>7828</v>
      </c>
      <c r="DA1867" s="15" t="s">
        <v>7828</v>
      </c>
    </row>
    <row r="1868" spans="1:105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1</v>
      </c>
      <c r="Q1868" s="12">
        <v>6294</v>
      </c>
      <c r="R1868" s="12">
        <v>0</v>
      </c>
      <c r="S1868" s="12">
        <v>0</v>
      </c>
      <c r="T1868" s="11">
        <v>1</v>
      </c>
      <c r="U1868" s="11">
        <v>6294</v>
      </c>
      <c r="V1868" s="11">
        <v>20</v>
      </c>
      <c r="W1868" s="12">
        <v>5000</v>
      </c>
      <c r="X1868" s="11">
        <v>50</v>
      </c>
      <c r="Y1868" s="11">
        <v>25</v>
      </c>
      <c r="Z1868" s="12">
        <v>79</v>
      </c>
      <c r="AA1868" s="12">
        <v>1</v>
      </c>
      <c r="AB1868" s="12">
        <v>78</v>
      </c>
      <c r="AC1868" s="12">
        <v>1863</v>
      </c>
      <c r="AD1868" s="12">
        <v>2</v>
      </c>
      <c r="AE1868" s="12">
        <v>0</v>
      </c>
      <c r="AF1868" s="11">
        <v>2</v>
      </c>
      <c r="AG1868" s="12">
        <v>104</v>
      </c>
      <c r="AH1868" s="12">
        <v>0</v>
      </c>
      <c r="AI1868" s="12">
        <v>0</v>
      </c>
      <c r="AJ1868" s="12" t="s">
        <v>7823</v>
      </c>
      <c r="AK1868" s="11">
        <v>80</v>
      </c>
      <c r="AL1868" s="12">
        <v>1967</v>
      </c>
      <c r="AM1868" s="11">
        <v>40</v>
      </c>
      <c r="AN1868" s="12" t="s">
        <v>7838</v>
      </c>
      <c r="AO1868" s="12">
        <v>15</v>
      </c>
      <c r="AP1868" s="12">
        <v>10</v>
      </c>
      <c r="AQ1868" s="12">
        <v>0</v>
      </c>
      <c r="AR1868" s="11">
        <v>10</v>
      </c>
      <c r="AS1868" s="11">
        <v>11</v>
      </c>
      <c r="AT1868" s="11">
        <v>21</v>
      </c>
      <c r="AU1868" s="11">
        <v>46</v>
      </c>
      <c r="AV1868" s="11">
        <v>12</v>
      </c>
      <c r="AW1868" s="11">
        <v>2</v>
      </c>
      <c r="AX1868" s="11">
        <v>9</v>
      </c>
      <c r="AY1868" s="11">
        <v>0</v>
      </c>
      <c r="AZ1868" s="13">
        <v>291</v>
      </c>
      <c r="BA1868" s="13">
        <v>266</v>
      </c>
      <c r="BB1868" s="14" t="s">
        <v>7820</v>
      </c>
      <c r="BC1868" s="14" t="s">
        <v>7820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5" t="s">
        <v>7821</v>
      </c>
      <c r="BN1868" s="14" t="s">
        <v>7820</v>
      </c>
      <c r="BO1868" s="14">
        <v>4</v>
      </c>
      <c r="BP1868" s="14">
        <v>5706</v>
      </c>
      <c r="BQ1868" s="14" t="s">
        <v>7820</v>
      </c>
      <c r="BR1868" s="14">
        <v>8</v>
      </c>
      <c r="BS1868" s="14" t="s">
        <v>7820</v>
      </c>
      <c r="BT1868" s="14">
        <v>14</v>
      </c>
      <c r="BU1868" s="14" t="s">
        <v>7820</v>
      </c>
      <c r="BV1868" s="14" t="s">
        <v>7820</v>
      </c>
      <c r="BW1868" s="14" t="s">
        <v>7820</v>
      </c>
      <c r="BX1868" s="14">
        <v>34</v>
      </c>
      <c r="BY1868" s="15">
        <v>6</v>
      </c>
      <c r="BZ1868" s="14">
        <v>38</v>
      </c>
      <c r="CA1868" s="14">
        <v>9</v>
      </c>
      <c r="CB1868" s="14">
        <v>17706</v>
      </c>
      <c r="CC1868" s="14">
        <v>4000</v>
      </c>
      <c r="CD1868" s="14">
        <v>18</v>
      </c>
      <c r="CE1868" s="14">
        <v>70</v>
      </c>
      <c r="CF1868" s="14">
        <v>54</v>
      </c>
      <c r="CG1868" s="14" t="s">
        <v>7820</v>
      </c>
      <c r="CH1868" s="14">
        <v>5</v>
      </c>
      <c r="CI1868" s="14">
        <v>9</v>
      </c>
      <c r="CJ1868" s="14">
        <v>234</v>
      </c>
      <c r="CK1868" s="15">
        <v>1</v>
      </c>
      <c r="CL1868" s="14">
        <v>88</v>
      </c>
      <c r="CM1868" s="14">
        <v>14</v>
      </c>
      <c r="CN1868" s="14">
        <v>29706</v>
      </c>
      <c r="CO1868" s="14">
        <v>7000</v>
      </c>
      <c r="CP1868" s="14">
        <v>38</v>
      </c>
      <c r="CQ1868" s="14">
        <v>170</v>
      </c>
      <c r="CR1868" s="14">
        <v>79</v>
      </c>
      <c r="CS1868" s="14">
        <v>5</v>
      </c>
      <c r="CT1868" s="14">
        <v>10</v>
      </c>
      <c r="CU1868" s="14">
        <v>19</v>
      </c>
      <c r="CV1868" s="14">
        <v>484</v>
      </c>
      <c r="CW1868" s="15">
        <v>0</v>
      </c>
      <c r="CX1868" s="15" t="s">
        <v>7821</v>
      </c>
      <c r="CY1868" s="15" t="s">
        <v>7821</v>
      </c>
      <c r="CZ1868" s="15" t="s">
        <v>7828</v>
      </c>
      <c r="DA1868" s="15" t="s">
        <v>7828</v>
      </c>
    </row>
    <row r="1869" spans="1:105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2</v>
      </c>
      <c r="Q1869" s="12">
        <v>6038</v>
      </c>
      <c r="R1869" s="12">
        <v>0</v>
      </c>
      <c r="S1869" s="12">
        <v>0</v>
      </c>
      <c r="T1869" s="11">
        <v>2</v>
      </c>
      <c r="U1869" s="11">
        <v>6038</v>
      </c>
      <c r="V1869" s="11">
        <v>20</v>
      </c>
      <c r="W1869" s="12">
        <v>5000</v>
      </c>
      <c r="X1869" s="11">
        <v>50</v>
      </c>
      <c r="Y1869" s="11">
        <v>25</v>
      </c>
      <c r="Z1869" s="12">
        <v>56</v>
      </c>
      <c r="AA1869" s="12">
        <v>6</v>
      </c>
      <c r="AB1869" s="12">
        <v>50</v>
      </c>
      <c r="AC1869" s="12">
        <v>1601</v>
      </c>
      <c r="AD1869" s="12">
        <v>3</v>
      </c>
      <c r="AE1869" s="12">
        <v>0</v>
      </c>
      <c r="AF1869" s="11">
        <v>3</v>
      </c>
      <c r="AG1869" s="12">
        <v>77</v>
      </c>
      <c r="AH1869" s="12">
        <v>0</v>
      </c>
      <c r="AI1869" s="12">
        <v>0</v>
      </c>
      <c r="AJ1869" s="12" t="s">
        <v>7823</v>
      </c>
      <c r="AK1869" s="11">
        <v>53</v>
      </c>
      <c r="AL1869" s="12">
        <v>1678</v>
      </c>
      <c r="AM1869" s="11">
        <v>26</v>
      </c>
      <c r="AN1869" s="12" t="s">
        <v>7839</v>
      </c>
      <c r="AO1869" s="12">
        <v>7</v>
      </c>
      <c r="AP1869" s="12">
        <v>15</v>
      </c>
      <c r="AQ1869" s="12">
        <v>0</v>
      </c>
      <c r="AR1869" s="11">
        <v>13</v>
      </c>
      <c r="AS1869" s="11">
        <v>10</v>
      </c>
      <c r="AT1869" s="11">
        <v>23</v>
      </c>
      <c r="AU1869" s="11">
        <v>45</v>
      </c>
      <c r="AV1869" s="11">
        <v>11</v>
      </c>
      <c r="AW1869" s="11">
        <v>6</v>
      </c>
      <c r="AX1869" s="11">
        <v>5</v>
      </c>
      <c r="AY1869" s="11">
        <v>0</v>
      </c>
      <c r="AZ1869" s="13">
        <v>268</v>
      </c>
      <c r="BA1869" s="13">
        <v>243</v>
      </c>
      <c r="BB1869" s="14" t="s">
        <v>7820</v>
      </c>
      <c r="BC1869" s="14" t="s">
        <v>7820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5" t="s">
        <v>7821</v>
      </c>
      <c r="BN1869" s="14" t="s">
        <v>7820</v>
      </c>
      <c r="BO1869" s="14">
        <v>3</v>
      </c>
      <c r="BP1869" s="14">
        <v>5962</v>
      </c>
      <c r="BQ1869" s="14" t="s">
        <v>7820</v>
      </c>
      <c r="BR1869" s="14">
        <v>7</v>
      </c>
      <c r="BS1869" s="14">
        <v>22</v>
      </c>
      <c r="BT1869" s="14">
        <v>15</v>
      </c>
      <c r="BU1869" s="14">
        <v>3</v>
      </c>
      <c r="BV1869" s="14" t="s">
        <v>7820</v>
      </c>
      <c r="BW1869" s="14" t="s">
        <v>7820</v>
      </c>
      <c r="BX1869" s="14">
        <v>57</v>
      </c>
      <c r="BY1869" s="15">
        <v>4</v>
      </c>
      <c r="BZ1869" s="14">
        <v>45</v>
      </c>
      <c r="CA1869" s="14">
        <v>8</v>
      </c>
      <c r="CB1869" s="14">
        <v>17962</v>
      </c>
      <c r="CC1869" s="14">
        <v>4000</v>
      </c>
      <c r="CD1869" s="14">
        <v>17</v>
      </c>
      <c r="CE1869" s="14">
        <v>97</v>
      </c>
      <c r="CF1869" s="14">
        <v>55</v>
      </c>
      <c r="CG1869" s="14">
        <v>8</v>
      </c>
      <c r="CH1869" s="14" t="s">
        <v>7820</v>
      </c>
      <c r="CI1869" s="14">
        <v>7</v>
      </c>
      <c r="CJ1869" s="14">
        <v>257</v>
      </c>
      <c r="CK1869" s="15">
        <v>1</v>
      </c>
      <c r="CL1869" s="14">
        <v>95</v>
      </c>
      <c r="CM1869" s="14">
        <v>13</v>
      </c>
      <c r="CN1869" s="14">
        <v>29962</v>
      </c>
      <c r="CO1869" s="14">
        <v>7000</v>
      </c>
      <c r="CP1869" s="14">
        <v>37</v>
      </c>
      <c r="CQ1869" s="14">
        <v>197</v>
      </c>
      <c r="CR1869" s="14">
        <v>80</v>
      </c>
      <c r="CS1869" s="14">
        <v>13</v>
      </c>
      <c r="CT1869" s="14">
        <v>5</v>
      </c>
      <c r="CU1869" s="14">
        <v>17</v>
      </c>
      <c r="CV1869" s="14">
        <v>507</v>
      </c>
      <c r="CW1869" s="15">
        <v>0</v>
      </c>
      <c r="CX1869" s="15" t="s">
        <v>7821</v>
      </c>
      <c r="CY1869" s="15" t="s">
        <v>7821</v>
      </c>
      <c r="CZ1869" s="15" t="s">
        <v>7828</v>
      </c>
      <c r="DA1869" s="15" t="s">
        <v>7828</v>
      </c>
    </row>
    <row r="1870" spans="1:105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135</v>
      </c>
      <c r="P1870" s="12">
        <v>14</v>
      </c>
      <c r="Q1870" s="12">
        <v>20463</v>
      </c>
      <c r="R1870" s="12">
        <v>0</v>
      </c>
      <c r="S1870" s="12">
        <v>0</v>
      </c>
      <c r="T1870" s="11">
        <v>14</v>
      </c>
      <c r="U1870" s="11">
        <v>20463</v>
      </c>
      <c r="V1870" s="11">
        <v>68</v>
      </c>
      <c r="W1870" s="12">
        <v>6000</v>
      </c>
      <c r="X1870" s="11">
        <v>60</v>
      </c>
      <c r="Y1870" s="11">
        <v>30</v>
      </c>
      <c r="Z1870" s="12">
        <v>192</v>
      </c>
      <c r="AA1870" s="12">
        <v>52</v>
      </c>
      <c r="AB1870" s="12">
        <v>140</v>
      </c>
      <c r="AC1870" s="12">
        <v>6204</v>
      </c>
      <c r="AD1870" s="12">
        <v>13</v>
      </c>
      <c r="AE1870" s="12">
        <v>0</v>
      </c>
      <c r="AF1870" s="11">
        <v>13</v>
      </c>
      <c r="AG1870" s="12">
        <v>760</v>
      </c>
      <c r="AH1870" s="12">
        <v>1</v>
      </c>
      <c r="AI1870" s="12">
        <v>200</v>
      </c>
      <c r="AJ1870" s="12" t="s">
        <v>7818</v>
      </c>
      <c r="AK1870" s="11">
        <v>154</v>
      </c>
      <c r="AL1870" s="12">
        <v>7164</v>
      </c>
      <c r="AM1870" s="11">
        <v>77</v>
      </c>
      <c r="AN1870" s="12" t="s">
        <v>7824</v>
      </c>
      <c r="AO1870" s="12">
        <v>47</v>
      </c>
      <c r="AP1870" s="12">
        <v>30</v>
      </c>
      <c r="AQ1870" s="12">
        <v>0</v>
      </c>
      <c r="AR1870" s="11">
        <v>12</v>
      </c>
      <c r="AS1870" s="11">
        <v>82</v>
      </c>
      <c r="AT1870" s="11">
        <v>94</v>
      </c>
      <c r="AU1870" s="11">
        <v>171</v>
      </c>
      <c r="AV1870" s="11">
        <v>0</v>
      </c>
      <c r="AW1870" s="11">
        <v>0</v>
      </c>
      <c r="AX1870" s="11">
        <v>14</v>
      </c>
      <c r="AY1870" s="11">
        <v>0</v>
      </c>
      <c r="AZ1870" s="13">
        <v>525</v>
      </c>
      <c r="BA1870" s="13">
        <v>495</v>
      </c>
      <c r="BB1870" s="14" t="s">
        <v>7820</v>
      </c>
      <c r="BC1870" s="14" t="s">
        <v>7820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5" t="s">
        <v>7821</v>
      </c>
      <c r="BN1870" s="14" t="s">
        <v>7820</v>
      </c>
      <c r="BO1870" s="14" t="s">
        <v>7820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5" t="s">
        <v>7822</v>
      </c>
      <c r="BZ1870" s="14">
        <v>15</v>
      </c>
      <c r="CA1870" s="14" t="s">
        <v>7820</v>
      </c>
      <c r="CB1870" s="14">
        <v>3537</v>
      </c>
      <c r="CC1870" s="14">
        <v>3000</v>
      </c>
      <c r="CD1870" s="14">
        <v>7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>
        <v>5</v>
      </c>
      <c r="CK1870" s="15">
        <v>6</v>
      </c>
      <c r="CL1870" s="14">
        <v>65</v>
      </c>
      <c r="CM1870" s="14">
        <v>1</v>
      </c>
      <c r="CN1870" s="14">
        <v>15537</v>
      </c>
      <c r="CO1870" s="14">
        <v>6000</v>
      </c>
      <c r="CP1870" s="14">
        <v>27</v>
      </c>
      <c r="CQ1870" s="14">
        <v>96</v>
      </c>
      <c r="CR1870" s="14" t="s">
        <v>7820</v>
      </c>
      <c r="CS1870" s="14" t="s">
        <v>7820</v>
      </c>
      <c r="CT1870" s="14" t="s">
        <v>7820</v>
      </c>
      <c r="CU1870" s="14" t="s">
        <v>7820</v>
      </c>
      <c r="CV1870" s="14">
        <v>255</v>
      </c>
      <c r="CW1870" s="15">
        <v>4</v>
      </c>
      <c r="CX1870" s="15" t="s">
        <v>7822</v>
      </c>
      <c r="CY1870" s="15" t="s">
        <v>7822</v>
      </c>
      <c r="CZ1870" s="15" t="s">
        <v>7822</v>
      </c>
      <c r="DA1870" s="15" t="s">
        <v>7822</v>
      </c>
    </row>
    <row r="1871" spans="1:105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103</v>
      </c>
      <c r="P1871" s="12">
        <v>5</v>
      </c>
      <c r="Q1871" s="12">
        <v>27143</v>
      </c>
      <c r="R1871" s="12">
        <v>0</v>
      </c>
      <c r="S1871" s="12">
        <v>0</v>
      </c>
      <c r="T1871" s="11">
        <v>5</v>
      </c>
      <c r="U1871" s="11">
        <v>27143</v>
      </c>
      <c r="V1871" s="11">
        <v>90</v>
      </c>
      <c r="W1871" s="12">
        <v>5000</v>
      </c>
      <c r="X1871" s="11">
        <v>50</v>
      </c>
      <c r="Y1871" s="11">
        <v>25</v>
      </c>
      <c r="Z1871" s="12">
        <v>99</v>
      </c>
      <c r="AA1871" s="12">
        <v>12</v>
      </c>
      <c r="AB1871" s="12">
        <v>87</v>
      </c>
      <c r="AC1871" s="12">
        <v>2572</v>
      </c>
      <c r="AD1871" s="12">
        <v>10</v>
      </c>
      <c r="AE1871" s="12">
        <v>0</v>
      </c>
      <c r="AF1871" s="11">
        <v>10</v>
      </c>
      <c r="AG1871" s="12">
        <v>1078</v>
      </c>
      <c r="AH1871" s="12">
        <v>0</v>
      </c>
      <c r="AI1871" s="12">
        <v>0</v>
      </c>
      <c r="AJ1871" s="12" t="s">
        <v>7823</v>
      </c>
      <c r="AK1871" s="11">
        <v>97</v>
      </c>
      <c r="AL1871" s="12">
        <v>3650</v>
      </c>
      <c r="AM1871" s="11">
        <v>48</v>
      </c>
      <c r="AN1871" s="12" t="s">
        <v>7838</v>
      </c>
      <c r="AO1871" s="12">
        <v>29</v>
      </c>
      <c r="AP1871" s="12">
        <v>24</v>
      </c>
      <c r="AQ1871" s="12">
        <v>0</v>
      </c>
      <c r="AR1871" s="11">
        <v>13</v>
      </c>
      <c r="AS1871" s="11">
        <v>51</v>
      </c>
      <c r="AT1871" s="11">
        <v>64</v>
      </c>
      <c r="AU1871" s="11">
        <v>117</v>
      </c>
      <c r="AV1871" s="11">
        <v>0</v>
      </c>
      <c r="AW1871" s="11">
        <v>35</v>
      </c>
      <c r="AX1871" s="11">
        <v>8</v>
      </c>
      <c r="AY1871" s="11">
        <v>0</v>
      </c>
      <c r="AZ1871" s="13">
        <v>451</v>
      </c>
      <c r="BA1871" s="13">
        <v>426</v>
      </c>
      <c r="BB1871" s="14" t="s">
        <v>7820</v>
      </c>
      <c r="BC1871" s="14" t="s">
        <v>7820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5" t="s">
        <v>7821</v>
      </c>
      <c r="BN1871" s="14" t="s">
        <v>7820</v>
      </c>
      <c r="BO1871" s="14" t="s">
        <v>7820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5" t="s">
        <v>7822</v>
      </c>
      <c r="BZ1871" s="14">
        <v>47</v>
      </c>
      <c r="CA1871" s="14">
        <v>5</v>
      </c>
      <c r="CB1871" s="14" t="s">
        <v>7820</v>
      </c>
      <c r="CC1871" s="14">
        <v>4000</v>
      </c>
      <c r="CD1871" s="14">
        <v>10</v>
      </c>
      <c r="CE1871" s="14">
        <v>53</v>
      </c>
      <c r="CF1871" s="14" t="s">
        <v>7820</v>
      </c>
      <c r="CG1871" s="14" t="s">
        <v>7820</v>
      </c>
      <c r="CH1871" s="14" t="s">
        <v>7820</v>
      </c>
      <c r="CI1871" s="14" t="s">
        <v>7820</v>
      </c>
      <c r="CJ1871" s="14">
        <v>74</v>
      </c>
      <c r="CK1871" s="15">
        <v>5</v>
      </c>
      <c r="CL1871" s="14">
        <v>97</v>
      </c>
      <c r="CM1871" s="14">
        <v>10</v>
      </c>
      <c r="CN1871" s="14">
        <v>8857</v>
      </c>
      <c r="CO1871" s="14">
        <v>7000</v>
      </c>
      <c r="CP1871" s="14">
        <v>30</v>
      </c>
      <c r="CQ1871" s="14">
        <v>153</v>
      </c>
      <c r="CR1871" s="14">
        <v>8</v>
      </c>
      <c r="CS1871" s="14" t="s">
        <v>7820</v>
      </c>
      <c r="CT1871" s="14" t="s">
        <v>7820</v>
      </c>
      <c r="CU1871" s="14" t="s">
        <v>7820</v>
      </c>
      <c r="CV1871" s="14">
        <v>324</v>
      </c>
      <c r="CW1871" s="15">
        <v>3</v>
      </c>
      <c r="CX1871" s="15" t="s">
        <v>7822</v>
      </c>
      <c r="CY1871" s="15" t="s">
        <v>7822</v>
      </c>
      <c r="CZ1871" s="15" t="s">
        <v>7822</v>
      </c>
      <c r="DA1871" s="15" t="s">
        <v>7822</v>
      </c>
    </row>
    <row r="1872" spans="1:105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128</v>
      </c>
      <c r="P1872" s="12">
        <v>3</v>
      </c>
      <c r="Q1872" s="12">
        <v>17135</v>
      </c>
      <c r="R1872" s="12">
        <v>0</v>
      </c>
      <c r="S1872" s="12">
        <v>0</v>
      </c>
      <c r="T1872" s="11">
        <v>3</v>
      </c>
      <c r="U1872" s="11">
        <v>17135</v>
      </c>
      <c r="V1872" s="11">
        <v>57</v>
      </c>
      <c r="W1872" s="12">
        <v>5000</v>
      </c>
      <c r="X1872" s="11">
        <v>50</v>
      </c>
      <c r="Y1872" s="11">
        <v>25</v>
      </c>
      <c r="Z1872" s="12">
        <v>74</v>
      </c>
      <c r="AA1872" s="12">
        <v>7</v>
      </c>
      <c r="AB1872" s="12">
        <v>67</v>
      </c>
      <c r="AC1872" s="12">
        <v>1357</v>
      </c>
      <c r="AD1872" s="12">
        <v>4</v>
      </c>
      <c r="AE1872" s="12">
        <v>1</v>
      </c>
      <c r="AF1872" s="11">
        <v>3</v>
      </c>
      <c r="AG1872" s="12">
        <v>211</v>
      </c>
      <c r="AH1872" s="12">
        <v>0</v>
      </c>
      <c r="AI1872" s="12">
        <v>0</v>
      </c>
      <c r="AJ1872" s="12" t="s">
        <v>7823</v>
      </c>
      <c r="AK1872" s="11">
        <v>70</v>
      </c>
      <c r="AL1872" s="12">
        <v>1568</v>
      </c>
      <c r="AM1872" s="11">
        <v>35</v>
      </c>
      <c r="AN1872" s="12" t="s">
        <v>7839</v>
      </c>
      <c r="AO1872" s="12">
        <v>12</v>
      </c>
      <c r="AP1872" s="12">
        <v>20</v>
      </c>
      <c r="AQ1872" s="12">
        <v>0</v>
      </c>
      <c r="AR1872" s="11">
        <v>13</v>
      </c>
      <c r="AS1872" s="11">
        <v>7</v>
      </c>
      <c r="AT1872" s="11">
        <v>20</v>
      </c>
      <c r="AU1872" s="11">
        <v>52</v>
      </c>
      <c r="AV1872" s="11">
        <v>0</v>
      </c>
      <c r="AW1872" s="11">
        <v>1</v>
      </c>
      <c r="AX1872" s="11">
        <v>6</v>
      </c>
      <c r="AY1872" s="11">
        <v>0</v>
      </c>
      <c r="AZ1872" s="13">
        <v>329</v>
      </c>
      <c r="BA1872" s="13">
        <v>304</v>
      </c>
      <c r="BB1872" s="14" t="s">
        <v>7820</v>
      </c>
      <c r="BC1872" s="14" t="s">
        <v>7820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5" t="s">
        <v>7821</v>
      </c>
      <c r="BN1872" s="14" t="s">
        <v>7820</v>
      </c>
      <c r="BO1872" s="14">
        <v>2</v>
      </c>
      <c r="BP1872" s="14" t="s">
        <v>7820</v>
      </c>
      <c r="BQ1872" s="14" t="s">
        <v>7820</v>
      </c>
      <c r="BR1872" s="14">
        <v>7</v>
      </c>
      <c r="BS1872" s="14">
        <v>5</v>
      </c>
      <c r="BT1872" s="14">
        <v>8</v>
      </c>
      <c r="BU1872" s="14" t="s">
        <v>7820</v>
      </c>
      <c r="BV1872" s="14" t="s">
        <v>7820</v>
      </c>
      <c r="BW1872" s="14" t="s">
        <v>7820</v>
      </c>
      <c r="BX1872" s="14" t="s">
        <v>7820</v>
      </c>
      <c r="BY1872" s="15">
        <v>7</v>
      </c>
      <c r="BZ1872" s="14">
        <v>22</v>
      </c>
      <c r="CA1872" s="14">
        <v>7</v>
      </c>
      <c r="CB1872" s="14">
        <v>6865</v>
      </c>
      <c r="CC1872" s="14">
        <v>4000</v>
      </c>
      <c r="CD1872" s="14">
        <v>17</v>
      </c>
      <c r="CE1872" s="14">
        <v>80</v>
      </c>
      <c r="CF1872" s="14">
        <v>48</v>
      </c>
      <c r="CG1872" s="14">
        <v>3</v>
      </c>
      <c r="CH1872" s="14" t="s">
        <v>7820</v>
      </c>
      <c r="CI1872" s="14">
        <v>10</v>
      </c>
      <c r="CJ1872" s="14">
        <v>196</v>
      </c>
      <c r="CK1872" s="15">
        <v>1</v>
      </c>
      <c r="CL1872" s="14">
        <v>72</v>
      </c>
      <c r="CM1872" s="14">
        <v>12</v>
      </c>
      <c r="CN1872" s="14">
        <v>18865</v>
      </c>
      <c r="CO1872" s="14">
        <v>7000</v>
      </c>
      <c r="CP1872" s="14">
        <v>37</v>
      </c>
      <c r="CQ1872" s="14">
        <v>180</v>
      </c>
      <c r="CR1872" s="14">
        <v>73</v>
      </c>
      <c r="CS1872" s="14">
        <v>8</v>
      </c>
      <c r="CT1872" s="14" t="s">
        <v>7820</v>
      </c>
      <c r="CU1872" s="14">
        <v>20</v>
      </c>
      <c r="CV1872" s="14">
        <v>446</v>
      </c>
      <c r="CW1872" s="15">
        <v>1</v>
      </c>
      <c r="CX1872" s="15" t="s">
        <v>7821</v>
      </c>
      <c r="CY1872" s="15" t="s">
        <v>7821</v>
      </c>
      <c r="CZ1872" s="15" t="s">
        <v>7828</v>
      </c>
      <c r="DA1872" s="15" t="s">
        <v>7828</v>
      </c>
    </row>
    <row r="1873" spans="1:105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125</v>
      </c>
      <c r="P1873" s="12">
        <v>10</v>
      </c>
      <c r="Q1873" s="12">
        <v>14700</v>
      </c>
      <c r="R1873" s="12">
        <v>0</v>
      </c>
      <c r="S1873" s="12">
        <v>0</v>
      </c>
      <c r="T1873" s="11">
        <v>10</v>
      </c>
      <c r="U1873" s="11">
        <v>14700</v>
      </c>
      <c r="V1873" s="11">
        <v>49</v>
      </c>
      <c r="W1873" s="12">
        <v>6000</v>
      </c>
      <c r="X1873" s="11">
        <v>60</v>
      </c>
      <c r="Y1873" s="11">
        <v>30</v>
      </c>
      <c r="Z1873" s="12">
        <v>197</v>
      </c>
      <c r="AA1873" s="12">
        <v>52</v>
      </c>
      <c r="AB1873" s="12">
        <v>145</v>
      </c>
      <c r="AC1873" s="12">
        <v>4759</v>
      </c>
      <c r="AD1873" s="12">
        <v>10</v>
      </c>
      <c r="AE1873" s="12">
        <v>0</v>
      </c>
      <c r="AF1873" s="11">
        <v>10</v>
      </c>
      <c r="AG1873" s="12">
        <v>567</v>
      </c>
      <c r="AH1873" s="12">
        <v>0</v>
      </c>
      <c r="AI1873" s="12">
        <v>0</v>
      </c>
      <c r="AJ1873" s="12" t="s">
        <v>7823</v>
      </c>
      <c r="AK1873" s="11">
        <v>155</v>
      </c>
      <c r="AL1873" s="12">
        <v>5326</v>
      </c>
      <c r="AM1873" s="11">
        <v>77</v>
      </c>
      <c r="AN1873" s="12" t="s">
        <v>7824</v>
      </c>
      <c r="AO1873" s="12">
        <v>31</v>
      </c>
      <c r="AP1873" s="12">
        <v>18</v>
      </c>
      <c r="AQ1873" s="12">
        <v>0</v>
      </c>
      <c r="AR1873" s="11">
        <v>11</v>
      </c>
      <c r="AS1873" s="11">
        <v>14</v>
      </c>
      <c r="AT1873" s="11">
        <v>25</v>
      </c>
      <c r="AU1873" s="11">
        <v>74</v>
      </c>
      <c r="AV1873" s="11">
        <v>0</v>
      </c>
      <c r="AW1873" s="11">
        <v>2</v>
      </c>
      <c r="AX1873" s="11">
        <v>5</v>
      </c>
      <c r="AY1873" s="11">
        <v>0</v>
      </c>
      <c r="AZ1873" s="13">
        <v>392</v>
      </c>
      <c r="BA1873" s="13">
        <v>362</v>
      </c>
      <c r="BB1873" s="14" t="s">
        <v>7820</v>
      </c>
      <c r="BC1873" s="14" t="s">
        <v>7820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5" t="s">
        <v>7821</v>
      </c>
      <c r="BN1873" s="14" t="s">
        <v>7820</v>
      </c>
      <c r="BO1873" s="14" t="s">
        <v>7820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5" t="s">
        <v>7822</v>
      </c>
      <c r="BZ1873" s="14">
        <v>25</v>
      </c>
      <c r="CA1873" s="14" t="s">
        <v>7820</v>
      </c>
      <c r="CB1873" s="14">
        <v>9300</v>
      </c>
      <c r="CC1873" s="14">
        <v>3000</v>
      </c>
      <c r="CD1873" s="14">
        <v>10</v>
      </c>
      <c r="CE1873" s="14" t="s">
        <v>7820</v>
      </c>
      <c r="CF1873" s="14">
        <v>26</v>
      </c>
      <c r="CG1873" s="14" t="s">
        <v>7820</v>
      </c>
      <c r="CH1873" s="14" t="s">
        <v>7820</v>
      </c>
      <c r="CI1873" s="14">
        <v>5</v>
      </c>
      <c r="CJ1873" s="14">
        <v>138</v>
      </c>
      <c r="CK1873" s="15">
        <v>4</v>
      </c>
      <c r="CL1873" s="14">
        <v>75</v>
      </c>
      <c r="CM1873" s="14">
        <v>5</v>
      </c>
      <c r="CN1873" s="14">
        <v>21300</v>
      </c>
      <c r="CO1873" s="14">
        <v>6000</v>
      </c>
      <c r="CP1873" s="14">
        <v>30</v>
      </c>
      <c r="CQ1873" s="14">
        <v>95</v>
      </c>
      <c r="CR1873" s="14">
        <v>51</v>
      </c>
      <c r="CS1873" s="14" t="s">
        <v>7820</v>
      </c>
      <c r="CT1873" s="14">
        <v>2</v>
      </c>
      <c r="CU1873" s="14">
        <v>15</v>
      </c>
      <c r="CV1873" s="14">
        <v>388</v>
      </c>
      <c r="CW1873" s="15">
        <v>1</v>
      </c>
      <c r="CX1873" s="15" t="s">
        <v>7822</v>
      </c>
      <c r="CY1873" s="15" t="s">
        <v>7822</v>
      </c>
      <c r="CZ1873" s="15" t="s">
        <v>7822</v>
      </c>
      <c r="DA1873" s="15" t="s">
        <v>7822</v>
      </c>
    </row>
    <row r="1874" spans="1:105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125</v>
      </c>
      <c r="P1874" s="12">
        <v>4</v>
      </c>
      <c r="Q1874" s="12">
        <v>25017</v>
      </c>
      <c r="R1874" s="12">
        <v>0</v>
      </c>
      <c r="S1874" s="12">
        <v>0</v>
      </c>
      <c r="T1874" s="11">
        <v>4</v>
      </c>
      <c r="U1874" s="11">
        <v>25017</v>
      </c>
      <c r="V1874" s="11">
        <v>83</v>
      </c>
      <c r="W1874" s="12">
        <v>5000</v>
      </c>
      <c r="X1874" s="11">
        <v>50</v>
      </c>
      <c r="Y1874" s="11">
        <v>25</v>
      </c>
      <c r="Z1874" s="12">
        <v>86</v>
      </c>
      <c r="AA1874" s="12">
        <v>7</v>
      </c>
      <c r="AB1874" s="12">
        <v>79</v>
      </c>
      <c r="AC1874" s="12">
        <v>2774</v>
      </c>
      <c r="AD1874" s="12">
        <v>10</v>
      </c>
      <c r="AE1874" s="12">
        <v>0</v>
      </c>
      <c r="AF1874" s="11">
        <v>10</v>
      </c>
      <c r="AG1874" s="12">
        <v>434</v>
      </c>
      <c r="AH1874" s="12">
        <v>0</v>
      </c>
      <c r="AI1874" s="12">
        <v>0</v>
      </c>
      <c r="AJ1874" s="12" t="s">
        <v>7823</v>
      </c>
      <c r="AK1874" s="11">
        <v>89</v>
      </c>
      <c r="AL1874" s="12">
        <v>3208</v>
      </c>
      <c r="AM1874" s="11">
        <v>44</v>
      </c>
      <c r="AN1874" s="12" t="s">
        <v>7838</v>
      </c>
      <c r="AO1874" s="12">
        <v>17</v>
      </c>
      <c r="AP1874" s="12">
        <v>19</v>
      </c>
      <c r="AQ1874" s="12">
        <v>0</v>
      </c>
      <c r="AR1874" s="11">
        <v>10</v>
      </c>
      <c r="AS1874" s="11">
        <v>21</v>
      </c>
      <c r="AT1874" s="11">
        <v>31</v>
      </c>
      <c r="AU1874" s="11">
        <v>67</v>
      </c>
      <c r="AV1874" s="11">
        <v>8</v>
      </c>
      <c r="AW1874" s="11">
        <v>19</v>
      </c>
      <c r="AX1874" s="11">
        <v>51</v>
      </c>
      <c r="AY1874" s="11">
        <v>0</v>
      </c>
      <c r="AZ1874" s="13">
        <v>447</v>
      </c>
      <c r="BA1874" s="13">
        <v>422</v>
      </c>
      <c r="BB1874" s="14" t="s">
        <v>7820</v>
      </c>
      <c r="BC1874" s="14" t="s">
        <v>7820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5" t="s">
        <v>7821</v>
      </c>
      <c r="BN1874" s="14" t="s">
        <v>7820</v>
      </c>
      <c r="BO1874" s="14">
        <v>1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5">
        <v>10</v>
      </c>
      <c r="BZ1874" s="14">
        <v>25</v>
      </c>
      <c r="CA1874" s="14">
        <v>6</v>
      </c>
      <c r="CB1874" s="14" t="s">
        <v>7820</v>
      </c>
      <c r="CC1874" s="14">
        <v>4000</v>
      </c>
      <c r="CD1874" s="14">
        <v>10</v>
      </c>
      <c r="CE1874" s="14">
        <v>61</v>
      </c>
      <c r="CF1874" s="14">
        <v>33</v>
      </c>
      <c r="CG1874" s="14" t="s">
        <v>7820</v>
      </c>
      <c r="CH1874" s="14" t="s">
        <v>7820</v>
      </c>
      <c r="CI1874" s="14" t="s">
        <v>7820</v>
      </c>
      <c r="CJ1874" s="14">
        <v>78</v>
      </c>
      <c r="CK1874" s="15">
        <v>4</v>
      </c>
      <c r="CL1874" s="14">
        <v>75</v>
      </c>
      <c r="CM1874" s="14">
        <v>11</v>
      </c>
      <c r="CN1874" s="14">
        <v>10983</v>
      </c>
      <c r="CO1874" s="14">
        <v>7000</v>
      </c>
      <c r="CP1874" s="14">
        <v>30</v>
      </c>
      <c r="CQ1874" s="14">
        <v>161</v>
      </c>
      <c r="CR1874" s="14">
        <v>58</v>
      </c>
      <c r="CS1874" s="14">
        <v>3</v>
      </c>
      <c r="CT1874" s="14">
        <v>1</v>
      </c>
      <c r="CU1874" s="14">
        <v>9</v>
      </c>
      <c r="CV1874" s="14">
        <v>328</v>
      </c>
      <c r="CW1874" s="15">
        <v>0</v>
      </c>
      <c r="CX1874" s="15" t="s">
        <v>7822</v>
      </c>
      <c r="CY1874" s="15" t="s">
        <v>7822</v>
      </c>
      <c r="CZ1874" s="15" t="s">
        <v>7828</v>
      </c>
      <c r="DA1874" s="15" t="s">
        <v>7828</v>
      </c>
    </row>
    <row r="1875" spans="1:105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1</v>
      </c>
      <c r="Q1875" s="12">
        <v>6544</v>
      </c>
      <c r="R1875" s="12">
        <v>0</v>
      </c>
      <c r="S1875" s="12">
        <v>0</v>
      </c>
      <c r="T1875" s="11">
        <v>1</v>
      </c>
      <c r="U1875" s="11">
        <v>6544</v>
      </c>
      <c r="V1875" s="11">
        <v>21</v>
      </c>
      <c r="W1875" s="12">
        <v>5888</v>
      </c>
      <c r="X1875" s="11">
        <v>58</v>
      </c>
      <c r="Y1875" s="11">
        <v>29</v>
      </c>
      <c r="Z1875" s="12">
        <v>147</v>
      </c>
      <c r="AA1875" s="12">
        <v>50</v>
      </c>
      <c r="AB1875" s="12">
        <v>97</v>
      </c>
      <c r="AC1875" s="12">
        <v>4415</v>
      </c>
      <c r="AD1875" s="12">
        <v>17</v>
      </c>
      <c r="AE1875" s="12">
        <v>0</v>
      </c>
      <c r="AF1875" s="11">
        <v>17</v>
      </c>
      <c r="AG1875" s="12">
        <v>2645</v>
      </c>
      <c r="AH1875" s="12">
        <v>0</v>
      </c>
      <c r="AI1875" s="12">
        <v>0</v>
      </c>
      <c r="AJ1875" s="12" t="s">
        <v>7823</v>
      </c>
      <c r="AK1875" s="11">
        <v>114</v>
      </c>
      <c r="AL1875" s="12">
        <v>7060</v>
      </c>
      <c r="AM1875" s="11">
        <v>57</v>
      </c>
      <c r="AN1875" s="12" t="s">
        <v>7824</v>
      </c>
      <c r="AO1875" s="12">
        <v>8</v>
      </c>
      <c r="AP1875" s="12">
        <v>7</v>
      </c>
      <c r="AQ1875" s="12">
        <v>0</v>
      </c>
      <c r="AR1875" s="11">
        <v>7</v>
      </c>
      <c r="AS1875" s="11">
        <v>23</v>
      </c>
      <c r="AT1875" s="11">
        <v>30</v>
      </c>
      <c r="AU1875" s="11">
        <v>45</v>
      </c>
      <c r="AV1875" s="11">
        <v>0</v>
      </c>
      <c r="AW1875" s="11">
        <v>21</v>
      </c>
      <c r="AX1875" s="11">
        <v>3</v>
      </c>
      <c r="AY1875" s="11">
        <v>0</v>
      </c>
      <c r="AZ1875" s="13">
        <v>327</v>
      </c>
      <c r="BA1875" s="13">
        <v>298</v>
      </c>
      <c r="BB1875" s="14" t="s">
        <v>7820</v>
      </c>
      <c r="BC1875" s="14" t="s">
        <v>7820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5" t="s">
        <v>7821</v>
      </c>
      <c r="BN1875" s="14" t="s">
        <v>7820</v>
      </c>
      <c r="BO1875" s="14">
        <v>4</v>
      </c>
      <c r="BP1875" s="14">
        <v>5456</v>
      </c>
      <c r="BQ1875" s="14" t="s">
        <v>7820</v>
      </c>
      <c r="BR1875" s="14" t="s">
        <v>7820</v>
      </c>
      <c r="BS1875" s="14" t="s">
        <v>7820</v>
      </c>
      <c r="BT1875" s="14">
        <v>15</v>
      </c>
      <c r="BU1875" s="14">
        <v>2</v>
      </c>
      <c r="BV1875" s="14">
        <v>3</v>
      </c>
      <c r="BW1875" s="14" t="s">
        <v>7820</v>
      </c>
      <c r="BX1875" s="14">
        <v>2</v>
      </c>
      <c r="BY1875" s="15">
        <v>5</v>
      </c>
      <c r="BZ1875" s="14">
        <v>28</v>
      </c>
      <c r="CA1875" s="14">
        <v>9</v>
      </c>
      <c r="CB1875" s="14">
        <v>17456</v>
      </c>
      <c r="CC1875" s="14">
        <v>3112</v>
      </c>
      <c r="CD1875" s="14">
        <v>3</v>
      </c>
      <c r="CE1875" s="14">
        <v>36</v>
      </c>
      <c r="CF1875" s="14">
        <v>55</v>
      </c>
      <c r="CG1875" s="14">
        <v>7</v>
      </c>
      <c r="CH1875" s="14">
        <v>8</v>
      </c>
      <c r="CI1875" s="14" t="s">
        <v>7820</v>
      </c>
      <c r="CJ1875" s="14">
        <v>202</v>
      </c>
      <c r="CK1875" s="15">
        <v>1</v>
      </c>
      <c r="CL1875" s="14">
        <v>78</v>
      </c>
      <c r="CM1875" s="14">
        <v>14</v>
      </c>
      <c r="CN1875" s="14">
        <v>29456</v>
      </c>
      <c r="CO1875" s="14">
        <v>6112</v>
      </c>
      <c r="CP1875" s="14">
        <v>23</v>
      </c>
      <c r="CQ1875" s="14">
        <v>136</v>
      </c>
      <c r="CR1875" s="14">
        <v>80</v>
      </c>
      <c r="CS1875" s="14">
        <v>12</v>
      </c>
      <c r="CT1875" s="14">
        <v>13</v>
      </c>
      <c r="CU1875" s="14">
        <v>10</v>
      </c>
      <c r="CV1875" s="14">
        <v>452</v>
      </c>
      <c r="CW1875" s="15">
        <v>0</v>
      </c>
      <c r="CX1875" s="15" t="s">
        <v>7821</v>
      </c>
      <c r="CY1875" s="15" t="s">
        <v>7821</v>
      </c>
      <c r="CZ1875" s="15" t="s">
        <v>7828</v>
      </c>
      <c r="DA1875" s="15" t="s">
        <v>7828</v>
      </c>
    </row>
    <row r="1876" spans="1:105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107</v>
      </c>
      <c r="P1876" s="12">
        <v>5</v>
      </c>
      <c r="Q1876" s="12">
        <v>12041</v>
      </c>
      <c r="R1876" s="12">
        <v>0</v>
      </c>
      <c r="S1876" s="12">
        <v>0</v>
      </c>
      <c r="T1876" s="11">
        <v>5</v>
      </c>
      <c r="U1876" s="11">
        <v>12041</v>
      </c>
      <c r="V1876" s="11">
        <v>40</v>
      </c>
      <c r="W1876" s="12">
        <v>5000</v>
      </c>
      <c r="X1876" s="11">
        <v>50</v>
      </c>
      <c r="Y1876" s="11">
        <v>25</v>
      </c>
      <c r="Z1876" s="12">
        <v>64</v>
      </c>
      <c r="AA1876" s="12">
        <v>0</v>
      </c>
      <c r="AB1876" s="12">
        <v>64</v>
      </c>
      <c r="AC1876" s="12">
        <v>2860</v>
      </c>
      <c r="AD1876" s="12">
        <v>2</v>
      </c>
      <c r="AE1876" s="12">
        <v>0</v>
      </c>
      <c r="AF1876" s="11">
        <v>2</v>
      </c>
      <c r="AG1876" s="12">
        <v>55</v>
      </c>
      <c r="AH1876" s="12">
        <v>0</v>
      </c>
      <c r="AI1876" s="12">
        <v>0</v>
      </c>
      <c r="AJ1876" s="12" t="s">
        <v>7823</v>
      </c>
      <c r="AK1876" s="11">
        <v>66</v>
      </c>
      <c r="AL1876" s="12">
        <v>2915</v>
      </c>
      <c r="AM1876" s="11">
        <v>33</v>
      </c>
      <c r="AN1876" s="12" t="s">
        <v>7839</v>
      </c>
      <c r="AO1876" s="12">
        <v>15</v>
      </c>
      <c r="AP1876" s="12">
        <v>22</v>
      </c>
      <c r="AQ1876" s="12">
        <v>0</v>
      </c>
      <c r="AR1876" s="11">
        <v>9</v>
      </c>
      <c r="AS1876" s="11">
        <v>10</v>
      </c>
      <c r="AT1876" s="11">
        <v>19</v>
      </c>
      <c r="AU1876" s="11">
        <v>56</v>
      </c>
      <c r="AV1876" s="11">
        <v>0</v>
      </c>
      <c r="AW1876" s="11">
        <v>7</v>
      </c>
      <c r="AX1876" s="11">
        <v>1</v>
      </c>
      <c r="AY1876" s="11">
        <v>0</v>
      </c>
      <c r="AZ1876" s="13">
        <v>294</v>
      </c>
      <c r="BA1876" s="13">
        <v>269</v>
      </c>
      <c r="BB1876" s="14" t="s">
        <v>7820</v>
      </c>
      <c r="BC1876" s="14" t="s">
        <v>7820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5" t="s">
        <v>7821</v>
      </c>
      <c r="BN1876" s="14" t="s">
        <v>7820</v>
      </c>
      <c r="BO1876" s="14" t="s">
        <v>7820</v>
      </c>
      <c r="BP1876" s="14" t="s">
        <v>7820</v>
      </c>
      <c r="BQ1876" s="14" t="s">
        <v>7820</v>
      </c>
      <c r="BR1876" s="14">
        <v>8</v>
      </c>
      <c r="BS1876" s="14">
        <v>9</v>
      </c>
      <c r="BT1876" s="14">
        <v>4</v>
      </c>
      <c r="BU1876" s="14" t="s">
        <v>7820</v>
      </c>
      <c r="BV1876" s="14" t="s">
        <v>7820</v>
      </c>
      <c r="BW1876" s="14">
        <v>1</v>
      </c>
      <c r="BX1876" s="14">
        <v>31</v>
      </c>
      <c r="BY1876" s="15">
        <v>6</v>
      </c>
      <c r="BZ1876" s="14">
        <v>43</v>
      </c>
      <c r="CA1876" s="14">
        <v>5</v>
      </c>
      <c r="CB1876" s="14">
        <v>11959</v>
      </c>
      <c r="CC1876" s="14">
        <v>4000</v>
      </c>
      <c r="CD1876" s="14">
        <v>18</v>
      </c>
      <c r="CE1876" s="14">
        <v>84</v>
      </c>
      <c r="CF1876" s="14">
        <v>44</v>
      </c>
      <c r="CG1876" s="14" t="s">
        <v>7820</v>
      </c>
      <c r="CH1876" s="14" t="s">
        <v>7820</v>
      </c>
      <c r="CI1876" s="14">
        <v>11</v>
      </c>
      <c r="CJ1876" s="14">
        <v>231</v>
      </c>
      <c r="CK1876" s="15">
        <v>2</v>
      </c>
      <c r="CL1876" s="14">
        <v>93</v>
      </c>
      <c r="CM1876" s="14">
        <v>10</v>
      </c>
      <c r="CN1876" s="14">
        <v>23959</v>
      </c>
      <c r="CO1876" s="14">
        <v>7000</v>
      </c>
      <c r="CP1876" s="14">
        <v>38</v>
      </c>
      <c r="CQ1876" s="14">
        <v>184</v>
      </c>
      <c r="CR1876" s="14">
        <v>69</v>
      </c>
      <c r="CS1876" s="14">
        <v>5</v>
      </c>
      <c r="CT1876" s="14" t="s">
        <v>7820</v>
      </c>
      <c r="CU1876" s="14">
        <v>21</v>
      </c>
      <c r="CV1876" s="14">
        <v>481</v>
      </c>
      <c r="CW1876" s="15">
        <v>1</v>
      </c>
      <c r="CX1876" s="15" t="s">
        <v>7821</v>
      </c>
      <c r="CY1876" s="15" t="s">
        <v>7821</v>
      </c>
      <c r="CZ1876" s="15" t="s">
        <v>7828</v>
      </c>
      <c r="DA1876" s="15" t="s">
        <v>7828</v>
      </c>
    </row>
    <row r="1877" spans="1:105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122</v>
      </c>
      <c r="P1877" s="12">
        <v>2</v>
      </c>
      <c r="Q1877" s="12">
        <v>24335</v>
      </c>
      <c r="R1877" s="12">
        <v>0</v>
      </c>
      <c r="S1877" s="12">
        <v>0</v>
      </c>
      <c r="T1877" s="11">
        <v>2</v>
      </c>
      <c r="U1877" s="11">
        <v>24335</v>
      </c>
      <c r="V1877" s="11">
        <v>81</v>
      </c>
      <c r="W1877" s="12">
        <v>5000</v>
      </c>
      <c r="X1877" s="11">
        <v>50</v>
      </c>
      <c r="Y1877" s="11">
        <v>25</v>
      </c>
      <c r="Z1877" s="12">
        <v>101</v>
      </c>
      <c r="AA1877" s="12">
        <v>5</v>
      </c>
      <c r="AB1877" s="12">
        <v>96</v>
      </c>
      <c r="AC1877" s="12">
        <v>2144</v>
      </c>
      <c r="AD1877" s="12">
        <v>10</v>
      </c>
      <c r="AE1877" s="12">
        <v>0</v>
      </c>
      <c r="AF1877" s="11">
        <v>10</v>
      </c>
      <c r="AG1877" s="12">
        <v>294</v>
      </c>
      <c r="AH1877" s="12">
        <v>0</v>
      </c>
      <c r="AI1877" s="12">
        <v>0</v>
      </c>
      <c r="AJ1877" s="12" t="s">
        <v>7823</v>
      </c>
      <c r="AK1877" s="11">
        <v>106</v>
      </c>
      <c r="AL1877" s="12">
        <v>2438</v>
      </c>
      <c r="AM1877" s="11">
        <v>53</v>
      </c>
      <c r="AN1877" s="12" t="s">
        <v>7824</v>
      </c>
      <c r="AO1877" s="12">
        <v>8</v>
      </c>
      <c r="AP1877" s="12">
        <v>12</v>
      </c>
      <c r="AQ1877" s="12">
        <v>0</v>
      </c>
      <c r="AR1877" s="11">
        <v>7</v>
      </c>
      <c r="AS1877" s="11">
        <v>29</v>
      </c>
      <c r="AT1877" s="11">
        <v>36</v>
      </c>
      <c r="AU1877" s="11">
        <v>56</v>
      </c>
      <c r="AV1877" s="11">
        <v>0</v>
      </c>
      <c r="AW1877" s="11">
        <v>26</v>
      </c>
      <c r="AX1877" s="11">
        <v>37</v>
      </c>
      <c r="AY1877" s="11">
        <v>0</v>
      </c>
      <c r="AZ1877" s="13">
        <v>425</v>
      </c>
      <c r="BA1877" s="13">
        <v>400</v>
      </c>
      <c r="BB1877" s="14" t="s">
        <v>7820</v>
      </c>
      <c r="BC1877" s="14" t="s">
        <v>7820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5" t="s">
        <v>7821</v>
      </c>
      <c r="BN1877" s="14" t="s">
        <v>7820</v>
      </c>
      <c r="BO1877" s="14">
        <v>3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>
        <v>4</v>
      </c>
      <c r="BU1877" s="14">
        <v>2</v>
      </c>
      <c r="BV1877" s="14" t="s">
        <v>7820</v>
      </c>
      <c r="BW1877" s="14" t="s">
        <v>7820</v>
      </c>
      <c r="BX1877" s="14" t="s">
        <v>7820</v>
      </c>
      <c r="BY1877" s="15">
        <v>8</v>
      </c>
      <c r="BZ1877" s="14">
        <v>28</v>
      </c>
      <c r="CA1877" s="14">
        <v>8</v>
      </c>
      <c r="CB1877" s="14" t="s">
        <v>7820</v>
      </c>
      <c r="CC1877" s="14">
        <v>4000</v>
      </c>
      <c r="CD1877" s="14">
        <v>10</v>
      </c>
      <c r="CE1877" s="14">
        <v>44</v>
      </c>
      <c r="CF1877" s="14">
        <v>44</v>
      </c>
      <c r="CG1877" s="14">
        <v>7</v>
      </c>
      <c r="CH1877" s="14">
        <v>3</v>
      </c>
      <c r="CI1877" s="14" t="s">
        <v>7820</v>
      </c>
      <c r="CJ1877" s="14">
        <v>100</v>
      </c>
      <c r="CK1877" s="15">
        <v>2</v>
      </c>
      <c r="CL1877" s="14">
        <v>78</v>
      </c>
      <c r="CM1877" s="14">
        <v>13</v>
      </c>
      <c r="CN1877" s="14">
        <v>11665</v>
      </c>
      <c r="CO1877" s="14">
        <v>7000</v>
      </c>
      <c r="CP1877" s="14">
        <v>30</v>
      </c>
      <c r="CQ1877" s="14">
        <v>144</v>
      </c>
      <c r="CR1877" s="14">
        <v>69</v>
      </c>
      <c r="CS1877" s="14">
        <v>12</v>
      </c>
      <c r="CT1877" s="14">
        <v>8</v>
      </c>
      <c r="CU1877" s="14">
        <v>4</v>
      </c>
      <c r="CV1877" s="14">
        <v>350</v>
      </c>
      <c r="CW1877" s="15">
        <v>0</v>
      </c>
      <c r="CX1877" s="15" t="s">
        <v>7821</v>
      </c>
      <c r="CY1877" s="15" t="s">
        <v>7822</v>
      </c>
      <c r="CZ1877" s="15" t="s">
        <v>7828</v>
      </c>
      <c r="DA1877" s="15" t="s">
        <v>7828</v>
      </c>
    </row>
    <row r="1878" spans="1:105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128</v>
      </c>
      <c r="P1878" s="12">
        <v>4</v>
      </c>
      <c r="Q1878" s="12">
        <v>20726</v>
      </c>
      <c r="R1878" s="12">
        <v>0</v>
      </c>
      <c r="S1878" s="12">
        <v>0</v>
      </c>
      <c r="T1878" s="11">
        <v>4</v>
      </c>
      <c r="U1878" s="11">
        <v>20726</v>
      </c>
      <c r="V1878" s="11">
        <v>69</v>
      </c>
      <c r="W1878" s="12">
        <v>6100</v>
      </c>
      <c r="X1878" s="11">
        <v>61</v>
      </c>
      <c r="Y1878" s="11">
        <v>30</v>
      </c>
      <c r="Z1878" s="12">
        <v>87</v>
      </c>
      <c r="AA1878" s="12">
        <v>14</v>
      </c>
      <c r="AB1878" s="12">
        <v>73</v>
      </c>
      <c r="AC1878" s="12">
        <v>1996</v>
      </c>
      <c r="AD1878" s="12">
        <v>14</v>
      </c>
      <c r="AE1878" s="12">
        <v>0</v>
      </c>
      <c r="AF1878" s="11">
        <v>14</v>
      </c>
      <c r="AG1878" s="12">
        <v>1254</v>
      </c>
      <c r="AH1878" s="12">
        <v>0</v>
      </c>
      <c r="AI1878" s="12">
        <v>0</v>
      </c>
      <c r="AJ1878" s="12" t="s">
        <v>7823</v>
      </c>
      <c r="AK1878" s="11">
        <v>87</v>
      </c>
      <c r="AL1878" s="12">
        <v>3250</v>
      </c>
      <c r="AM1878" s="11">
        <v>43</v>
      </c>
      <c r="AN1878" s="12" t="s">
        <v>7838</v>
      </c>
      <c r="AO1878" s="12">
        <v>27</v>
      </c>
      <c r="AP1878" s="12">
        <v>25</v>
      </c>
      <c r="AQ1878" s="12">
        <v>0</v>
      </c>
      <c r="AR1878" s="11">
        <v>12</v>
      </c>
      <c r="AS1878" s="11">
        <v>45</v>
      </c>
      <c r="AT1878" s="11">
        <v>57</v>
      </c>
      <c r="AU1878" s="11">
        <v>109</v>
      </c>
      <c r="AV1878" s="11">
        <v>0</v>
      </c>
      <c r="AW1878" s="11">
        <v>15</v>
      </c>
      <c r="AX1878" s="11">
        <v>12</v>
      </c>
      <c r="AY1878" s="11">
        <v>0</v>
      </c>
      <c r="AZ1878" s="13">
        <v>437</v>
      </c>
      <c r="BA1878" s="13">
        <v>406</v>
      </c>
      <c r="BB1878" s="14" t="s">
        <v>7820</v>
      </c>
      <c r="BC1878" s="14" t="s">
        <v>7820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5" t="s">
        <v>7821</v>
      </c>
      <c r="BN1878" s="14" t="s">
        <v>7820</v>
      </c>
      <c r="BO1878" s="14">
        <v>1</v>
      </c>
      <c r="BP1878" s="14" t="s">
        <v>7820</v>
      </c>
      <c r="BQ1878" s="14" t="s">
        <v>7820</v>
      </c>
      <c r="BR1878" s="14" t="s">
        <v>7820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5">
        <v>10</v>
      </c>
      <c r="BZ1878" s="14">
        <v>22</v>
      </c>
      <c r="CA1878" s="14">
        <v>6</v>
      </c>
      <c r="CB1878" s="14">
        <v>3274</v>
      </c>
      <c r="CC1878" s="14">
        <v>2900</v>
      </c>
      <c r="CD1878" s="14">
        <v>6</v>
      </c>
      <c r="CE1878" s="14">
        <v>63</v>
      </c>
      <c r="CF1878" s="14" t="s">
        <v>7820</v>
      </c>
      <c r="CG1878" s="14" t="s">
        <v>7820</v>
      </c>
      <c r="CH1878" s="14" t="s">
        <v>7820</v>
      </c>
      <c r="CI1878" s="14" t="s">
        <v>7820</v>
      </c>
      <c r="CJ1878" s="14">
        <v>94</v>
      </c>
      <c r="CK1878" s="15">
        <v>4</v>
      </c>
      <c r="CL1878" s="14">
        <v>72</v>
      </c>
      <c r="CM1878" s="14">
        <v>11</v>
      </c>
      <c r="CN1878" s="14">
        <v>15274</v>
      </c>
      <c r="CO1878" s="14">
        <v>5900</v>
      </c>
      <c r="CP1878" s="14">
        <v>26</v>
      </c>
      <c r="CQ1878" s="14">
        <v>163</v>
      </c>
      <c r="CR1878" s="14">
        <v>16</v>
      </c>
      <c r="CS1878" s="14" t="s">
        <v>7820</v>
      </c>
      <c r="CT1878" s="14" t="s">
        <v>7820</v>
      </c>
      <c r="CU1878" s="14" t="s">
        <v>7820</v>
      </c>
      <c r="CV1878" s="14">
        <v>344</v>
      </c>
      <c r="CW1878" s="15">
        <v>3</v>
      </c>
      <c r="CX1878" s="15" t="s">
        <v>7822</v>
      </c>
      <c r="CY1878" s="15" t="s">
        <v>7822</v>
      </c>
      <c r="CZ1878" s="15" t="s">
        <v>7828</v>
      </c>
      <c r="DA1878" s="15" t="s">
        <v>7828</v>
      </c>
    </row>
    <row r="1879" spans="1:105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112</v>
      </c>
      <c r="P1879" s="12">
        <v>4</v>
      </c>
      <c r="Q1879" s="12">
        <v>45547</v>
      </c>
      <c r="R1879" s="12">
        <v>0</v>
      </c>
      <c r="S1879" s="12">
        <v>0</v>
      </c>
      <c r="T1879" s="11">
        <v>4</v>
      </c>
      <c r="U1879" s="11">
        <v>45547</v>
      </c>
      <c r="V1879" s="11">
        <v>151</v>
      </c>
      <c r="W1879" s="12">
        <v>5000</v>
      </c>
      <c r="X1879" s="11">
        <v>50</v>
      </c>
      <c r="Y1879" s="11">
        <v>25</v>
      </c>
      <c r="Z1879" s="12">
        <v>93</v>
      </c>
      <c r="AA1879" s="12">
        <v>10</v>
      </c>
      <c r="AB1879" s="12">
        <v>83</v>
      </c>
      <c r="AC1879" s="12">
        <v>3662</v>
      </c>
      <c r="AD1879" s="12">
        <v>4</v>
      </c>
      <c r="AE1879" s="12">
        <v>0</v>
      </c>
      <c r="AF1879" s="11">
        <v>4</v>
      </c>
      <c r="AG1879" s="12">
        <v>369</v>
      </c>
      <c r="AH1879" s="12">
        <v>0</v>
      </c>
      <c r="AI1879" s="12">
        <v>0</v>
      </c>
      <c r="AJ1879" s="12" t="s">
        <v>7823</v>
      </c>
      <c r="AK1879" s="11">
        <v>87</v>
      </c>
      <c r="AL1879" s="12">
        <v>4031</v>
      </c>
      <c r="AM1879" s="11">
        <v>43</v>
      </c>
      <c r="AN1879" s="12" t="s">
        <v>7838</v>
      </c>
      <c r="AO1879" s="12">
        <v>38</v>
      </c>
      <c r="AP1879" s="12">
        <v>20</v>
      </c>
      <c r="AQ1879" s="12">
        <v>0</v>
      </c>
      <c r="AR1879" s="11">
        <v>6</v>
      </c>
      <c r="AS1879" s="11">
        <v>9</v>
      </c>
      <c r="AT1879" s="11">
        <v>15</v>
      </c>
      <c r="AU1879" s="11">
        <v>73</v>
      </c>
      <c r="AV1879" s="11">
        <v>6</v>
      </c>
      <c r="AW1879" s="11">
        <v>20</v>
      </c>
      <c r="AX1879" s="11">
        <v>14</v>
      </c>
      <c r="AY1879" s="11">
        <v>0</v>
      </c>
      <c r="AZ1879" s="13">
        <v>469</v>
      </c>
      <c r="BA1879" s="13">
        <v>444</v>
      </c>
      <c r="BB1879" s="14" t="s">
        <v>7820</v>
      </c>
      <c r="BC1879" s="14" t="s">
        <v>7820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5" t="s">
        <v>7821</v>
      </c>
      <c r="BN1879" s="14" t="s">
        <v>7820</v>
      </c>
      <c r="BO1879" s="14">
        <v>1</v>
      </c>
      <c r="BP1879" s="14" t="s">
        <v>7820</v>
      </c>
      <c r="BQ1879" s="14" t="s">
        <v>7820</v>
      </c>
      <c r="BR1879" s="14">
        <v>6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>
        <v>5</v>
      </c>
      <c r="BX1879" s="14" t="s">
        <v>7820</v>
      </c>
      <c r="BY1879" s="15">
        <v>8</v>
      </c>
      <c r="BZ1879" s="14">
        <v>38</v>
      </c>
      <c r="CA1879" s="14">
        <v>6</v>
      </c>
      <c r="CB1879" s="14" t="s">
        <v>7820</v>
      </c>
      <c r="CC1879" s="14">
        <v>4000</v>
      </c>
      <c r="CD1879" s="14">
        <v>16</v>
      </c>
      <c r="CE1879" s="14">
        <v>63</v>
      </c>
      <c r="CF1879" s="14">
        <v>27</v>
      </c>
      <c r="CG1879" s="14" t="s">
        <v>7820</v>
      </c>
      <c r="CH1879" s="14" t="s">
        <v>7820</v>
      </c>
      <c r="CI1879" s="14">
        <v>15</v>
      </c>
      <c r="CJ1879" s="14">
        <v>56</v>
      </c>
      <c r="CK1879" s="15">
        <v>3</v>
      </c>
      <c r="CL1879" s="14">
        <v>88</v>
      </c>
      <c r="CM1879" s="14">
        <v>11</v>
      </c>
      <c r="CN1879" s="14" t="s">
        <v>7820</v>
      </c>
      <c r="CO1879" s="14">
        <v>7000</v>
      </c>
      <c r="CP1879" s="14">
        <v>36</v>
      </c>
      <c r="CQ1879" s="14">
        <v>163</v>
      </c>
      <c r="CR1879" s="14">
        <v>52</v>
      </c>
      <c r="CS1879" s="14" t="s">
        <v>7820</v>
      </c>
      <c r="CT1879" s="14" t="s">
        <v>7820</v>
      </c>
      <c r="CU1879" s="14">
        <v>25</v>
      </c>
      <c r="CV1879" s="14">
        <v>306</v>
      </c>
      <c r="CW1879" s="15">
        <v>3</v>
      </c>
      <c r="CX1879" s="15" t="s">
        <v>7821</v>
      </c>
      <c r="CY1879" s="15" t="s">
        <v>7821</v>
      </c>
      <c r="CZ1879" s="15" t="s">
        <v>7828</v>
      </c>
      <c r="DA1879" s="15" t="s">
        <v>7828</v>
      </c>
    </row>
    <row r="1880" spans="1:105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6</v>
      </c>
      <c r="Q1880" s="12">
        <v>15447</v>
      </c>
      <c r="R1880" s="12">
        <v>0</v>
      </c>
      <c r="S1880" s="12">
        <v>0</v>
      </c>
      <c r="T1880" s="11">
        <v>6</v>
      </c>
      <c r="U1880" s="11">
        <v>15447</v>
      </c>
      <c r="V1880" s="11">
        <v>51</v>
      </c>
      <c r="W1880" s="12">
        <v>5000</v>
      </c>
      <c r="X1880" s="11">
        <v>50</v>
      </c>
      <c r="Y1880" s="11">
        <v>25</v>
      </c>
      <c r="Z1880" s="12">
        <v>242</v>
      </c>
      <c r="AA1880" s="12">
        <v>54</v>
      </c>
      <c r="AB1880" s="12">
        <v>188</v>
      </c>
      <c r="AC1880" s="12">
        <v>8783</v>
      </c>
      <c r="AD1880" s="12">
        <v>10</v>
      </c>
      <c r="AE1880" s="12">
        <v>0</v>
      </c>
      <c r="AF1880" s="11">
        <v>10</v>
      </c>
      <c r="AG1880" s="12">
        <v>786</v>
      </c>
      <c r="AH1880" s="12">
        <v>0</v>
      </c>
      <c r="AI1880" s="12">
        <v>0</v>
      </c>
      <c r="AJ1880" s="12" t="s">
        <v>7823</v>
      </c>
      <c r="AK1880" s="11">
        <v>198</v>
      </c>
      <c r="AL1880" s="12">
        <v>9569</v>
      </c>
      <c r="AM1880" s="11">
        <v>99</v>
      </c>
      <c r="AN1880" s="12" t="s">
        <v>7824</v>
      </c>
      <c r="AO1880" s="12">
        <v>11</v>
      </c>
      <c r="AP1880" s="12">
        <v>23</v>
      </c>
      <c r="AQ1880" s="12">
        <v>0</v>
      </c>
      <c r="AR1880" s="11">
        <v>23</v>
      </c>
      <c r="AS1880" s="11">
        <v>9</v>
      </c>
      <c r="AT1880" s="11">
        <v>32</v>
      </c>
      <c r="AU1880" s="11">
        <v>66</v>
      </c>
      <c r="AV1880" s="11">
        <v>9</v>
      </c>
      <c r="AW1880" s="11">
        <v>27</v>
      </c>
      <c r="AX1880" s="11">
        <v>22</v>
      </c>
      <c r="AY1880" s="11">
        <v>0</v>
      </c>
      <c r="AZ1880" s="13">
        <v>445</v>
      </c>
      <c r="BA1880" s="13">
        <v>420</v>
      </c>
      <c r="BB1880" s="14" t="s">
        <v>7820</v>
      </c>
      <c r="BC1880" s="14" t="s">
        <v>7820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5" t="s">
        <v>7821</v>
      </c>
      <c r="BN1880" s="14" t="s">
        <v>7820</v>
      </c>
      <c r="BO1880" s="14" t="s">
        <v>7820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 t="s">
        <v>7820</v>
      </c>
      <c r="BU1880" s="14" t="s">
        <v>7820</v>
      </c>
      <c r="BV1880" s="14" t="s">
        <v>7820</v>
      </c>
      <c r="BW1880" s="14" t="s">
        <v>7820</v>
      </c>
      <c r="BX1880" s="14" t="s">
        <v>7820</v>
      </c>
      <c r="BY1880" s="15" t="s">
        <v>7822</v>
      </c>
      <c r="BZ1880" s="14">
        <v>29</v>
      </c>
      <c r="CA1880" s="14">
        <v>4</v>
      </c>
      <c r="CB1880" s="14">
        <v>8553</v>
      </c>
      <c r="CC1880" s="14">
        <v>4000</v>
      </c>
      <c r="CD1880" s="14">
        <v>10</v>
      </c>
      <c r="CE1880" s="14" t="s">
        <v>7820</v>
      </c>
      <c r="CF1880" s="14">
        <v>34</v>
      </c>
      <c r="CG1880" s="14">
        <v>4</v>
      </c>
      <c r="CH1880" s="14" t="s">
        <v>7820</v>
      </c>
      <c r="CI1880" s="14" t="s">
        <v>7820</v>
      </c>
      <c r="CJ1880" s="14">
        <v>80</v>
      </c>
      <c r="CK1880" s="15">
        <v>3</v>
      </c>
      <c r="CL1880" s="14">
        <v>79</v>
      </c>
      <c r="CM1880" s="14">
        <v>9</v>
      </c>
      <c r="CN1880" s="14">
        <v>20553</v>
      </c>
      <c r="CO1880" s="14">
        <v>7000</v>
      </c>
      <c r="CP1880" s="14">
        <v>30</v>
      </c>
      <c r="CQ1880" s="14">
        <v>52</v>
      </c>
      <c r="CR1880" s="14">
        <v>59</v>
      </c>
      <c r="CS1880" s="14">
        <v>9</v>
      </c>
      <c r="CT1880" s="14" t="s">
        <v>7820</v>
      </c>
      <c r="CU1880" s="14">
        <v>8</v>
      </c>
      <c r="CV1880" s="14">
        <v>330</v>
      </c>
      <c r="CW1880" s="15">
        <v>1</v>
      </c>
      <c r="CX1880" s="15" t="s">
        <v>7821</v>
      </c>
      <c r="CY1880" s="15" t="s">
        <v>7822</v>
      </c>
      <c r="CZ1880" s="15" t="s">
        <v>7822</v>
      </c>
      <c r="DA1880" s="15" t="s">
        <v>7822</v>
      </c>
    </row>
    <row r="1881" spans="1:105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4</v>
      </c>
      <c r="Q1881" s="12">
        <v>30750</v>
      </c>
      <c r="R1881" s="12">
        <v>0</v>
      </c>
      <c r="S1881" s="12">
        <v>0</v>
      </c>
      <c r="T1881" s="11">
        <v>4</v>
      </c>
      <c r="U1881" s="11">
        <v>30750</v>
      </c>
      <c r="V1881" s="11">
        <v>102</v>
      </c>
      <c r="W1881" s="12">
        <v>5000</v>
      </c>
      <c r="X1881" s="11">
        <v>50</v>
      </c>
      <c r="Y1881" s="11">
        <v>25</v>
      </c>
      <c r="Z1881" s="12">
        <v>86</v>
      </c>
      <c r="AA1881" s="12">
        <v>5</v>
      </c>
      <c r="AB1881" s="12">
        <v>81</v>
      </c>
      <c r="AC1881" s="12">
        <v>4394</v>
      </c>
      <c r="AD1881" s="12">
        <v>10</v>
      </c>
      <c r="AE1881" s="12">
        <v>0</v>
      </c>
      <c r="AF1881" s="11">
        <v>10</v>
      </c>
      <c r="AG1881" s="12">
        <v>746</v>
      </c>
      <c r="AH1881" s="12">
        <v>0</v>
      </c>
      <c r="AI1881" s="12">
        <v>0</v>
      </c>
      <c r="AJ1881" s="12" t="s">
        <v>7823</v>
      </c>
      <c r="AK1881" s="11">
        <v>91</v>
      </c>
      <c r="AL1881" s="12">
        <v>5140</v>
      </c>
      <c r="AM1881" s="11">
        <v>45</v>
      </c>
      <c r="AN1881" s="12" t="s">
        <v>7838</v>
      </c>
      <c r="AO1881" s="12">
        <v>16</v>
      </c>
      <c r="AP1881" s="12">
        <v>9</v>
      </c>
      <c r="AQ1881" s="12">
        <v>0</v>
      </c>
      <c r="AR1881" s="11">
        <v>24</v>
      </c>
      <c r="AS1881" s="11">
        <v>18</v>
      </c>
      <c r="AT1881" s="11">
        <v>42</v>
      </c>
      <c r="AU1881" s="11">
        <v>67</v>
      </c>
      <c r="AV1881" s="11">
        <v>0</v>
      </c>
      <c r="AW1881" s="11">
        <v>4</v>
      </c>
      <c r="AX1881" s="11">
        <v>11</v>
      </c>
      <c r="AY1881" s="11">
        <v>0</v>
      </c>
      <c r="AZ1881" s="13">
        <v>379</v>
      </c>
      <c r="BA1881" s="13">
        <v>354</v>
      </c>
      <c r="BB1881" s="14" t="s">
        <v>7820</v>
      </c>
      <c r="BC1881" s="14" t="s">
        <v>7820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5" t="s">
        <v>7821</v>
      </c>
      <c r="BN1881" s="14" t="s">
        <v>7820</v>
      </c>
      <c r="BO1881" s="14">
        <v>1</v>
      </c>
      <c r="BP1881" s="14" t="s">
        <v>7820</v>
      </c>
      <c r="BQ1881" s="14" t="s">
        <v>7820</v>
      </c>
      <c r="BR1881" s="14" t="s">
        <v>7820</v>
      </c>
      <c r="BS1881" s="14" t="s">
        <v>7820</v>
      </c>
      <c r="BT1881" s="14" t="s">
        <v>7820</v>
      </c>
      <c r="BU1881" s="14" t="s">
        <v>7820</v>
      </c>
      <c r="BV1881" s="14">
        <v>1</v>
      </c>
      <c r="BW1881" s="14" t="s">
        <v>7820</v>
      </c>
      <c r="BX1881" s="14" t="s">
        <v>7820</v>
      </c>
      <c r="BY1881" s="15">
        <v>9</v>
      </c>
      <c r="BZ1881" s="14">
        <v>50</v>
      </c>
      <c r="CA1881" s="14">
        <v>6</v>
      </c>
      <c r="CB1881" s="14" t="s">
        <v>7820</v>
      </c>
      <c r="CC1881" s="14">
        <v>4000</v>
      </c>
      <c r="CD1881" s="14">
        <v>10</v>
      </c>
      <c r="CE1881" s="14">
        <v>59</v>
      </c>
      <c r="CF1881" s="14">
        <v>33</v>
      </c>
      <c r="CG1881" s="14" t="s">
        <v>7820</v>
      </c>
      <c r="CH1881" s="14">
        <v>6</v>
      </c>
      <c r="CI1881" s="14" t="s">
        <v>7820</v>
      </c>
      <c r="CJ1881" s="14">
        <v>146</v>
      </c>
      <c r="CK1881" s="15">
        <v>3</v>
      </c>
      <c r="CL1881" s="14">
        <v>100</v>
      </c>
      <c r="CM1881" s="14">
        <v>11</v>
      </c>
      <c r="CN1881" s="14">
        <v>5250</v>
      </c>
      <c r="CO1881" s="14">
        <v>7000</v>
      </c>
      <c r="CP1881" s="14">
        <v>30</v>
      </c>
      <c r="CQ1881" s="14">
        <v>159</v>
      </c>
      <c r="CR1881" s="14">
        <v>58</v>
      </c>
      <c r="CS1881" s="14">
        <v>4</v>
      </c>
      <c r="CT1881" s="14">
        <v>11</v>
      </c>
      <c r="CU1881" s="14" t="s">
        <v>7820</v>
      </c>
      <c r="CV1881" s="14">
        <v>396</v>
      </c>
      <c r="CW1881" s="15">
        <v>1</v>
      </c>
      <c r="CX1881" s="15" t="s">
        <v>7821</v>
      </c>
      <c r="CY1881" s="15" t="s">
        <v>7822</v>
      </c>
      <c r="CZ1881" s="15" t="s">
        <v>7828</v>
      </c>
      <c r="DA1881" s="15" t="s">
        <v>7828</v>
      </c>
    </row>
    <row r="1882" spans="1:105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132</v>
      </c>
      <c r="P1882" s="12">
        <v>5</v>
      </c>
      <c r="Q1882" s="12">
        <v>14418</v>
      </c>
      <c r="R1882" s="12">
        <v>0</v>
      </c>
      <c r="S1882" s="12">
        <v>0</v>
      </c>
      <c r="T1882" s="11">
        <v>5</v>
      </c>
      <c r="U1882" s="11">
        <v>14418</v>
      </c>
      <c r="V1882" s="11">
        <v>48</v>
      </c>
      <c r="W1882" s="12">
        <v>6000</v>
      </c>
      <c r="X1882" s="11">
        <v>60</v>
      </c>
      <c r="Y1882" s="11">
        <v>30</v>
      </c>
      <c r="Z1882" s="12">
        <v>85</v>
      </c>
      <c r="AA1882" s="12">
        <v>9</v>
      </c>
      <c r="AB1882" s="12">
        <v>76</v>
      </c>
      <c r="AC1882" s="12">
        <v>1851</v>
      </c>
      <c r="AD1882" s="12">
        <v>10</v>
      </c>
      <c r="AE1882" s="12">
        <v>0</v>
      </c>
      <c r="AF1882" s="11">
        <v>10</v>
      </c>
      <c r="AG1882" s="12">
        <v>276</v>
      </c>
      <c r="AH1882" s="12">
        <v>0</v>
      </c>
      <c r="AI1882" s="12">
        <v>0</v>
      </c>
      <c r="AJ1882" s="12" t="s">
        <v>7823</v>
      </c>
      <c r="AK1882" s="11">
        <v>86</v>
      </c>
      <c r="AL1882" s="12">
        <v>2127</v>
      </c>
      <c r="AM1882" s="11">
        <v>43</v>
      </c>
      <c r="AN1882" s="12" t="s">
        <v>7838</v>
      </c>
      <c r="AO1882" s="12">
        <v>151</v>
      </c>
      <c r="AP1882" s="12">
        <v>20</v>
      </c>
      <c r="AQ1882" s="12">
        <v>0</v>
      </c>
      <c r="AR1882" s="11">
        <v>13</v>
      </c>
      <c r="AS1882" s="11">
        <v>33</v>
      </c>
      <c r="AT1882" s="11">
        <v>46</v>
      </c>
      <c r="AU1882" s="11">
        <v>217</v>
      </c>
      <c r="AV1882" s="11">
        <v>0</v>
      </c>
      <c r="AW1882" s="11">
        <v>9</v>
      </c>
      <c r="AX1882" s="11">
        <v>30</v>
      </c>
      <c r="AY1882" s="11">
        <v>0</v>
      </c>
      <c r="AZ1882" s="13">
        <v>539</v>
      </c>
      <c r="BA1882" s="13">
        <v>509</v>
      </c>
      <c r="BB1882" s="14" t="s">
        <v>7820</v>
      </c>
      <c r="BC1882" s="14" t="s">
        <v>7820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5" t="s">
        <v>7821</v>
      </c>
      <c r="BN1882" s="14" t="s">
        <v>7820</v>
      </c>
      <c r="BO1882" s="14" t="s">
        <v>7820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5" t="s">
        <v>7822</v>
      </c>
      <c r="BZ1882" s="14">
        <v>18</v>
      </c>
      <c r="CA1882" s="14">
        <v>5</v>
      </c>
      <c r="CB1882" s="14">
        <v>9582</v>
      </c>
      <c r="CC1882" s="14">
        <v>3000</v>
      </c>
      <c r="CD1882" s="14">
        <v>10</v>
      </c>
      <c r="CE1882" s="14">
        <v>64</v>
      </c>
      <c r="CF1882" s="14" t="s">
        <v>7820</v>
      </c>
      <c r="CG1882" s="14" t="s">
        <v>7820</v>
      </c>
      <c r="CH1882" s="14" t="s">
        <v>7820</v>
      </c>
      <c r="CI1882" s="14" t="s">
        <v>7820</v>
      </c>
      <c r="CJ1882" s="14" t="s">
        <v>7820</v>
      </c>
      <c r="CK1882" s="15">
        <v>5</v>
      </c>
      <c r="CL1882" s="14">
        <v>68</v>
      </c>
      <c r="CM1882" s="14">
        <v>10</v>
      </c>
      <c r="CN1882" s="14">
        <v>21582</v>
      </c>
      <c r="CO1882" s="14">
        <v>6000</v>
      </c>
      <c r="CP1882" s="14">
        <v>30</v>
      </c>
      <c r="CQ1882" s="14">
        <v>164</v>
      </c>
      <c r="CR1882" s="14" t="s">
        <v>7820</v>
      </c>
      <c r="CS1882" s="14" t="s">
        <v>7820</v>
      </c>
      <c r="CT1882" s="14" t="s">
        <v>7820</v>
      </c>
      <c r="CU1882" s="14" t="s">
        <v>7820</v>
      </c>
      <c r="CV1882" s="14">
        <v>241</v>
      </c>
      <c r="CW1882" s="15">
        <v>4</v>
      </c>
      <c r="CX1882" s="15" t="s">
        <v>7822</v>
      </c>
      <c r="CY1882" s="15" t="s">
        <v>7822</v>
      </c>
      <c r="CZ1882" s="15" t="s">
        <v>7822</v>
      </c>
      <c r="DA1882" s="15" t="s">
        <v>7822</v>
      </c>
    </row>
    <row r="1883" spans="1:105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134</v>
      </c>
      <c r="P1883" s="12">
        <v>5</v>
      </c>
      <c r="Q1883" s="12">
        <v>23457</v>
      </c>
      <c r="R1883" s="12">
        <v>0</v>
      </c>
      <c r="S1883" s="12">
        <v>0</v>
      </c>
      <c r="T1883" s="11">
        <v>5</v>
      </c>
      <c r="U1883" s="11">
        <v>23457</v>
      </c>
      <c r="V1883" s="11">
        <v>78</v>
      </c>
      <c r="W1883" s="12">
        <v>5010</v>
      </c>
      <c r="X1883" s="11">
        <v>50</v>
      </c>
      <c r="Y1883" s="11">
        <v>25</v>
      </c>
      <c r="Z1883" s="12">
        <v>86</v>
      </c>
      <c r="AA1883" s="12">
        <v>10</v>
      </c>
      <c r="AB1883" s="12">
        <v>76</v>
      </c>
      <c r="AC1883" s="12">
        <v>1370</v>
      </c>
      <c r="AD1883" s="12">
        <v>10</v>
      </c>
      <c r="AE1883" s="12">
        <v>0</v>
      </c>
      <c r="AF1883" s="11">
        <v>10</v>
      </c>
      <c r="AG1883" s="12">
        <v>249</v>
      </c>
      <c r="AH1883" s="12">
        <v>0</v>
      </c>
      <c r="AI1883" s="12">
        <v>0</v>
      </c>
      <c r="AJ1883" s="12" t="s">
        <v>7823</v>
      </c>
      <c r="AK1883" s="11">
        <v>86</v>
      </c>
      <c r="AL1883" s="12">
        <v>1619</v>
      </c>
      <c r="AM1883" s="11">
        <v>43</v>
      </c>
      <c r="AN1883" s="12" t="s">
        <v>7838</v>
      </c>
      <c r="AO1883" s="12">
        <v>15</v>
      </c>
      <c r="AP1883" s="12">
        <v>14</v>
      </c>
      <c r="AQ1883" s="12">
        <v>0</v>
      </c>
      <c r="AR1883" s="11">
        <v>8</v>
      </c>
      <c r="AS1883" s="11">
        <v>34</v>
      </c>
      <c r="AT1883" s="11">
        <v>42</v>
      </c>
      <c r="AU1883" s="11">
        <v>71</v>
      </c>
      <c r="AV1883" s="11">
        <v>0</v>
      </c>
      <c r="AW1883" s="11">
        <v>23</v>
      </c>
      <c r="AX1883" s="11">
        <v>3</v>
      </c>
      <c r="AY1883" s="11">
        <v>0</v>
      </c>
      <c r="AZ1883" s="13">
        <v>402</v>
      </c>
      <c r="BA1883" s="13">
        <v>377</v>
      </c>
      <c r="BB1883" s="14" t="s">
        <v>7820</v>
      </c>
      <c r="BC1883" s="14" t="s">
        <v>7820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5" t="s">
        <v>7821</v>
      </c>
      <c r="BN1883" s="14" t="s">
        <v>7820</v>
      </c>
      <c r="BO1883" s="14" t="s">
        <v>7820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5" t="s">
        <v>7822</v>
      </c>
      <c r="BZ1883" s="14">
        <v>16</v>
      </c>
      <c r="CA1883" s="14">
        <v>5</v>
      </c>
      <c r="CB1883" s="14">
        <v>543</v>
      </c>
      <c r="CC1883" s="14">
        <v>3990</v>
      </c>
      <c r="CD1883" s="14">
        <v>10</v>
      </c>
      <c r="CE1883" s="14">
        <v>64</v>
      </c>
      <c r="CF1883" s="14">
        <v>29</v>
      </c>
      <c r="CG1883" s="14" t="s">
        <v>7820</v>
      </c>
      <c r="CH1883" s="14">
        <v>1</v>
      </c>
      <c r="CI1883" s="14" t="s">
        <v>7820</v>
      </c>
      <c r="CJ1883" s="14">
        <v>123</v>
      </c>
      <c r="CK1883" s="15">
        <v>2</v>
      </c>
      <c r="CL1883" s="14">
        <v>66</v>
      </c>
      <c r="CM1883" s="14">
        <v>10</v>
      </c>
      <c r="CN1883" s="14">
        <v>12543</v>
      </c>
      <c r="CO1883" s="14">
        <v>6990</v>
      </c>
      <c r="CP1883" s="14">
        <v>30</v>
      </c>
      <c r="CQ1883" s="14">
        <v>164</v>
      </c>
      <c r="CR1883" s="14">
        <v>54</v>
      </c>
      <c r="CS1883" s="14">
        <v>5</v>
      </c>
      <c r="CT1883" s="14">
        <v>6</v>
      </c>
      <c r="CU1883" s="14" t="s">
        <v>7820</v>
      </c>
      <c r="CV1883" s="14">
        <v>373</v>
      </c>
      <c r="CW1883" s="15">
        <v>1</v>
      </c>
      <c r="CX1883" s="15" t="s">
        <v>7821</v>
      </c>
      <c r="CY1883" s="15" t="s">
        <v>7822</v>
      </c>
      <c r="CZ1883" s="15" t="s">
        <v>7822</v>
      </c>
      <c r="DA1883" s="15" t="s">
        <v>7822</v>
      </c>
    </row>
    <row r="1884" spans="1:105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2</v>
      </c>
      <c r="Q1884" s="12">
        <v>7487</v>
      </c>
      <c r="R1884" s="12">
        <v>0</v>
      </c>
      <c r="S1884" s="12">
        <v>0</v>
      </c>
      <c r="T1884" s="11">
        <v>2</v>
      </c>
      <c r="U1884" s="11">
        <v>7487</v>
      </c>
      <c r="V1884" s="11">
        <v>24</v>
      </c>
      <c r="W1884" s="12">
        <v>5000</v>
      </c>
      <c r="X1884" s="11">
        <v>50</v>
      </c>
      <c r="Y1884" s="11">
        <v>25</v>
      </c>
      <c r="Z1884" s="12">
        <v>51</v>
      </c>
      <c r="AA1884" s="12">
        <v>3</v>
      </c>
      <c r="AB1884" s="12">
        <v>48</v>
      </c>
      <c r="AC1884" s="12">
        <v>1666</v>
      </c>
      <c r="AD1884" s="12">
        <v>3</v>
      </c>
      <c r="AE1884" s="12">
        <v>0</v>
      </c>
      <c r="AF1884" s="11">
        <v>3</v>
      </c>
      <c r="AG1884" s="12">
        <v>65</v>
      </c>
      <c r="AH1884" s="12">
        <v>0</v>
      </c>
      <c r="AI1884" s="12">
        <v>0</v>
      </c>
      <c r="AJ1884" s="12" t="s">
        <v>7823</v>
      </c>
      <c r="AK1884" s="11">
        <v>51</v>
      </c>
      <c r="AL1884" s="12">
        <v>1731</v>
      </c>
      <c r="AM1884" s="11">
        <v>25</v>
      </c>
      <c r="AN1884" s="12" t="s">
        <v>7839</v>
      </c>
      <c r="AO1884" s="12">
        <v>14</v>
      </c>
      <c r="AP1884" s="12">
        <v>8</v>
      </c>
      <c r="AQ1884" s="12">
        <v>0</v>
      </c>
      <c r="AR1884" s="11">
        <v>5</v>
      </c>
      <c r="AS1884" s="11">
        <v>5</v>
      </c>
      <c r="AT1884" s="11">
        <v>10</v>
      </c>
      <c r="AU1884" s="11">
        <v>32</v>
      </c>
      <c r="AV1884" s="11">
        <v>0</v>
      </c>
      <c r="AW1884" s="11">
        <v>0</v>
      </c>
      <c r="AX1884" s="11">
        <v>8</v>
      </c>
      <c r="AY1884" s="11">
        <v>0</v>
      </c>
      <c r="AZ1884" s="13">
        <v>240</v>
      </c>
      <c r="BA1884" s="13">
        <v>215</v>
      </c>
      <c r="BB1884" s="14" t="s">
        <v>7820</v>
      </c>
      <c r="BC1884" s="14" t="s">
        <v>7820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5" t="s">
        <v>7821</v>
      </c>
      <c r="BN1884" s="14" t="s">
        <v>7820</v>
      </c>
      <c r="BO1884" s="14">
        <v>3</v>
      </c>
      <c r="BP1884" s="14">
        <v>4513</v>
      </c>
      <c r="BQ1884" s="14" t="s">
        <v>7820</v>
      </c>
      <c r="BR1884" s="14">
        <v>7</v>
      </c>
      <c r="BS1884" s="14">
        <v>24</v>
      </c>
      <c r="BT1884" s="14">
        <v>28</v>
      </c>
      <c r="BU1884" s="14" t="s">
        <v>7820</v>
      </c>
      <c r="BV1884" s="14">
        <v>2</v>
      </c>
      <c r="BW1884" s="14">
        <v>10</v>
      </c>
      <c r="BX1884" s="14">
        <v>85</v>
      </c>
      <c r="BY1884" s="15">
        <v>3</v>
      </c>
      <c r="BZ1884" s="14">
        <v>49</v>
      </c>
      <c r="CA1884" s="14">
        <v>8</v>
      </c>
      <c r="CB1884" s="14">
        <v>16513</v>
      </c>
      <c r="CC1884" s="14">
        <v>4000</v>
      </c>
      <c r="CD1884" s="14">
        <v>17</v>
      </c>
      <c r="CE1884" s="14">
        <v>99</v>
      </c>
      <c r="CF1884" s="14">
        <v>68</v>
      </c>
      <c r="CG1884" s="14">
        <v>1</v>
      </c>
      <c r="CH1884" s="14">
        <v>7</v>
      </c>
      <c r="CI1884" s="14">
        <v>20</v>
      </c>
      <c r="CJ1884" s="14">
        <v>285</v>
      </c>
      <c r="CK1884" s="15">
        <v>0</v>
      </c>
      <c r="CL1884" s="14">
        <v>99</v>
      </c>
      <c r="CM1884" s="14">
        <v>13</v>
      </c>
      <c r="CN1884" s="14">
        <v>28513</v>
      </c>
      <c r="CO1884" s="14">
        <v>7000</v>
      </c>
      <c r="CP1884" s="14">
        <v>37</v>
      </c>
      <c r="CQ1884" s="14">
        <v>199</v>
      </c>
      <c r="CR1884" s="14">
        <v>93</v>
      </c>
      <c r="CS1884" s="14">
        <v>6</v>
      </c>
      <c r="CT1884" s="14">
        <v>12</v>
      </c>
      <c r="CU1884" s="14">
        <v>30</v>
      </c>
      <c r="CV1884" s="14">
        <v>535</v>
      </c>
      <c r="CW1884" s="15">
        <v>0</v>
      </c>
      <c r="CX1884" s="15" t="s">
        <v>7821</v>
      </c>
      <c r="CY1884" s="15" t="s">
        <v>7821</v>
      </c>
      <c r="CZ1884" s="15" t="s">
        <v>7828</v>
      </c>
      <c r="DA1884" s="15" t="s">
        <v>7828</v>
      </c>
    </row>
    <row r="1885" spans="1:105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5</v>
      </c>
      <c r="Q1885" s="12">
        <v>36263</v>
      </c>
      <c r="R1885" s="12">
        <v>0</v>
      </c>
      <c r="S1885" s="12">
        <v>0</v>
      </c>
      <c r="T1885" s="11">
        <v>5</v>
      </c>
      <c r="U1885" s="11">
        <v>36263</v>
      </c>
      <c r="V1885" s="11">
        <v>120</v>
      </c>
      <c r="W1885" s="12">
        <v>5100</v>
      </c>
      <c r="X1885" s="11">
        <v>51</v>
      </c>
      <c r="Y1885" s="11">
        <v>25</v>
      </c>
      <c r="Z1885" s="12">
        <v>191</v>
      </c>
      <c r="AA1885" s="12">
        <v>17</v>
      </c>
      <c r="AB1885" s="12">
        <v>174</v>
      </c>
      <c r="AC1885" s="12">
        <v>6006</v>
      </c>
      <c r="AD1885" s="12">
        <v>10</v>
      </c>
      <c r="AE1885" s="12">
        <v>0</v>
      </c>
      <c r="AF1885" s="11">
        <v>10</v>
      </c>
      <c r="AG1885" s="12">
        <v>316</v>
      </c>
      <c r="AH1885" s="12">
        <v>0</v>
      </c>
      <c r="AI1885" s="12">
        <v>0</v>
      </c>
      <c r="AJ1885" s="12" t="s">
        <v>7823</v>
      </c>
      <c r="AK1885" s="11">
        <v>184</v>
      </c>
      <c r="AL1885" s="12">
        <v>6322</v>
      </c>
      <c r="AM1885" s="11">
        <v>92</v>
      </c>
      <c r="AN1885" s="12" t="s">
        <v>7824</v>
      </c>
      <c r="AO1885" s="12">
        <v>34</v>
      </c>
      <c r="AP1885" s="12">
        <v>17</v>
      </c>
      <c r="AQ1885" s="12">
        <v>0</v>
      </c>
      <c r="AR1885" s="11">
        <v>13</v>
      </c>
      <c r="AS1885" s="11">
        <v>52</v>
      </c>
      <c r="AT1885" s="11">
        <v>65</v>
      </c>
      <c r="AU1885" s="11">
        <v>116</v>
      </c>
      <c r="AV1885" s="11">
        <v>0</v>
      </c>
      <c r="AW1885" s="11">
        <v>41</v>
      </c>
      <c r="AX1885" s="11">
        <v>59</v>
      </c>
      <c r="AY1885" s="11">
        <v>0</v>
      </c>
      <c r="AZ1885" s="13">
        <v>599</v>
      </c>
      <c r="BA1885" s="13">
        <v>573</v>
      </c>
      <c r="BB1885" s="14" t="s">
        <v>7820</v>
      </c>
      <c r="BC1885" s="14" t="s">
        <v>7820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5" t="s">
        <v>7821</v>
      </c>
      <c r="BN1885" s="14" t="s">
        <v>7820</v>
      </c>
      <c r="BO1885" s="14" t="s">
        <v>7820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5" t="s">
        <v>7822</v>
      </c>
      <c r="BZ1885" s="14">
        <v>30</v>
      </c>
      <c r="CA1885" s="14">
        <v>5</v>
      </c>
      <c r="CB1885" s="14" t="s">
        <v>7820</v>
      </c>
      <c r="CC1885" s="14">
        <v>3900</v>
      </c>
      <c r="CD1885" s="14">
        <v>10</v>
      </c>
      <c r="CE1885" s="14" t="s">
        <v>7820</v>
      </c>
      <c r="CF1885" s="14" t="s">
        <v>7820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5">
        <v>7</v>
      </c>
      <c r="CL1885" s="14">
        <v>80</v>
      </c>
      <c r="CM1885" s="14">
        <v>10</v>
      </c>
      <c r="CN1885" s="14" t="s">
        <v>7820</v>
      </c>
      <c r="CO1885" s="14">
        <v>6900</v>
      </c>
      <c r="CP1885" s="14">
        <v>30</v>
      </c>
      <c r="CQ1885" s="14">
        <v>66</v>
      </c>
      <c r="CR1885" s="14">
        <v>9</v>
      </c>
      <c r="CS1885" s="14" t="s">
        <v>7820</v>
      </c>
      <c r="CT1885" s="14">
        <v>3</v>
      </c>
      <c r="CU1885" s="14" t="s">
        <v>7820</v>
      </c>
      <c r="CV1885" s="14">
        <v>177</v>
      </c>
      <c r="CW1885" s="15">
        <v>3</v>
      </c>
      <c r="CX1885" s="15" t="s">
        <v>7822</v>
      </c>
      <c r="CY1885" s="15" t="s">
        <v>7822</v>
      </c>
      <c r="CZ1885" s="15" t="s">
        <v>7822</v>
      </c>
      <c r="DA1885" s="15" t="s">
        <v>7822</v>
      </c>
    </row>
    <row r="1886" spans="1:105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115</v>
      </c>
      <c r="P1886" s="12">
        <v>3</v>
      </c>
      <c r="Q1886" s="12">
        <v>15515</v>
      </c>
      <c r="R1886" s="12">
        <v>0</v>
      </c>
      <c r="S1886" s="12">
        <v>0</v>
      </c>
      <c r="T1886" s="11">
        <v>3</v>
      </c>
      <c r="U1886" s="11">
        <v>15515</v>
      </c>
      <c r="V1886" s="11">
        <v>51</v>
      </c>
      <c r="W1886" s="12">
        <v>5000</v>
      </c>
      <c r="X1886" s="11">
        <v>50</v>
      </c>
      <c r="Y1886" s="11">
        <v>25</v>
      </c>
      <c r="Z1886" s="12">
        <v>78</v>
      </c>
      <c r="AA1886" s="12">
        <v>2</v>
      </c>
      <c r="AB1886" s="12">
        <v>76</v>
      </c>
      <c r="AC1886" s="12">
        <v>2015</v>
      </c>
      <c r="AD1886" s="12">
        <v>2</v>
      </c>
      <c r="AE1886" s="12">
        <v>0</v>
      </c>
      <c r="AF1886" s="11">
        <v>2</v>
      </c>
      <c r="AG1886" s="12">
        <v>104</v>
      </c>
      <c r="AH1886" s="12">
        <v>0</v>
      </c>
      <c r="AI1886" s="12">
        <v>0</v>
      </c>
      <c r="AJ1886" s="12" t="s">
        <v>7823</v>
      </c>
      <c r="AK1886" s="11">
        <v>78</v>
      </c>
      <c r="AL1886" s="12">
        <v>2119</v>
      </c>
      <c r="AM1886" s="11">
        <v>39</v>
      </c>
      <c r="AN1886" s="12" t="s">
        <v>7838</v>
      </c>
      <c r="AO1886" s="12">
        <v>10</v>
      </c>
      <c r="AP1886" s="12">
        <v>11</v>
      </c>
      <c r="AQ1886" s="12">
        <v>0</v>
      </c>
      <c r="AR1886" s="11">
        <v>25</v>
      </c>
      <c r="AS1886" s="11">
        <v>8</v>
      </c>
      <c r="AT1886" s="11">
        <v>33</v>
      </c>
      <c r="AU1886" s="11">
        <v>54</v>
      </c>
      <c r="AV1886" s="11">
        <v>0</v>
      </c>
      <c r="AW1886" s="11">
        <v>1</v>
      </c>
      <c r="AX1886" s="11">
        <v>10</v>
      </c>
      <c r="AY1886" s="11">
        <v>0</v>
      </c>
      <c r="AZ1886" s="13">
        <v>320</v>
      </c>
      <c r="BA1886" s="13">
        <v>295</v>
      </c>
      <c r="BB1886" s="14" t="s">
        <v>7820</v>
      </c>
      <c r="BC1886" s="14" t="s">
        <v>7820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5" t="s">
        <v>7821</v>
      </c>
      <c r="BN1886" s="14" t="s">
        <v>7820</v>
      </c>
      <c r="BO1886" s="14">
        <v>2</v>
      </c>
      <c r="BP1886" s="14" t="s">
        <v>7820</v>
      </c>
      <c r="BQ1886" s="14" t="s">
        <v>7820</v>
      </c>
      <c r="BR1886" s="14">
        <v>8</v>
      </c>
      <c r="BS1886" s="14" t="s">
        <v>7820</v>
      </c>
      <c r="BT1886" s="14">
        <v>6</v>
      </c>
      <c r="BU1886" s="14" t="s">
        <v>7820</v>
      </c>
      <c r="BV1886" s="14" t="s">
        <v>7820</v>
      </c>
      <c r="BW1886" s="14" t="s">
        <v>7820</v>
      </c>
      <c r="BX1886" s="14">
        <v>5</v>
      </c>
      <c r="BY1886" s="15">
        <v>7</v>
      </c>
      <c r="BZ1886" s="14">
        <v>35</v>
      </c>
      <c r="CA1886" s="14">
        <v>7</v>
      </c>
      <c r="CB1886" s="14">
        <v>8485</v>
      </c>
      <c r="CC1886" s="14">
        <v>4000</v>
      </c>
      <c r="CD1886" s="14">
        <v>18</v>
      </c>
      <c r="CE1886" s="14">
        <v>72</v>
      </c>
      <c r="CF1886" s="14">
        <v>46</v>
      </c>
      <c r="CG1886" s="14">
        <v>5</v>
      </c>
      <c r="CH1886" s="14">
        <v>4</v>
      </c>
      <c r="CI1886" s="14" t="s">
        <v>7820</v>
      </c>
      <c r="CJ1886" s="14">
        <v>205</v>
      </c>
      <c r="CK1886" s="15">
        <v>1</v>
      </c>
      <c r="CL1886" s="14">
        <v>85</v>
      </c>
      <c r="CM1886" s="14">
        <v>12</v>
      </c>
      <c r="CN1886" s="14">
        <v>20485</v>
      </c>
      <c r="CO1886" s="14">
        <v>7000</v>
      </c>
      <c r="CP1886" s="14">
        <v>38</v>
      </c>
      <c r="CQ1886" s="14">
        <v>172</v>
      </c>
      <c r="CR1886" s="14">
        <v>71</v>
      </c>
      <c r="CS1886" s="14">
        <v>10</v>
      </c>
      <c r="CT1886" s="14">
        <v>9</v>
      </c>
      <c r="CU1886" s="14">
        <v>7</v>
      </c>
      <c r="CV1886" s="14">
        <v>455</v>
      </c>
      <c r="CW1886" s="15">
        <v>0</v>
      </c>
      <c r="CX1886" s="15" t="s">
        <v>7821</v>
      </c>
      <c r="CY1886" s="15" t="s">
        <v>7821</v>
      </c>
      <c r="CZ1886" s="15" t="s">
        <v>7828</v>
      </c>
      <c r="DA1886" s="15" t="s">
        <v>7828</v>
      </c>
    </row>
    <row r="1887" spans="1:105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101</v>
      </c>
      <c r="P1887" s="12">
        <v>5</v>
      </c>
      <c r="Q1887" s="12">
        <v>11100</v>
      </c>
      <c r="R1887" s="12">
        <v>0</v>
      </c>
      <c r="S1887" s="12">
        <v>0</v>
      </c>
      <c r="T1887" s="11">
        <v>5</v>
      </c>
      <c r="U1887" s="11">
        <v>11100</v>
      </c>
      <c r="V1887" s="11">
        <v>37</v>
      </c>
      <c r="W1887" s="12">
        <v>5020</v>
      </c>
      <c r="X1887" s="11">
        <v>50</v>
      </c>
      <c r="Y1887" s="11">
        <v>25</v>
      </c>
      <c r="Z1887" s="12">
        <v>214</v>
      </c>
      <c r="AA1887" s="12">
        <v>56</v>
      </c>
      <c r="AB1887" s="12">
        <v>158</v>
      </c>
      <c r="AC1887" s="12">
        <v>6908</v>
      </c>
      <c r="AD1887" s="12">
        <v>11</v>
      </c>
      <c r="AE1887" s="12">
        <v>0</v>
      </c>
      <c r="AF1887" s="11">
        <v>11</v>
      </c>
      <c r="AG1887" s="12">
        <v>750</v>
      </c>
      <c r="AH1887" s="12">
        <v>1</v>
      </c>
      <c r="AI1887" s="12">
        <v>380</v>
      </c>
      <c r="AJ1887" s="12" t="s">
        <v>7818</v>
      </c>
      <c r="AK1887" s="11">
        <v>170</v>
      </c>
      <c r="AL1887" s="12">
        <v>8038</v>
      </c>
      <c r="AM1887" s="11">
        <v>85</v>
      </c>
      <c r="AN1887" s="12" t="s">
        <v>7824</v>
      </c>
      <c r="AO1887" s="12">
        <v>20</v>
      </c>
      <c r="AP1887" s="12">
        <v>14</v>
      </c>
      <c r="AQ1887" s="12">
        <v>0</v>
      </c>
      <c r="AR1887" s="11">
        <v>5</v>
      </c>
      <c r="AS1887" s="11">
        <v>24</v>
      </c>
      <c r="AT1887" s="11">
        <v>29</v>
      </c>
      <c r="AU1887" s="11">
        <v>63</v>
      </c>
      <c r="AV1887" s="11">
        <v>12</v>
      </c>
      <c r="AW1887" s="11">
        <v>49</v>
      </c>
      <c r="AX1887" s="11">
        <v>15</v>
      </c>
      <c r="AY1887" s="11">
        <v>0</v>
      </c>
      <c r="AZ1887" s="13">
        <v>412</v>
      </c>
      <c r="BA1887" s="13">
        <v>387</v>
      </c>
      <c r="BB1887" s="14" t="s">
        <v>7820</v>
      </c>
      <c r="BC1887" s="14" t="s">
        <v>7820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5" t="s">
        <v>7821</v>
      </c>
      <c r="BN1887" s="14" t="s">
        <v>7820</v>
      </c>
      <c r="BO1887" s="14" t="s">
        <v>7820</v>
      </c>
      <c r="BP1887" s="14">
        <v>900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5">
        <v>10</v>
      </c>
      <c r="BZ1887" s="14">
        <v>49</v>
      </c>
      <c r="CA1887" s="14">
        <v>5</v>
      </c>
      <c r="CB1887" s="14">
        <v>12900</v>
      </c>
      <c r="CC1887" s="14">
        <v>3980</v>
      </c>
      <c r="CD1887" s="14">
        <v>9</v>
      </c>
      <c r="CE1887" s="14" t="s">
        <v>7820</v>
      </c>
      <c r="CF1887" s="14">
        <v>37</v>
      </c>
      <c r="CG1887" s="14" t="s">
        <v>7820</v>
      </c>
      <c r="CH1887" s="14">
        <v>1</v>
      </c>
      <c r="CI1887" s="14">
        <v>1</v>
      </c>
      <c r="CJ1887" s="14">
        <v>113</v>
      </c>
      <c r="CK1887" s="15">
        <v>2</v>
      </c>
      <c r="CL1887" s="14">
        <v>99</v>
      </c>
      <c r="CM1887" s="14">
        <v>10</v>
      </c>
      <c r="CN1887" s="14">
        <v>24900</v>
      </c>
      <c r="CO1887" s="14">
        <v>6980</v>
      </c>
      <c r="CP1887" s="14">
        <v>29</v>
      </c>
      <c r="CQ1887" s="14">
        <v>80</v>
      </c>
      <c r="CR1887" s="14">
        <v>62</v>
      </c>
      <c r="CS1887" s="14" t="s">
        <v>7820</v>
      </c>
      <c r="CT1887" s="14">
        <v>6</v>
      </c>
      <c r="CU1887" s="14">
        <v>11</v>
      </c>
      <c r="CV1887" s="14">
        <v>363</v>
      </c>
      <c r="CW1887" s="15">
        <v>1</v>
      </c>
      <c r="CX1887" s="15" t="s">
        <v>7821</v>
      </c>
      <c r="CY1887" s="15" t="s">
        <v>7821</v>
      </c>
      <c r="CZ1887" s="15" t="s">
        <v>7828</v>
      </c>
      <c r="DA1887" s="15" t="s">
        <v>7828</v>
      </c>
    </row>
    <row r="1888" spans="1:105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130</v>
      </c>
      <c r="P1888" s="12">
        <v>5</v>
      </c>
      <c r="Q1888" s="12">
        <v>22086</v>
      </c>
      <c r="R1888" s="12">
        <v>0</v>
      </c>
      <c r="S1888" s="12">
        <v>0</v>
      </c>
      <c r="T1888" s="11">
        <v>5</v>
      </c>
      <c r="U1888" s="11">
        <v>22086</v>
      </c>
      <c r="V1888" s="11">
        <v>73</v>
      </c>
      <c r="W1888" s="12">
        <v>6035</v>
      </c>
      <c r="X1888" s="11">
        <v>60</v>
      </c>
      <c r="Y1888" s="11">
        <v>30</v>
      </c>
      <c r="Z1888" s="12">
        <v>136</v>
      </c>
      <c r="AA1888" s="12">
        <v>57</v>
      </c>
      <c r="AB1888" s="12">
        <v>79</v>
      </c>
      <c r="AC1888" s="12">
        <v>3717</v>
      </c>
      <c r="AD1888" s="12">
        <v>13</v>
      </c>
      <c r="AE1888" s="12">
        <v>0</v>
      </c>
      <c r="AF1888" s="11">
        <v>13</v>
      </c>
      <c r="AG1888" s="12">
        <v>719</v>
      </c>
      <c r="AH1888" s="12">
        <v>0</v>
      </c>
      <c r="AI1888" s="12">
        <v>0</v>
      </c>
      <c r="AJ1888" s="12" t="s">
        <v>7823</v>
      </c>
      <c r="AK1888" s="11">
        <v>92</v>
      </c>
      <c r="AL1888" s="12">
        <v>4436</v>
      </c>
      <c r="AM1888" s="11">
        <v>46</v>
      </c>
      <c r="AN1888" s="12" t="s">
        <v>7838</v>
      </c>
      <c r="AO1888" s="12">
        <v>20</v>
      </c>
      <c r="AP1888" s="12">
        <v>29</v>
      </c>
      <c r="AQ1888" s="12">
        <v>0</v>
      </c>
      <c r="AR1888" s="11">
        <v>28</v>
      </c>
      <c r="AS1888" s="11">
        <v>20</v>
      </c>
      <c r="AT1888" s="11">
        <v>48</v>
      </c>
      <c r="AU1888" s="11">
        <v>97</v>
      </c>
      <c r="AV1888" s="11">
        <v>15</v>
      </c>
      <c r="AW1888" s="11">
        <v>59</v>
      </c>
      <c r="AX1888" s="11">
        <v>16</v>
      </c>
      <c r="AY1888" s="11">
        <v>0</v>
      </c>
      <c r="AZ1888" s="13">
        <v>496</v>
      </c>
      <c r="BA1888" s="13">
        <v>466</v>
      </c>
      <c r="BB1888" s="14" t="s">
        <v>7820</v>
      </c>
      <c r="BC1888" s="14" t="s">
        <v>7820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5" t="s">
        <v>7821</v>
      </c>
      <c r="BN1888" s="14" t="s">
        <v>7820</v>
      </c>
      <c r="BO1888" s="14" t="s">
        <v>7820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5" t="s">
        <v>7822</v>
      </c>
      <c r="BZ1888" s="14">
        <v>20</v>
      </c>
      <c r="CA1888" s="14">
        <v>5</v>
      </c>
      <c r="CB1888" s="14">
        <v>1914</v>
      </c>
      <c r="CC1888" s="14">
        <v>2965</v>
      </c>
      <c r="CD1888" s="14">
        <v>7</v>
      </c>
      <c r="CE1888" s="14">
        <v>58</v>
      </c>
      <c r="CF1888" s="14">
        <v>3</v>
      </c>
      <c r="CG1888" s="14" t="s">
        <v>7820</v>
      </c>
      <c r="CH1888" s="14" t="s">
        <v>7820</v>
      </c>
      <c r="CI1888" s="14" t="s">
        <v>7820</v>
      </c>
      <c r="CJ1888" s="14">
        <v>34</v>
      </c>
      <c r="CK1888" s="15">
        <v>3</v>
      </c>
      <c r="CL1888" s="14">
        <v>70</v>
      </c>
      <c r="CM1888" s="14">
        <v>10</v>
      </c>
      <c r="CN1888" s="14">
        <v>13914</v>
      </c>
      <c r="CO1888" s="14">
        <v>5965</v>
      </c>
      <c r="CP1888" s="14">
        <v>27</v>
      </c>
      <c r="CQ1888" s="14">
        <v>158</v>
      </c>
      <c r="CR1888" s="14">
        <v>28</v>
      </c>
      <c r="CS1888" s="14" t="s">
        <v>7820</v>
      </c>
      <c r="CT1888" s="14" t="s">
        <v>7820</v>
      </c>
      <c r="CU1888" s="14" t="s">
        <v>7820</v>
      </c>
      <c r="CV1888" s="14">
        <v>284</v>
      </c>
      <c r="CW1888" s="15">
        <v>3</v>
      </c>
      <c r="CX1888" s="15" t="s">
        <v>7822</v>
      </c>
      <c r="CY1888" s="15" t="s">
        <v>7822</v>
      </c>
      <c r="CZ1888" s="15" t="s">
        <v>7822</v>
      </c>
      <c r="DA1888" s="15" t="s">
        <v>7822</v>
      </c>
    </row>
    <row r="1889" spans="1:105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5</v>
      </c>
      <c r="Q1889" s="12">
        <v>14453</v>
      </c>
      <c r="R1889" s="12">
        <v>0</v>
      </c>
      <c r="S1889" s="12">
        <v>0</v>
      </c>
      <c r="T1889" s="11">
        <v>5</v>
      </c>
      <c r="U1889" s="11">
        <v>14453</v>
      </c>
      <c r="V1889" s="11">
        <v>48</v>
      </c>
      <c r="W1889" s="12">
        <v>5000</v>
      </c>
      <c r="X1889" s="11">
        <v>50</v>
      </c>
      <c r="Y1889" s="11">
        <v>25</v>
      </c>
      <c r="Z1889" s="12">
        <v>75</v>
      </c>
      <c r="AA1889" s="12">
        <v>10</v>
      </c>
      <c r="AB1889" s="12">
        <v>65</v>
      </c>
      <c r="AC1889" s="12">
        <v>2180</v>
      </c>
      <c r="AD1889" s="12">
        <v>10</v>
      </c>
      <c r="AE1889" s="12">
        <v>0</v>
      </c>
      <c r="AF1889" s="11">
        <v>10</v>
      </c>
      <c r="AG1889" s="12">
        <v>615</v>
      </c>
      <c r="AH1889" s="12">
        <v>0</v>
      </c>
      <c r="AI1889" s="12">
        <v>0</v>
      </c>
      <c r="AJ1889" s="12" t="s">
        <v>7823</v>
      </c>
      <c r="AK1889" s="11">
        <v>75</v>
      </c>
      <c r="AL1889" s="12">
        <v>2795</v>
      </c>
      <c r="AM1889" s="11">
        <v>37</v>
      </c>
      <c r="AN1889" s="12" t="s">
        <v>7839</v>
      </c>
      <c r="AO1889" s="12">
        <v>35</v>
      </c>
      <c r="AP1889" s="12">
        <v>21</v>
      </c>
      <c r="AQ1889" s="12">
        <v>0</v>
      </c>
      <c r="AR1889" s="11">
        <v>14</v>
      </c>
      <c r="AS1889" s="11">
        <v>14</v>
      </c>
      <c r="AT1889" s="11">
        <v>28</v>
      </c>
      <c r="AU1889" s="11">
        <v>84</v>
      </c>
      <c r="AV1889" s="11">
        <v>0</v>
      </c>
      <c r="AW1889" s="11">
        <v>33</v>
      </c>
      <c r="AX1889" s="11">
        <v>3</v>
      </c>
      <c r="AY1889" s="11">
        <v>0</v>
      </c>
      <c r="AZ1889" s="13">
        <v>375</v>
      </c>
      <c r="BA1889" s="13">
        <v>350</v>
      </c>
      <c r="BB1889" s="14" t="s">
        <v>7820</v>
      </c>
      <c r="BC1889" s="14" t="s">
        <v>7820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5" t="s">
        <v>7821</v>
      </c>
      <c r="BN1889" s="14" t="s">
        <v>7820</v>
      </c>
      <c r="BO1889" s="14" t="s">
        <v>7820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5" t="s">
        <v>7822</v>
      </c>
      <c r="BZ1889" s="14">
        <v>30</v>
      </c>
      <c r="CA1889" s="14">
        <v>5</v>
      </c>
      <c r="CB1889" s="14">
        <v>9547</v>
      </c>
      <c r="CC1889" s="14">
        <v>4000</v>
      </c>
      <c r="CD1889" s="14">
        <v>10</v>
      </c>
      <c r="CE1889" s="14">
        <v>75</v>
      </c>
      <c r="CF1889" s="14">
        <v>16</v>
      </c>
      <c r="CG1889" s="14" t="s">
        <v>7820</v>
      </c>
      <c r="CH1889" s="14" t="s">
        <v>7820</v>
      </c>
      <c r="CI1889" s="14">
        <v>2</v>
      </c>
      <c r="CJ1889" s="14">
        <v>150</v>
      </c>
      <c r="CK1889" s="15">
        <v>2</v>
      </c>
      <c r="CL1889" s="14">
        <v>80</v>
      </c>
      <c r="CM1889" s="14">
        <v>10</v>
      </c>
      <c r="CN1889" s="14">
        <v>21547</v>
      </c>
      <c r="CO1889" s="14">
        <v>7000</v>
      </c>
      <c r="CP1889" s="14">
        <v>30</v>
      </c>
      <c r="CQ1889" s="14">
        <v>175</v>
      </c>
      <c r="CR1889" s="14">
        <v>41</v>
      </c>
      <c r="CS1889" s="14" t="s">
        <v>7820</v>
      </c>
      <c r="CT1889" s="14" t="s">
        <v>7820</v>
      </c>
      <c r="CU1889" s="14">
        <v>12</v>
      </c>
      <c r="CV1889" s="14">
        <v>400</v>
      </c>
      <c r="CW1889" s="15">
        <v>2</v>
      </c>
      <c r="CX1889" s="15" t="s">
        <v>7822</v>
      </c>
      <c r="CY1889" s="15" t="s">
        <v>7822</v>
      </c>
      <c r="CZ1889" s="15" t="s">
        <v>7822</v>
      </c>
      <c r="DA1889" s="15" t="s">
        <v>7822</v>
      </c>
    </row>
    <row r="1890" spans="1:105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107</v>
      </c>
      <c r="P1890" s="12">
        <v>1</v>
      </c>
      <c r="Q1890" s="12">
        <v>8300</v>
      </c>
      <c r="R1890" s="12">
        <v>0</v>
      </c>
      <c r="S1890" s="12">
        <v>0</v>
      </c>
      <c r="T1890" s="11">
        <v>1</v>
      </c>
      <c r="U1890" s="11">
        <v>8300</v>
      </c>
      <c r="V1890" s="11">
        <v>27</v>
      </c>
      <c r="W1890" s="12">
        <v>5030</v>
      </c>
      <c r="X1890" s="11">
        <v>50</v>
      </c>
      <c r="Y1890" s="11">
        <v>25</v>
      </c>
      <c r="Z1890" s="12">
        <v>79</v>
      </c>
      <c r="AA1890" s="12">
        <v>0</v>
      </c>
      <c r="AB1890" s="12">
        <v>79</v>
      </c>
      <c r="AC1890" s="12">
        <v>3456</v>
      </c>
      <c r="AD1890" s="12">
        <v>10</v>
      </c>
      <c r="AE1890" s="12">
        <v>0</v>
      </c>
      <c r="AF1890" s="11">
        <v>10</v>
      </c>
      <c r="AG1890" s="12">
        <v>2108</v>
      </c>
      <c r="AH1890" s="12">
        <v>0</v>
      </c>
      <c r="AI1890" s="12">
        <v>0</v>
      </c>
      <c r="AJ1890" s="12" t="s">
        <v>7823</v>
      </c>
      <c r="AK1890" s="11">
        <v>89</v>
      </c>
      <c r="AL1890" s="12">
        <v>5564</v>
      </c>
      <c r="AM1890" s="11">
        <v>44</v>
      </c>
      <c r="AN1890" s="12" t="s">
        <v>7838</v>
      </c>
      <c r="AO1890" s="12">
        <v>16</v>
      </c>
      <c r="AP1890" s="12">
        <v>12</v>
      </c>
      <c r="AQ1890" s="12">
        <v>0</v>
      </c>
      <c r="AR1890" s="11">
        <v>5</v>
      </c>
      <c r="AS1890" s="11">
        <v>8</v>
      </c>
      <c r="AT1890" s="11">
        <v>13</v>
      </c>
      <c r="AU1890" s="11">
        <v>41</v>
      </c>
      <c r="AV1890" s="11">
        <v>10</v>
      </c>
      <c r="AW1890" s="11">
        <v>7</v>
      </c>
      <c r="AX1890" s="11">
        <v>34</v>
      </c>
      <c r="AY1890" s="11">
        <v>0</v>
      </c>
      <c r="AZ1890" s="13">
        <v>320</v>
      </c>
      <c r="BA1890" s="13">
        <v>295</v>
      </c>
      <c r="BB1890" s="14" t="s">
        <v>7820</v>
      </c>
      <c r="BC1890" s="14" t="s">
        <v>7820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5" t="s">
        <v>7821</v>
      </c>
      <c r="BN1890" s="14" t="s">
        <v>7820</v>
      </c>
      <c r="BO1890" s="14">
        <v>4</v>
      </c>
      <c r="BP1890" s="14">
        <v>3700</v>
      </c>
      <c r="BQ1890" s="14" t="s">
        <v>7820</v>
      </c>
      <c r="BR1890" s="14" t="s">
        <v>7820</v>
      </c>
      <c r="BS1890" s="14" t="s">
        <v>7820</v>
      </c>
      <c r="BT1890" s="14">
        <v>19</v>
      </c>
      <c r="BU1890" s="14" t="s">
        <v>7820</v>
      </c>
      <c r="BV1890" s="14" t="s">
        <v>7820</v>
      </c>
      <c r="BW1890" s="14">
        <v>7</v>
      </c>
      <c r="BX1890" s="14">
        <v>5</v>
      </c>
      <c r="BY1890" s="15">
        <v>6</v>
      </c>
      <c r="BZ1890" s="14">
        <v>43</v>
      </c>
      <c r="CA1890" s="14">
        <v>9</v>
      </c>
      <c r="CB1890" s="14">
        <v>15700</v>
      </c>
      <c r="CC1890" s="14">
        <v>3970</v>
      </c>
      <c r="CD1890" s="14">
        <v>10</v>
      </c>
      <c r="CE1890" s="14">
        <v>61</v>
      </c>
      <c r="CF1890" s="14">
        <v>59</v>
      </c>
      <c r="CG1890" s="14" t="s">
        <v>7820</v>
      </c>
      <c r="CH1890" s="14">
        <v>3</v>
      </c>
      <c r="CI1890" s="14">
        <v>17</v>
      </c>
      <c r="CJ1890" s="14">
        <v>205</v>
      </c>
      <c r="CK1890" s="15">
        <v>1</v>
      </c>
      <c r="CL1890" s="14">
        <v>93</v>
      </c>
      <c r="CM1890" s="14">
        <v>14</v>
      </c>
      <c r="CN1890" s="14">
        <v>27700</v>
      </c>
      <c r="CO1890" s="14">
        <v>6970</v>
      </c>
      <c r="CP1890" s="14">
        <v>30</v>
      </c>
      <c r="CQ1890" s="14">
        <v>161</v>
      </c>
      <c r="CR1890" s="14">
        <v>84</v>
      </c>
      <c r="CS1890" s="14">
        <v>4</v>
      </c>
      <c r="CT1890" s="14">
        <v>8</v>
      </c>
      <c r="CU1890" s="14">
        <v>27</v>
      </c>
      <c r="CV1890" s="14">
        <v>455</v>
      </c>
      <c r="CW1890" s="15">
        <v>0</v>
      </c>
      <c r="CX1890" s="15" t="s">
        <v>7821</v>
      </c>
      <c r="CY1890" s="15" t="s">
        <v>7821</v>
      </c>
      <c r="CZ1890" s="15" t="s">
        <v>7828</v>
      </c>
      <c r="DA1890" s="15" t="s">
        <v>7828</v>
      </c>
    </row>
    <row r="1891" spans="1:105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5</v>
      </c>
      <c r="Q1891" s="12">
        <v>9130</v>
      </c>
      <c r="R1891" s="12">
        <v>0</v>
      </c>
      <c r="S1891" s="12">
        <v>0</v>
      </c>
      <c r="T1891" s="11">
        <v>5</v>
      </c>
      <c r="U1891" s="11">
        <v>9130</v>
      </c>
      <c r="V1891" s="11">
        <v>30</v>
      </c>
      <c r="W1891" s="12">
        <v>5010</v>
      </c>
      <c r="X1891" s="11">
        <v>50</v>
      </c>
      <c r="Y1891" s="11">
        <v>25</v>
      </c>
      <c r="Z1891" s="12">
        <v>80</v>
      </c>
      <c r="AA1891" s="12">
        <v>8</v>
      </c>
      <c r="AB1891" s="12">
        <v>72</v>
      </c>
      <c r="AC1891" s="12">
        <v>3372</v>
      </c>
      <c r="AD1891" s="12">
        <v>10</v>
      </c>
      <c r="AE1891" s="12">
        <v>0</v>
      </c>
      <c r="AF1891" s="11">
        <v>10</v>
      </c>
      <c r="AG1891" s="12">
        <v>506</v>
      </c>
      <c r="AH1891" s="12">
        <v>0</v>
      </c>
      <c r="AI1891" s="12">
        <v>0</v>
      </c>
      <c r="AJ1891" s="12" t="s">
        <v>7823</v>
      </c>
      <c r="AK1891" s="11">
        <v>82</v>
      </c>
      <c r="AL1891" s="12">
        <v>3878</v>
      </c>
      <c r="AM1891" s="11">
        <v>41</v>
      </c>
      <c r="AN1891" s="12" t="s">
        <v>7838</v>
      </c>
      <c r="AO1891" s="12">
        <v>15</v>
      </c>
      <c r="AP1891" s="12">
        <v>10</v>
      </c>
      <c r="AQ1891" s="12">
        <v>0</v>
      </c>
      <c r="AR1891" s="11">
        <v>15</v>
      </c>
      <c r="AS1891" s="11">
        <v>12</v>
      </c>
      <c r="AT1891" s="11">
        <v>27</v>
      </c>
      <c r="AU1891" s="11">
        <v>52</v>
      </c>
      <c r="AV1891" s="11">
        <v>0</v>
      </c>
      <c r="AW1891" s="11">
        <v>11</v>
      </c>
      <c r="AX1891" s="11">
        <v>12</v>
      </c>
      <c r="AY1891" s="11">
        <v>0</v>
      </c>
      <c r="AZ1891" s="13">
        <v>300</v>
      </c>
      <c r="BA1891" s="13">
        <v>275</v>
      </c>
      <c r="BB1891" s="14" t="s">
        <v>7820</v>
      </c>
      <c r="BC1891" s="14" t="s">
        <v>7820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5" t="s">
        <v>7821</v>
      </c>
      <c r="BN1891" s="14" t="s">
        <v>7820</v>
      </c>
      <c r="BO1891" s="14" t="s">
        <v>7820</v>
      </c>
      <c r="BP1891" s="14">
        <v>2870</v>
      </c>
      <c r="BQ1891" s="14" t="s">
        <v>7820</v>
      </c>
      <c r="BR1891" s="14" t="s">
        <v>7820</v>
      </c>
      <c r="BS1891" s="14" t="s">
        <v>7820</v>
      </c>
      <c r="BT1891" s="14">
        <v>8</v>
      </c>
      <c r="BU1891" s="14" t="s">
        <v>7820</v>
      </c>
      <c r="BV1891" s="14" t="s">
        <v>7820</v>
      </c>
      <c r="BW1891" s="14" t="s">
        <v>7820</v>
      </c>
      <c r="BX1891" s="14">
        <v>25</v>
      </c>
      <c r="BY1891" s="15">
        <v>8</v>
      </c>
      <c r="BZ1891" s="14">
        <v>46</v>
      </c>
      <c r="CA1891" s="14">
        <v>5</v>
      </c>
      <c r="CB1891" s="14">
        <v>14870</v>
      </c>
      <c r="CC1891" s="14">
        <v>3990</v>
      </c>
      <c r="CD1891" s="14">
        <v>10</v>
      </c>
      <c r="CE1891" s="14">
        <v>68</v>
      </c>
      <c r="CF1891" s="14">
        <v>48</v>
      </c>
      <c r="CG1891" s="14" t="s">
        <v>7820</v>
      </c>
      <c r="CH1891" s="14">
        <v>5</v>
      </c>
      <c r="CI1891" s="14">
        <v>3</v>
      </c>
      <c r="CJ1891" s="14">
        <v>225</v>
      </c>
      <c r="CK1891" s="15">
        <v>1</v>
      </c>
      <c r="CL1891" s="14">
        <v>96</v>
      </c>
      <c r="CM1891" s="14">
        <v>10</v>
      </c>
      <c r="CN1891" s="14">
        <v>26870</v>
      </c>
      <c r="CO1891" s="14">
        <v>6990</v>
      </c>
      <c r="CP1891" s="14">
        <v>30</v>
      </c>
      <c r="CQ1891" s="14">
        <v>168</v>
      </c>
      <c r="CR1891" s="14">
        <v>73</v>
      </c>
      <c r="CS1891" s="14">
        <v>5</v>
      </c>
      <c r="CT1891" s="14">
        <v>10</v>
      </c>
      <c r="CU1891" s="14">
        <v>13</v>
      </c>
      <c r="CV1891" s="14">
        <v>475</v>
      </c>
      <c r="CW1891" s="15">
        <v>0</v>
      </c>
      <c r="CX1891" s="15" t="s">
        <v>7821</v>
      </c>
      <c r="CY1891" s="15" t="s">
        <v>7821</v>
      </c>
      <c r="CZ1891" s="15" t="s">
        <v>7828</v>
      </c>
      <c r="DA1891" s="15" t="s">
        <v>7828</v>
      </c>
    </row>
    <row r="1892" spans="1:105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144</v>
      </c>
      <c r="P1892" s="12">
        <v>5</v>
      </c>
      <c r="Q1892" s="12">
        <v>21413</v>
      </c>
      <c r="R1892" s="12">
        <v>0</v>
      </c>
      <c r="S1892" s="12">
        <v>0</v>
      </c>
      <c r="T1892" s="11">
        <v>5</v>
      </c>
      <c r="U1892" s="11">
        <v>21413</v>
      </c>
      <c r="V1892" s="11">
        <v>71</v>
      </c>
      <c r="W1892" s="12">
        <v>5048</v>
      </c>
      <c r="X1892" s="11">
        <v>50</v>
      </c>
      <c r="Y1892" s="11">
        <v>25</v>
      </c>
      <c r="Z1892" s="12">
        <v>125</v>
      </c>
      <c r="AA1892" s="12">
        <v>7</v>
      </c>
      <c r="AB1892" s="12">
        <v>118</v>
      </c>
      <c r="AC1892" s="12">
        <v>2009</v>
      </c>
      <c r="AD1892" s="12">
        <v>10</v>
      </c>
      <c r="AE1892" s="12">
        <v>0</v>
      </c>
      <c r="AF1892" s="11">
        <v>10</v>
      </c>
      <c r="AG1892" s="12">
        <v>623</v>
      </c>
      <c r="AH1892" s="12">
        <v>0</v>
      </c>
      <c r="AI1892" s="12">
        <v>0</v>
      </c>
      <c r="AJ1892" s="12" t="s">
        <v>7823</v>
      </c>
      <c r="AK1892" s="11">
        <v>128</v>
      </c>
      <c r="AL1892" s="12">
        <v>2632</v>
      </c>
      <c r="AM1892" s="11">
        <v>64</v>
      </c>
      <c r="AN1892" s="12" t="s">
        <v>7824</v>
      </c>
      <c r="AO1892" s="12">
        <v>32</v>
      </c>
      <c r="AP1892" s="12">
        <v>26</v>
      </c>
      <c r="AQ1892" s="12">
        <v>0</v>
      </c>
      <c r="AR1892" s="11">
        <v>9</v>
      </c>
      <c r="AS1892" s="11">
        <v>18</v>
      </c>
      <c r="AT1892" s="11">
        <v>27</v>
      </c>
      <c r="AU1892" s="11">
        <v>85</v>
      </c>
      <c r="AV1892" s="11">
        <v>177</v>
      </c>
      <c r="AW1892" s="11">
        <v>25</v>
      </c>
      <c r="AX1892" s="11">
        <v>7</v>
      </c>
      <c r="AY1892" s="11">
        <v>0</v>
      </c>
      <c r="AZ1892" s="13">
        <v>623</v>
      </c>
      <c r="BA1892" s="13">
        <v>598</v>
      </c>
      <c r="BB1892" s="14" t="s">
        <v>7820</v>
      </c>
      <c r="BC1892" s="14" t="s">
        <v>7820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5" t="s">
        <v>7821</v>
      </c>
      <c r="BN1892" s="14" t="s">
        <v>7820</v>
      </c>
      <c r="BO1892" s="14" t="s">
        <v>7820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5" t="s">
        <v>7822</v>
      </c>
      <c r="BZ1892" s="14">
        <v>6</v>
      </c>
      <c r="CA1892" s="14">
        <v>5</v>
      </c>
      <c r="CB1892" s="14">
        <v>2587</v>
      </c>
      <c r="CC1892" s="14">
        <v>3952</v>
      </c>
      <c r="CD1892" s="14">
        <v>10</v>
      </c>
      <c r="CE1892" s="14">
        <v>22</v>
      </c>
      <c r="CF1892" s="14">
        <v>15</v>
      </c>
      <c r="CG1892" s="14" t="s">
        <v>7820</v>
      </c>
      <c r="CH1892" s="14" t="s">
        <v>7820</v>
      </c>
      <c r="CI1892" s="14">
        <v>3</v>
      </c>
      <c r="CJ1892" s="14" t="s">
        <v>7820</v>
      </c>
      <c r="CK1892" s="15">
        <v>3</v>
      </c>
      <c r="CL1892" s="14">
        <v>56</v>
      </c>
      <c r="CM1892" s="14">
        <v>10</v>
      </c>
      <c r="CN1892" s="14">
        <v>14587</v>
      </c>
      <c r="CO1892" s="14">
        <v>6952</v>
      </c>
      <c r="CP1892" s="14">
        <v>30</v>
      </c>
      <c r="CQ1892" s="14">
        <v>122</v>
      </c>
      <c r="CR1892" s="14">
        <v>40</v>
      </c>
      <c r="CS1892" s="14" t="s">
        <v>7820</v>
      </c>
      <c r="CT1892" s="14" t="s">
        <v>7820</v>
      </c>
      <c r="CU1892" s="14">
        <v>13</v>
      </c>
      <c r="CV1892" s="14">
        <v>152</v>
      </c>
      <c r="CW1892" s="15">
        <v>2</v>
      </c>
      <c r="CX1892" s="15" t="s">
        <v>7821</v>
      </c>
      <c r="CY1892" s="15" t="s">
        <v>7822</v>
      </c>
      <c r="CZ1892" s="15" t="s">
        <v>7822</v>
      </c>
      <c r="DA1892" s="15" t="s">
        <v>7822</v>
      </c>
    </row>
    <row r="1893" spans="1:105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3</v>
      </c>
      <c r="Q1893" s="12">
        <v>6406</v>
      </c>
      <c r="R1893" s="12">
        <v>0</v>
      </c>
      <c r="S1893" s="12">
        <v>0</v>
      </c>
      <c r="T1893" s="11">
        <v>3</v>
      </c>
      <c r="U1893" s="11">
        <v>6406</v>
      </c>
      <c r="V1893" s="11">
        <v>21</v>
      </c>
      <c r="W1893" s="12">
        <v>5000</v>
      </c>
      <c r="X1893" s="11">
        <v>50</v>
      </c>
      <c r="Y1893" s="11">
        <v>25</v>
      </c>
      <c r="Z1893" s="12">
        <v>38</v>
      </c>
      <c r="AA1893" s="12">
        <v>4</v>
      </c>
      <c r="AB1893" s="12">
        <v>34</v>
      </c>
      <c r="AC1893" s="12">
        <v>182</v>
      </c>
      <c r="AD1893" s="12">
        <v>4</v>
      </c>
      <c r="AE1893" s="12">
        <v>0</v>
      </c>
      <c r="AF1893" s="11">
        <v>4</v>
      </c>
      <c r="AG1893" s="12">
        <v>170</v>
      </c>
      <c r="AH1893" s="12">
        <v>0</v>
      </c>
      <c r="AI1893" s="12">
        <v>0</v>
      </c>
      <c r="AJ1893" s="12" t="s">
        <v>7823</v>
      </c>
      <c r="AK1893" s="11">
        <v>38</v>
      </c>
      <c r="AL1893" s="12">
        <v>352</v>
      </c>
      <c r="AM1893" s="11">
        <v>19</v>
      </c>
      <c r="AN1893" s="12" t="s">
        <v>7833</v>
      </c>
      <c r="AO1893" s="12">
        <v>19</v>
      </c>
      <c r="AP1893" s="12">
        <v>10</v>
      </c>
      <c r="AQ1893" s="12">
        <v>0</v>
      </c>
      <c r="AR1893" s="11">
        <v>12</v>
      </c>
      <c r="AS1893" s="11">
        <v>10</v>
      </c>
      <c r="AT1893" s="11">
        <v>22</v>
      </c>
      <c r="AU1893" s="11">
        <v>51</v>
      </c>
      <c r="AV1893" s="11">
        <v>15</v>
      </c>
      <c r="AW1893" s="11">
        <v>14</v>
      </c>
      <c r="AX1893" s="11">
        <v>7</v>
      </c>
      <c r="AY1893" s="11">
        <v>0</v>
      </c>
      <c r="AZ1893" s="13">
        <v>278</v>
      </c>
      <c r="BA1893" s="13">
        <v>253</v>
      </c>
      <c r="BB1893" s="14" t="s">
        <v>7820</v>
      </c>
      <c r="BC1893" s="14" t="s">
        <v>7820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5" t="s">
        <v>7821</v>
      </c>
      <c r="BN1893" s="14" t="s">
        <v>7820</v>
      </c>
      <c r="BO1893" s="14">
        <v>2</v>
      </c>
      <c r="BP1893" s="14">
        <v>5594</v>
      </c>
      <c r="BQ1893" s="14" t="s">
        <v>7820</v>
      </c>
      <c r="BR1893" s="14">
        <v>6</v>
      </c>
      <c r="BS1893" s="14">
        <v>37</v>
      </c>
      <c r="BT1893" s="14">
        <v>9</v>
      </c>
      <c r="BU1893" s="14" t="s">
        <v>7820</v>
      </c>
      <c r="BV1893" s="14" t="s">
        <v>7820</v>
      </c>
      <c r="BW1893" s="14" t="s">
        <v>7820</v>
      </c>
      <c r="BX1893" s="14">
        <v>47</v>
      </c>
      <c r="BY1893" s="15">
        <v>5</v>
      </c>
      <c r="BZ1893" s="14">
        <v>49</v>
      </c>
      <c r="CA1893" s="14">
        <v>7</v>
      </c>
      <c r="CB1893" s="14">
        <v>17594</v>
      </c>
      <c r="CC1893" s="14">
        <v>4000</v>
      </c>
      <c r="CD1893" s="14">
        <v>16</v>
      </c>
      <c r="CE1893" s="14">
        <v>112</v>
      </c>
      <c r="CF1893" s="14">
        <v>49</v>
      </c>
      <c r="CG1893" s="14" t="s">
        <v>7820</v>
      </c>
      <c r="CH1893" s="14">
        <v>5</v>
      </c>
      <c r="CI1893" s="14">
        <v>8</v>
      </c>
      <c r="CJ1893" s="14">
        <v>247</v>
      </c>
      <c r="CK1893" s="15">
        <v>1</v>
      </c>
      <c r="CL1893" s="14">
        <v>99</v>
      </c>
      <c r="CM1893" s="14">
        <v>12</v>
      </c>
      <c r="CN1893" s="14">
        <v>29594</v>
      </c>
      <c r="CO1893" s="14">
        <v>7000</v>
      </c>
      <c r="CP1893" s="14">
        <v>36</v>
      </c>
      <c r="CQ1893" s="14">
        <v>212</v>
      </c>
      <c r="CR1893" s="14">
        <v>74</v>
      </c>
      <c r="CS1893" s="14">
        <v>1</v>
      </c>
      <c r="CT1893" s="14">
        <v>10</v>
      </c>
      <c r="CU1893" s="14">
        <v>18</v>
      </c>
      <c r="CV1893" s="14">
        <v>497</v>
      </c>
      <c r="CW1893" s="15">
        <v>0</v>
      </c>
      <c r="CX1893" s="15" t="s">
        <v>7821</v>
      </c>
      <c r="CY1893" s="15" t="s">
        <v>7821</v>
      </c>
      <c r="CZ1893" s="15" t="s">
        <v>7828</v>
      </c>
      <c r="DA1893" s="15" t="s">
        <v>7828</v>
      </c>
    </row>
    <row r="1894" spans="1:105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216</v>
      </c>
      <c r="P1894" s="12">
        <v>17</v>
      </c>
      <c r="Q1894" s="12">
        <v>86691</v>
      </c>
      <c r="R1894" s="12">
        <v>0</v>
      </c>
      <c r="S1894" s="12">
        <v>0</v>
      </c>
      <c r="T1894" s="11">
        <v>17</v>
      </c>
      <c r="U1894" s="11">
        <v>86691</v>
      </c>
      <c r="V1894" s="11">
        <v>288</v>
      </c>
      <c r="W1894" s="12">
        <v>6085</v>
      </c>
      <c r="X1894" s="11">
        <v>60</v>
      </c>
      <c r="Y1894" s="11">
        <v>30</v>
      </c>
      <c r="Z1894" s="12">
        <v>208</v>
      </c>
      <c r="AA1894" s="12">
        <v>69</v>
      </c>
      <c r="AB1894" s="12">
        <v>139</v>
      </c>
      <c r="AC1894" s="12">
        <v>2837</v>
      </c>
      <c r="AD1894" s="12">
        <v>10</v>
      </c>
      <c r="AE1894" s="12">
        <v>0</v>
      </c>
      <c r="AF1894" s="11">
        <v>10</v>
      </c>
      <c r="AG1894" s="12">
        <v>239</v>
      </c>
      <c r="AH1894" s="12">
        <v>0</v>
      </c>
      <c r="AI1894" s="12">
        <v>0</v>
      </c>
      <c r="AJ1894" s="12" t="s">
        <v>7823</v>
      </c>
      <c r="AK1894" s="11">
        <v>149</v>
      </c>
      <c r="AL1894" s="12">
        <v>3076</v>
      </c>
      <c r="AM1894" s="11">
        <v>74</v>
      </c>
      <c r="AN1894" s="12" t="s">
        <v>7824</v>
      </c>
      <c r="AO1894" s="12">
        <v>64</v>
      </c>
      <c r="AP1894" s="12">
        <v>69</v>
      </c>
      <c r="AQ1894" s="12">
        <v>0</v>
      </c>
      <c r="AR1894" s="11">
        <v>30</v>
      </c>
      <c r="AS1894" s="11">
        <v>117</v>
      </c>
      <c r="AT1894" s="11">
        <v>147</v>
      </c>
      <c r="AU1894" s="11">
        <v>280</v>
      </c>
      <c r="AV1894" s="11">
        <v>44</v>
      </c>
      <c r="AW1894" s="11">
        <v>18</v>
      </c>
      <c r="AX1894" s="11">
        <v>13</v>
      </c>
      <c r="AY1894" s="11">
        <v>0</v>
      </c>
      <c r="AZ1894" s="13">
        <v>993</v>
      </c>
      <c r="BA1894" s="13">
        <v>963</v>
      </c>
      <c r="BB1894" s="14" t="s">
        <v>7820</v>
      </c>
      <c r="BC1894" s="14" t="s">
        <v>7820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5" t="s">
        <v>7821</v>
      </c>
      <c r="BN1894" s="14" t="s">
        <v>7820</v>
      </c>
      <c r="BO1894" s="14" t="s">
        <v>7820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5" t="s">
        <v>7822</v>
      </c>
      <c r="BZ1894" s="14" t="s">
        <v>7820</v>
      </c>
      <c r="CA1894" s="14" t="s">
        <v>7820</v>
      </c>
      <c r="CB1894" s="14" t="s">
        <v>7820</v>
      </c>
      <c r="CC1894" s="14">
        <v>2915</v>
      </c>
      <c r="CD1894" s="14">
        <v>10</v>
      </c>
      <c r="CE1894" s="14">
        <v>1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5">
        <v>8</v>
      </c>
      <c r="CL1894" s="14" t="s">
        <v>7820</v>
      </c>
      <c r="CM1894" s="14" t="s">
        <v>7820</v>
      </c>
      <c r="CN1894" s="14" t="s">
        <v>7820</v>
      </c>
      <c r="CO1894" s="14">
        <v>5915</v>
      </c>
      <c r="CP1894" s="14">
        <v>30</v>
      </c>
      <c r="CQ1894" s="14">
        <v>101</v>
      </c>
      <c r="CR1894" s="14" t="s">
        <v>7820</v>
      </c>
      <c r="CS1894" s="14" t="s">
        <v>7820</v>
      </c>
      <c r="CT1894" s="14" t="s">
        <v>7820</v>
      </c>
      <c r="CU1894" s="14" t="s">
        <v>7820</v>
      </c>
      <c r="CV1894" s="14" t="s">
        <v>7820</v>
      </c>
      <c r="CW1894" s="15">
        <v>8</v>
      </c>
      <c r="CX1894" s="15" t="s">
        <v>7829</v>
      </c>
      <c r="CY1894" s="15" t="s">
        <v>7829</v>
      </c>
      <c r="CZ1894" s="15" t="s">
        <v>7822</v>
      </c>
      <c r="DA1894" s="15" t="s">
        <v>7822</v>
      </c>
    </row>
    <row r="1895" spans="1:105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7</v>
      </c>
      <c r="Q1895" s="12">
        <v>6455</v>
      </c>
      <c r="R1895" s="12">
        <v>0</v>
      </c>
      <c r="S1895" s="12">
        <v>0</v>
      </c>
      <c r="T1895" s="11">
        <v>7</v>
      </c>
      <c r="U1895" s="11">
        <v>6455</v>
      </c>
      <c r="V1895" s="11">
        <v>21</v>
      </c>
      <c r="W1895" s="12">
        <v>6000</v>
      </c>
      <c r="X1895" s="11">
        <v>60</v>
      </c>
      <c r="Y1895" s="11">
        <v>30</v>
      </c>
      <c r="Z1895" s="12">
        <v>82</v>
      </c>
      <c r="AA1895" s="12">
        <v>3</v>
      </c>
      <c r="AB1895" s="12">
        <v>79</v>
      </c>
      <c r="AC1895" s="12">
        <v>1053</v>
      </c>
      <c r="AD1895" s="12">
        <v>10</v>
      </c>
      <c r="AE1895" s="12">
        <v>0</v>
      </c>
      <c r="AF1895" s="11">
        <v>10</v>
      </c>
      <c r="AG1895" s="12">
        <v>650</v>
      </c>
      <c r="AH1895" s="12">
        <v>0</v>
      </c>
      <c r="AI1895" s="12">
        <v>0</v>
      </c>
      <c r="AJ1895" s="12" t="s">
        <v>7823</v>
      </c>
      <c r="AK1895" s="11">
        <v>89</v>
      </c>
      <c r="AL1895" s="12">
        <v>1703</v>
      </c>
      <c r="AM1895" s="11">
        <v>44</v>
      </c>
      <c r="AN1895" s="12" t="s">
        <v>7838</v>
      </c>
      <c r="AO1895" s="12">
        <v>25</v>
      </c>
      <c r="AP1895" s="12">
        <v>33</v>
      </c>
      <c r="AQ1895" s="12">
        <v>0</v>
      </c>
      <c r="AR1895" s="11">
        <v>6</v>
      </c>
      <c r="AS1895" s="11">
        <v>9</v>
      </c>
      <c r="AT1895" s="11">
        <v>15</v>
      </c>
      <c r="AU1895" s="11">
        <v>73</v>
      </c>
      <c r="AV1895" s="11">
        <v>21</v>
      </c>
      <c r="AW1895" s="11">
        <v>12</v>
      </c>
      <c r="AX1895" s="11">
        <v>10</v>
      </c>
      <c r="AY1895" s="11">
        <v>0</v>
      </c>
      <c r="AZ1895" s="13">
        <v>385</v>
      </c>
      <c r="BA1895" s="13">
        <v>355</v>
      </c>
      <c r="BB1895" s="14" t="s">
        <v>7820</v>
      </c>
      <c r="BC1895" s="14" t="s">
        <v>7820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5" t="s">
        <v>7821</v>
      </c>
      <c r="BN1895" s="14" t="s">
        <v>7820</v>
      </c>
      <c r="BO1895" s="14" t="s">
        <v>7820</v>
      </c>
      <c r="BP1895" s="14">
        <v>5545</v>
      </c>
      <c r="BQ1895" s="14" t="s">
        <v>7820</v>
      </c>
      <c r="BR1895" s="14" t="s">
        <v>7820</v>
      </c>
      <c r="BS1895" s="14" t="s">
        <v>7820</v>
      </c>
      <c r="BT1895" s="14" t="s">
        <v>7820</v>
      </c>
      <c r="BU1895" s="14" t="s">
        <v>7820</v>
      </c>
      <c r="BV1895" s="14" t="s">
        <v>7820</v>
      </c>
      <c r="BW1895" s="14">
        <v>5</v>
      </c>
      <c r="BX1895" s="14" t="s">
        <v>7820</v>
      </c>
      <c r="BY1895" s="15">
        <v>9</v>
      </c>
      <c r="BZ1895" s="14">
        <v>6</v>
      </c>
      <c r="CA1895" s="14">
        <v>3</v>
      </c>
      <c r="CB1895" s="14">
        <v>17545</v>
      </c>
      <c r="CC1895" s="14">
        <v>3000</v>
      </c>
      <c r="CD1895" s="14">
        <v>10</v>
      </c>
      <c r="CE1895" s="14">
        <v>61</v>
      </c>
      <c r="CF1895" s="14">
        <v>27</v>
      </c>
      <c r="CG1895" s="14" t="s">
        <v>7820</v>
      </c>
      <c r="CH1895" s="14" t="s">
        <v>7820</v>
      </c>
      <c r="CI1895" s="14">
        <v>15</v>
      </c>
      <c r="CJ1895" s="14">
        <v>145</v>
      </c>
      <c r="CK1895" s="15">
        <v>2</v>
      </c>
      <c r="CL1895" s="14">
        <v>56</v>
      </c>
      <c r="CM1895" s="14">
        <v>8</v>
      </c>
      <c r="CN1895" s="14">
        <v>29545</v>
      </c>
      <c r="CO1895" s="14">
        <v>6000</v>
      </c>
      <c r="CP1895" s="14">
        <v>30</v>
      </c>
      <c r="CQ1895" s="14">
        <v>161</v>
      </c>
      <c r="CR1895" s="14">
        <v>52</v>
      </c>
      <c r="CS1895" s="14" t="s">
        <v>7820</v>
      </c>
      <c r="CT1895" s="14" t="s">
        <v>7820</v>
      </c>
      <c r="CU1895" s="14">
        <v>25</v>
      </c>
      <c r="CV1895" s="14">
        <v>395</v>
      </c>
      <c r="CW1895" s="15">
        <v>2</v>
      </c>
      <c r="CX1895" s="15" t="s">
        <v>7821</v>
      </c>
      <c r="CY1895" s="15" t="s">
        <v>7821</v>
      </c>
      <c r="CZ1895" s="15" t="s">
        <v>7828</v>
      </c>
      <c r="DA1895" s="15" t="s">
        <v>7828</v>
      </c>
    </row>
    <row r="1896" spans="1:105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122</v>
      </c>
      <c r="P1896" s="12">
        <v>3</v>
      </c>
      <c r="Q1896" s="12">
        <v>23845</v>
      </c>
      <c r="R1896" s="12">
        <v>0</v>
      </c>
      <c r="S1896" s="12">
        <v>0</v>
      </c>
      <c r="T1896" s="11">
        <v>3</v>
      </c>
      <c r="U1896" s="11">
        <v>23845</v>
      </c>
      <c r="V1896" s="11">
        <v>79</v>
      </c>
      <c r="W1896" s="12">
        <v>5000</v>
      </c>
      <c r="X1896" s="11">
        <v>50</v>
      </c>
      <c r="Y1896" s="11">
        <v>25</v>
      </c>
      <c r="Z1896" s="12">
        <v>134</v>
      </c>
      <c r="AA1896" s="12">
        <v>1</v>
      </c>
      <c r="AB1896" s="12">
        <v>133</v>
      </c>
      <c r="AC1896" s="12">
        <v>3432</v>
      </c>
      <c r="AD1896" s="12">
        <v>10</v>
      </c>
      <c r="AE1896" s="12">
        <v>0</v>
      </c>
      <c r="AF1896" s="11">
        <v>10</v>
      </c>
      <c r="AG1896" s="12">
        <v>511</v>
      </c>
      <c r="AH1896" s="12">
        <v>0</v>
      </c>
      <c r="AI1896" s="12">
        <v>0</v>
      </c>
      <c r="AJ1896" s="12" t="s">
        <v>7823</v>
      </c>
      <c r="AK1896" s="11">
        <v>143</v>
      </c>
      <c r="AL1896" s="12">
        <v>3943</v>
      </c>
      <c r="AM1896" s="11">
        <v>71</v>
      </c>
      <c r="AN1896" s="12" t="s">
        <v>7824</v>
      </c>
      <c r="AO1896" s="12">
        <v>16</v>
      </c>
      <c r="AP1896" s="12">
        <v>21</v>
      </c>
      <c r="AQ1896" s="12">
        <v>0</v>
      </c>
      <c r="AR1896" s="11">
        <v>12</v>
      </c>
      <c r="AS1896" s="11">
        <v>17</v>
      </c>
      <c r="AT1896" s="11">
        <v>29</v>
      </c>
      <c r="AU1896" s="11">
        <v>66</v>
      </c>
      <c r="AV1896" s="11">
        <v>8</v>
      </c>
      <c r="AW1896" s="11">
        <v>6</v>
      </c>
      <c r="AX1896" s="11">
        <v>6</v>
      </c>
      <c r="AY1896" s="11">
        <v>0</v>
      </c>
      <c r="AZ1896" s="13">
        <v>408</v>
      </c>
      <c r="BA1896" s="13">
        <v>383</v>
      </c>
      <c r="BB1896" s="14" t="s">
        <v>7820</v>
      </c>
      <c r="BC1896" s="14" t="s">
        <v>7820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5" t="s">
        <v>7821</v>
      </c>
      <c r="BN1896" s="14" t="s">
        <v>7820</v>
      </c>
      <c r="BO1896" s="14">
        <v>2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5">
        <v>10</v>
      </c>
      <c r="BZ1896" s="14">
        <v>28</v>
      </c>
      <c r="CA1896" s="14">
        <v>7</v>
      </c>
      <c r="CB1896" s="14">
        <v>155</v>
      </c>
      <c r="CC1896" s="14">
        <v>4000</v>
      </c>
      <c r="CD1896" s="14">
        <v>10</v>
      </c>
      <c r="CE1896" s="14">
        <v>7</v>
      </c>
      <c r="CF1896" s="14">
        <v>34</v>
      </c>
      <c r="CG1896" s="14" t="s">
        <v>7820</v>
      </c>
      <c r="CH1896" s="14" t="s">
        <v>7820</v>
      </c>
      <c r="CI1896" s="14">
        <v>1</v>
      </c>
      <c r="CJ1896" s="14">
        <v>117</v>
      </c>
      <c r="CK1896" s="15">
        <v>2</v>
      </c>
      <c r="CL1896" s="14">
        <v>78</v>
      </c>
      <c r="CM1896" s="14">
        <v>12</v>
      </c>
      <c r="CN1896" s="14">
        <v>12155</v>
      </c>
      <c r="CO1896" s="14">
        <v>7000</v>
      </c>
      <c r="CP1896" s="14">
        <v>30</v>
      </c>
      <c r="CQ1896" s="14">
        <v>107</v>
      </c>
      <c r="CR1896" s="14">
        <v>59</v>
      </c>
      <c r="CS1896" s="14">
        <v>4</v>
      </c>
      <c r="CT1896" s="14" t="s">
        <v>7820</v>
      </c>
      <c r="CU1896" s="14">
        <v>11</v>
      </c>
      <c r="CV1896" s="14">
        <v>367</v>
      </c>
      <c r="CW1896" s="15">
        <v>1</v>
      </c>
      <c r="CX1896" s="15" t="s">
        <v>7822</v>
      </c>
      <c r="CY1896" s="15" t="s">
        <v>7822</v>
      </c>
      <c r="CZ1896" s="15" t="s">
        <v>7828</v>
      </c>
      <c r="DA1896" s="15" t="s">
        <v>7828</v>
      </c>
    </row>
    <row r="1897" spans="1:105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2</v>
      </c>
      <c r="Q1897" s="12">
        <v>6012</v>
      </c>
      <c r="R1897" s="12">
        <v>0</v>
      </c>
      <c r="S1897" s="12">
        <v>0</v>
      </c>
      <c r="T1897" s="11">
        <v>2</v>
      </c>
      <c r="U1897" s="11">
        <v>6012</v>
      </c>
      <c r="V1897" s="11">
        <v>20</v>
      </c>
      <c r="W1897" s="12">
        <v>5000</v>
      </c>
      <c r="X1897" s="11">
        <v>50</v>
      </c>
      <c r="Y1897" s="11">
        <v>25</v>
      </c>
      <c r="Z1897" s="12">
        <v>88</v>
      </c>
      <c r="AA1897" s="12">
        <v>4</v>
      </c>
      <c r="AB1897" s="12">
        <v>84</v>
      </c>
      <c r="AC1897" s="12">
        <v>1958</v>
      </c>
      <c r="AD1897" s="12">
        <v>6</v>
      </c>
      <c r="AE1897" s="12">
        <v>0</v>
      </c>
      <c r="AF1897" s="11">
        <v>6</v>
      </c>
      <c r="AG1897" s="12">
        <v>186</v>
      </c>
      <c r="AH1897" s="12">
        <v>0</v>
      </c>
      <c r="AI1897" s="12">
        <v>0</v>
      </c>
      <c r="AJ1897" s="12" t="s">
        <v>7823</v>
      </c>
      <c r="AK1897" s="11">
        <v>90</v>
      </c>
      <c r="AL1897" s="12">
        <v>2144</v>
      </c>
      <c r="AM1897" s="11">
        <v>45</v>
      </c>
      <c r="AN1897" s="12" t="s">
        <v>7838</v>
      </c>
      <c r="AO1897" s="12">
        <v>25</v>
      </c>
      <c r="AP1897" s="12">
        <v>12</v>
      </c>
      <c r="AQ1897" s="12">
        <v>0</v>
      </c>
      <c r="AR1897" s="11">
        <v>9</v>
      </c>
      <c r="AS1897" s="11">
        <v>13</v>
      </c>
      <c r="AT1897" s="11">
        <v>22</v>
      </c>
      <c r="AU1897" s="11">
        <v>59</v>
      </c>
      <c r="AV1897" s="11">
        <v>13</v>
      </c>
      <c r="AW1897" s="11">
        <v>9</v>
      </c>
      <c r="AX1897" s="11">
        <v>9</v>
      </c>
      <c r="AY1897" s="11">
        <v>0</v>
      </c>
      <c r="AZ1897" s="13">
        <v>316</v>
      </c>
      <c r="BA1897" s="13">
        <v>291</v>
      </c>
      <c r="BB1897" s="14" t="s">
        <v>7820</v>
      </c>
      <c r="BC1897" s="14" t="s">
        <v>7820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5" t="s">
        <v>7821</v>
      </c>
      <c r="BN1897" s="14" t="s">
        <v>7820</v>
      </c>
      <c r="BO1897" s="14">
        <v>3</v>
      </c>
      <c r="BP1897" s="14">
        <v>5988</v>
      </c>
      <c r="BQ1897" s="14" t="s">
        <v>7820</v>
      </c>
      <c r="BR1897" s="14">
        <v>4</v>
      </c>
      <c r="BS1897" s="14" t="s">
        <v>7820</v>
      </c>
      <c r="BT1897" s="14">
        <v>1</v>
      </c>
      <c r="BU1897" s="14" t="s">
        <v>7820</v>
      </c>
      <c r="BV1897" s="14" t="s">
        <v>7820</v>
      </c>
      <c r="BW1897" s="14" t="s">
        <v>7820</v>
      </c>
      <c r="BX1897" s="14">
        <v>9</v>
      </c>
      <c r="BY1897" s="15">
        <v>6</v>
      </c>
      <c r="BZ1897" s="14">
        <v>39</v>
      </c>
      <c r="CA1897" s="14">
        <v>8</v>
      </c>
      <c r="CB1897" s="14">
        <v>17988</v>
      </c>
      <c r="CC1897" s="14">
        <v>4000</v>
      </c>
      <c r="CD1897" s="14">
        <v>14</v>
      </c>
      <c r="CE1897" s="14">
        <v>60</v>
      </c>
      <c r="CF1897" s="14">
        <v>41</v>
      </c>
      <c r="CG1897" s="14" t="s">
        <v>7820</v>
      </c>
      <c r="CH1897" s="14">
        <v>3</v>
      </c>
      <c r="CI1897" s="14">
        <v>8</v>
      </c>
      <c r="CJ1897" s="14">
        <v>209</v>
      </c>
      <c r="CK1897" s="15">
        <v>1</v>
      </c>
      <c r="CL1897" s="14">
        <v>89</v>
      </c>
      <c r="CM1897" s="14">
        <v>13</v>
      </c>
      <c r="CN1897" s="14">
        <v>29988</v>
      </c>
      <c r="CO1897" s="14">
        <v>7000</v>
      </c>
      <c r="CP1897" s="14">
        <v>34</v>
      </c>
      <c r="CQ1897" s="14">
        <v>160</v>
      </c>
      <c r="CR1897" s="14">
        <v>66</v>
      </c>
      <c r="CS1897" s="14" t="s">
        <v>7820</v>
      </c>
      <c r="CT1897" s="14">
        <v>8</v>
      </c>
      <c r="CU1897" s="14">
        <v>18</v>
      </c>
      <c r="CV1897" s="14">
        <v>459</v>
      </c>
      <c r="CW1897" s="15">
        <v>1</v>
      </c>
      <c r="CX1897" s="15" t="s">
        <v>7821</v>
      </c>
      <c r="CY1897" s="15" t="s">
        <v>7821</v>
      </c>
      <c r="CZ1897" s="15" t="s">
        <v>7828</v>
      </c>
      <c r="DA1897" s="15" t="s">
        <v>7828</v>
      </c>
    </row>
    <row r="1898" spans="1:105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120</v>
      </c>
      <c r="P1898" s="12">
        <v>5</v>
      </c>
      <c r="Q1898" s="12">
        <v>17558</v>
      </c>
      <c r="R1898" s="12">
        <v>0</v>
      </c>
      <c r="S1898" s="12">
        <v>0</v>
      </c>
      <c r="T1898" s="11">
        <v>5</v>
      </c>
      <c r="U1898" s="11">
        <v>17558</v>
      </c>
      <c r="V1898" s="11">
        <v>58</v>
      </c>
      <c r="W1898" s="12">
        <v>5000</v>
      </c>
      <c r="X1898" s="11">
        <v>50</v>
      </c>
      <c r="Y1898" s="11">
        <v>25</v>
      </c>
      <c r="Z1898" s="12">
        <v>56</v>
      </c>
      <c r="AA1898" s="12">
        <v>14</v>
      </c>
      <c r="AB1898" s="12">
        <v>42</v>
      </c>
      <c r="AC1898" s="12">
        <v>1813</v>
      </c>
      <c r="AD1898" s="12">
        <v>2</v>
      </c>
      <c r="AE1898" s="12">
        <v>0</v>
      </c>
      <c r="AF1898" s="11">
        <v>2</v>
      </c>
      <c r="AG1898" s="12">
        <v>55</v>
      </c>
      <c r="AH1898" s="12">
        <v>0</v>
      </c>
      <c r="AI1898" s="12">
        <v>0</v>
      </c>
      <c r="AJ1898" s="12" t="s">
        <v>7823</v>
      </c>
      <c r="AK1898" s="11">
        <v>44</v>
      </c>
      <c r="AL1898" s="12">
        <v>1868</v>
      </c>
      <c r="AM1898" s="11">
        <v>22</v>
      </c>
      <c r="AN1898" s="12" t="s">
        <v>7833</v>
      </c>
      <c r="AO1898" s="12">
        <v>48</v>
      </c>
      <c r="AP1898" s="12">
        <v>27</v>
      </c>
      <c r="AQ1898" s="12">
        <v>0</v>
      </c>
      <c r="AR1898" s="11">
        <v>8</v>
      </c>
      <c r="AS1898" s="11">
        <v>27</v>
      </c>
      <c r="AT1898" s="11">
        <v>35</v>
      </c>
      <c r="AU1898" s="11">
        <v>110</v>
      </c>
      <c r="AV1898" s="11">
        <v>11</v>
      </c>
      <c r="AW1898" s="11">
        <v>10</v>
      </c>
      <c r="AX1898" s="11">
        <v>24</v>
      </c>
      <c r="AY1898" s="11">
        <v>0</v>
      </c>
      <c r="AZ1898" s="13">
        <v>405</v>
      </c>
      <c r="BA1898" s="13">
        <v>380</v>
      </c>
      <c r="BB1898" s="14" t="s">
        <v>7820</v>
      </c>
      <c r="BC1898" s="14" t="s">
        <v>7820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5" t="s">
        <v>7821</v>
      </c>
      <c r="BN1898" s="14" t="s">
        <v>7820</v>
      </c>
      <c r="BO1898" s="14" t="s">
        <v>7820</v>
      </c>
      <c r="BP1898" s="14" t="s">
        <v>7820</v>
      </c>
      <c r="BQ1898" s="14" t="s">
        <v>7820</v>
      </c>
      <c r="BR1898" s="14">
        <v>8</v>
      </c>
      <c r="BS1898" s="14">
        <v>31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5">
        <v>9</v>
      </c>
      <c r="BZ1898" s="14">
        <v>30</v>
      </c>
      <c r="CA1898" s="14">
        <v>5</v>
      </c>
      <c r="CB1898" s="14">
        <v>6442</v>
      </c>
      <c r="CC1898" s="14">
        <v>4000</v>
      </c>
      <c r="CD1898" s="14">
        <v>18</v>
      </c>
      <c r="CE1898" s="14">
        <v>106</v>
      </c>
      <c r="CF1898" s="14" t="s">
        <v>7820</v>
      </c>
      <c r="CG1898" s="14" t="s">
        <v>7820</v>
      </c>
      <c r="CH1898" s="14" t="s">
        <v>7820</v>
      </c>
      <c r="CI1898" s="14" t="s">
        <v>7820</v>
      </c>
      <c r="CJ1898" s="14">
        <v>120</v>
      </c>
      <c r="CK1898" s="15">
        <v>4</v>
      </c>
      <c r="CL1898" s="14">
        <v>80</v>
      </c>
      <c r="CM1898" s="14">
        <v>10</v>
      </c>
      <c r="CN1898" s="14">
        <v>18442</v>
      </c>
      <c r="CO1898" s="14">
        <v>7000</v>
      </c>
      <c r="CP1898" s="14">
        <v>38</v>
      </c>
      <c r="CQ1898" s="14">
        <v>206</v>
      </c>
      <c r="CR1898" s="14">
        <v>15</v>
      </c>
      <c r="CS1898" s="14" t="s">
        <v>7820</v>
      </c>
      <c r="CT1898" s="14" t="s">
        <v>7820</v>
      </c>
      <c r="CU1898" s="14">
        <v>5</v>
      </c>
      <c r="CV1898" s="14">
        <v>370</v>
      </c>
      <c r="CW1898" s="15">
        <v>2</v>
      </c>
      <c r="CX1898" s="15" t="s">
        <v>7821</v>
      </c>
      <c r="CY1898" s="15" t="s">
        <v>7821</v>
      </c>
      <c r="CZ1898" s="15" t="s">
        <v>7828</v>
      </c>
      <c r="DA1898" s="15" t="s">
        <v>7828</v>
      </c>
    </row>
    <row r="1899" spans="1:105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108</v>
      </c>
      <c r="P1899" s="12">
        <v>14</v>
      </c>
      <c r="Q1899" s="12">
        <v>47649</v>
      </c>
      <c r="R1899" s="12">
        <v>0</v>
      </c>
      <c r="S1899" s="12">
        <v>0</v>
      </c>
      <c r="T1899" s="11">
        <v>14</v>
      </c>
      <c r="U1899" s="11">
        <v>47649</v>
      </c>
      <c r="V1899" s="11">
        <v>158</v>
      </c>
      <c r="W1899" s="12">
        <v>5000</v>
      </c>
      <c r="X1899" s="11">
        <v>50</v>
      </c>
      <c r="Y1899" s="11">
        <v>25</v>
      </c>
      <c r="Z1899" s="12">
        <v>94</v>
      </c>
      <c r="AA1899" s="12">
        <v>16</v>
      </c>
      <c r="AB1899" s="12">
        <v>78</v>
      </c>
      <c r="AC1899" s="12">
        <v>3739</v>
      </c>
      <c r="AD1899" s="12">
        <v>10</v>
      </c>
      <c r="AE1899" s="12">
        <v>0</v>
      </c>
      <c r="AF1899" s="11">
        <v>10</v>
      </c>
      <c r="AG1899" s="12">
        <v>670</v>
      </c>
      <c r="AH1899" s="12">
        <v>0</v>
      </c>
      <c r="AI1899" s="12">
        <v>0</v>
      </c>
      <c r="AJ1899" s="12" t="s">
        <v>7823</v>
      </c>
      <c r="AK1899" s="11">
        <v>88</v>
      </c>
      <c r="AL1899" s="12">
        <v>4409</v>
      </c>
      <c r="AM1899" s="11">
        <v>44</v>
      </c>
      <c r="AN1899" s="12" t="s">
        <v>7838</v>
      </c>
      <c r="AO1899" s="12">
        <v>17</v>
      </c>
      <c r="AP1899" s="12">
        <v>11</v>
      </c>
      <c r="AQ1899" s="12">
        <v>0</v>
      </c>
      <c r="AR1899" s="11">
        <v>22</v>
      </c>
      <c r="AS1899" s="11">
        <v>21</v>
      </c>
      <c r="AT1899" s="11">
        <v>43</v>
      </c>
      <c r="AU1899" s="11">
        <v>71</v>
      </c>
      <c r="AV1899" s="11">
        <v>0</v>
      </c>
      <c r="AW1899" s="11">
        <v>0</v>
      </c>
      <c r="AX1899" s="11">
        <v>0</v>
      </c>
      <c r="AY1899" s="11">
        <v>0</v>
      </c>
      <c r="AZ1899" s="13">
        <v>431</v>
      </c>
      <c r="BA1899" s="13">
        <v>406</v>
      </c>
      <c r="BB1899" s="14" t="s">
        <v>7820</v>
      </c>
      <c r="BC1899" s="14" t="s">
        <v>7820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5" t="s">
        <v>7821</v>
      </c>
      <c r="BN1899" s="14" t="s">
        <v>7820</v>
      </c>
      <c r="BO1899" s="14" t="s">
        <v>7820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5" t="s">
        <v>7822</v>
      </c>
      <c r="BZ1899" s="14">
        <v>42</v>
      </c>
      <c r="CA1899" s="14" t="s">
        <v>7820</v>
      </c>
      <c r="CB1899" s="14" t="s">
        <v>7820</v>
      </c>
      <c r="CC1899" s="14">
        <v>4000</v>
      </c>
      <c r="CD1899" s="14">
        <v>10</v>
      </c>
      <c r="CE1899" s="14">
        <v>62</v>
      </c>
      <c r="CF1899" s="14">
        <v>29</v>
      </c>
      <c r="CG1899" s="14" t="s">
        <v>7820</v>
      </c>
      <c r="CH1899" s="14">
        <v>4</v>
      </c>
      <c r="CI1899" s="14" t="s">
        <v>7820</v>
      </c>
      <c r="CJ1899" s="14">
        <v>94</v>
      </c>
      <c r="CK1899" s="15">
        <v>4</v>
      </c>
      <c r="CL1899" s="14">
        <v>92</v>
      </c>
      <c r="CM1899" s="14">
        <v>1</v>
      </c>
      <c r="CN1899" s="14" t="s">
        <v>7820</v>
      </c>
      <c r="CO1899" s="14">
        <v>7000</v>
      </c>
      <c r="CP1899" s="14">
        <v>30</v>
      </c>
      <c r="CQ1899" s="14">
        <v>162</v>
      </c>
      <c r="CR1899" s="14">
        <v>54</v>
      </c>
      <c r="CS1899" s="14">
        <v>3</v>
      </c>
      <c r="CT1899" s="14">
        <v>9</v>
      </c>
      <c r="CU1899" s="14" t="s">
        <v>7820</v>
      </c>
      <c r="CV1899" s="14">
        <v>344</v>
      </c>
      <c r="CW1899" s="15">
        <v>2</v>
      </c>
      <c r="CX1899" s="15" t="s">
        <v>7822</v>
      </c>
      <c r="CY1899" s="15" t="s">
        <v>7822</v>
      </c>
      <c r="CZ1899" s="15" t="s">
        <v>7822</v>
      </c>
      <c r="DA1899" s="15" t="s">
        <v>7822</v>
      </c>
    </row>
    <row r="1900" spans="1:105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5</v>
      </c>
      <c r="Q1900" s="12">
        <v>17830</v>
      </c>
      <c r="R1900" s="12">
        <v>0</v>
      </c>
      <c r="S1900" s="12">
        <v>0</v>
      </c>
      <c r="T1900" s="11">
        <v>5</v>
      </c>
      <c r="U1900" s="11">
        <v>17830</v>
      </c>
      <c r="V1900" s="11">
        <v>59</v>
      </c>
      <c r="W1900" s="12">
        <v>6420</v>
      </c>
      <c r="X1900" s="11">
        <v>64</v>
      </c>
      <c r="Y1900" s="11">
        <v>32</v>
      </c>
      <c r="Z1900" s="12">
        <v>117</v>
      </c>
      <c r="AA1900" s="12">
        <v>46</v>
      </c>
      <c r="AB1900" s="12">
        <v>71</v>
      </c>
      <c r="AC1900" s="12">
        <v>2859</v>
      </c>
      <c r="AD1900" s="12">
        <v>12</v>
      </c>
      <c r="AE1900" s="12">
        <v>0</v>
      </c>
      <c r="AF1900" s="11">
        <v>12</v>
      </c>
      <c r="AG1900" s="12">
        <v>1021</v>
      </c>
      <c r="AH1900" s="12">
        <v>0</v>
      </c>
      <c r="AI1900" s="12">
        <v>0</v>
      </c>
      <c r="AJ1900" s="12" t="s">
        <v>7823</v>
      </c>
      <c r="AK1900" s="11">
        <v>83</v>
      </c>
      <c r="AL1900" s="12">
        <v>3880</v>
      </c>
      <c r="AM1900" s="11">
        <v>41</v>
      </c>
      <c r="AN1900" s="12" t="s">
        <v>7838</v>
      </c>
      <c r="AO1900" s="12">
        <v>20</v>
      </c>
      <c r="AP1900" s="12">
        <v>12</v>
      </c>
      <c r="AQ1900" s="12">
        <v>0</v>
      </c>
      <c r="AR1900" s="11">
        <v>9</v>
      </c>
      <c r="AS1900" s="11">
        <v>22</v>
      </c>
      <c r="AT1900" s="11">
        <v>31</v>
      </c>
      <c r="AU1900" s="11">
        <v>63</v>
      </c>
      <c r="AV1900" s="11">
        <v>0</v>
      </c>
      <c r="AW1900" s="11">
        <v>37</v>
      </c>
      <c r="AX1900" s="11">
        <v>48</v>
      </c>
      <c r="AY1900" s="11">
        <v>0</v>
      </c>
      <c r="AZ1900" s="13">
        <v>413</v>
      </c>
      <c r="BA1900" s="13">
        <v>381</v>
      </c>
      <c r="BB1900" s="14" t="s">
        <v>7820</v>
      </c>
      <c r="BC1900" s="14" t="s">
        <v>7820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5" t="s">
        <v>7821</v>
      </c>
      <c r="BN1900" s="14" t="s">
        <v>7820</v>
      </c>
      <c r="BO1900" s="14" t="s">
        <v>7820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5" t="s">
        <v>7822</v>
      </c>
      <c r="BZ1900" s="14">
        <v>49</v>
      </c>
      <c r="CA1900" s="14">
        <v>5</v>
      </c>
      <c r="CB1900" s="14">
        <v>6170</v>
      </c>
      <c r="CC1900" s="14">
        <v>2580</v>
      </c>
      <c r="CD1900" s="14">
        <v>8</v>
      </c>
      <c r="CE1900" s="14">
        <v>67</v>
      </c>
      <c r="CF1900" s="14">
        <v>37</v>
      </c>
      <c r="CG1900" s="14" t="s">
        <v>7820</v>
      </c>
      <c r="CH1900" s="14">
        <v>3</v>
      </c>
      <c r="CI1900" s="14" t="s">
        <v>7820</v>
      </c>
      <c r="CJ1900" s="14">
        <v>119</v>
      </c>
      <c r="CK1900" s="15">
        <v>2</v>
      </c>
      <c r="CL1900" s="14">
        <v>99</v>
      </c>
      <c r="CM1900" s="14">
        <v>10</v>
      </c>
      <c r="CN1900" s="14">
        <v>18170</v>
      </c>
      <c r="CO1900" s="14">
        <v>5580</v>
      </c>
      <c r="CP1900" s="14">
        <v>28</v>
      </c>
      <c r="CQ1900" s="14">
        <v>167</v>
      </c>
      <c r="CR1900" s="14">
        <v>62</v>
      </c>
      <c r="CS1900" s="14" t="s">
        <v>7820</v>
      </c>
      <c r="CT1900" s="14">
        <v>8</v>
      </c>
      <c r="CU1900" s="14">
        <v>9</v>
      </c>
      <c r="CV1900" s="14">
        <v>369</v>
      </c>
      <c r="CW1900" s="15">
        <v>1</v>
      </c>
      <c r="CX1900" s="15" t="s">
        <v>7821</v>
      </c>
      <c r="CY1900" s="15" t="s">
        <v>7822</v>
      </c>
      <c r="CZ1900" s="15" t="s">
        <v>7822</v>
      </c>
      <c r="DA1900" s="15" t="s">
        <v>7822</v>
      </c>
    </row>
    <row r="1901" spans="1:105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11</v>
      </c>
      <c r="Q1901" s="12">
        <v>13664</v>
      </c>
      <c r="R1901" s="12">
        <v>0</v>
      </c>
      <c r="S1901" s="12">
        <v>0</v>
      </c>
      <c r="T1901" s="11">
        <v>11</v>
      </c>
      <c r="U1901" s="11">
        <v>13664</v>
      </c>
      <c r="V1901" s="11">
        <v>45</v>
      </c>
      <c r="W1901" s="12">
        <v>6000</v>
      </c>
      <c r="X1901" s="11">
        <v>60</v>
      </c>
      <c r="Y1901" s="11">
        <v>30</v>
      </c>
      <c r="Z1901" s="12">
        <v>162</v>
      </c>
      <c r="AA1901" s="12">
        <v>18</v>
      </c>
      <c r="AB1901" s="12">
        <v>144</v>
      </c>
      <c r="AC1901" s="12">
        <v>5828</v>
      </c>
      <c r="AD1901" s="12">
        <v>12</v>
      </c>
      <c r="AE1901" s="12">
        <v>0</v>
      </c>
      <c r="AF1901" s="11">
        <v>12</v>
      </c>
      <c r="AG1901" s="12">
        <v>396</v>
      </c>
      <c r="AH1901" s="12">
        <v>0</v>
      </c>
      <c r="AI1901" s="12">
        <v>0</v>
      </c>
      <c r="AJ1901" s="12" t="s">
        <v>7823</v>
      </c>
      <c r="AK1901" s="11">
        <v>156</v>
      </c>
      <c r="AL1901" s="12">
        <v>6224</v>
      </c>
      <c r="AM1901" s="11">
        <v>78</v>
      </c>
      <c r="AN1901" s="12" t="s">
        <v>7824</v>
      </c>
      <c r="AO1901" s="12">
        <v>41</v>
      </c>
      <c r="AP1901" s="12">
        <v>16</v>
      </c>
      <c r="AQ1901" s="12">
        <v>0</v>
      </c>
      <c r="AR1901" s="11">
        <v>21</v>
      </c>
      <c r="AS1901" s="11">
        <v>16</v>
      </c>
      <c r="AT1901" s="11">
        <v>37</v>
      </c>
      <c r="AU1901" s="11">
        <v>94</v>
      </c>
      <c r="AV1901" s="11">
        <v>20</v>
      </c>
      <c r="AW1901" s="11">
        <v>22</v>
      </c>
      <c r="AX1901" s="11">
        <v>12</v>
      </c>
      <c r="AY1901" s="11">
        <v>0</v>
      </c>
      <c r="AZ1901" s="13">
        <v>449</v>
      </c>
      <c r="BA1901" s="13">
        <v>419</v>
      </c>
      <c r="BB1901" s="14" t="s">
        <v>7820</v>
      </c>
      <c r="BC1901" s="14" t="s">
        <v>7820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5" t="s">
        <v>7821</v>
      </c>
      <c r="BN1901" s="14" t="s">
        <v>7820</v>
      </c>
      <c r="BO1901" s="14" t="s">
        <v>7820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5" t="s">
        <v>7822</v>
      </c>
      <c r="BZ1901" s="14">
        <v>32</v>
      </c>
      <c r="CA1901" s="14" t="s">
        <v>7820</v>
      </c>
      <c r="CB1901" s="14">
        <v>10336</v>
      </c>
      <c r="CC1901" s="14">
        <v>3000</v>
      </c>
      <c r="CD1901" s="14">
        <v>8</v>
      </c>
      <c r="CE1901" s="14" t="s">
        <v>7820</v>
      </c>
      <c r="CF1901" s="14">
        <v>6</v>
      </c>
      <c r="CG1901" s="14" t="s">
        <v>7820</v>
      </c>
      <c r="CH1901" s="14" t="s">
        <v>7820</v>
      </c>
      <c r="CI1901" s="14" t="s">
        <v>7820</v>
      </c>
      <c r="CJ1901" s="14">
        <v>81</v>
      </c>
      <c r="CK1901" s="15">
        <v>5</v>
      </c>
      <c r="CL1901" s="14">
        <v>82</v>
      </c>
      <c r="CM1901" s="14">
        <v>4</v>
      </c>
      <c r="CN1901" s="14">
        <v>22336</v>
      </c>
      <c r="CO1901" s="14">
        <v>6000</v>
      </c>
      <c r="CP1901" s="14">
        <v>28</v>
      </c>
      <c r="CQ1901" s="14">
        <v>94</v>
      </c>
      <c r="CR1901" s="14">
        <v>31</v>
      </c>
      <c r="CS1901" s="14" t="s">
        <v>7820</v>
      </c>
      <c r="CT1901" s="14">
        <v>4</v>
      </c>
      <c r="CU1901" s="14">
        <v>3</v>
      </c>
      <c r="CV1901" s="14">
        <v>331</v>
      </c>
      <c r="CW1901" s="15">
        <v>1</v>
      </c>
      <c r="CX1901" s="15" t="s">
        <v>7822</v>
      </c>
      <c r="CY1901" s="15" t="s">
        <v>7822</v>
      </c>
      <c r="CZ1901" s="15" t="s">
        <v>7822</v>
      </c>
      <c r="DA1901" s="15" t="s">
        <v>7822</v>
      </c>
    </row>
    <row r="1902" spans="1:105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129</v>
      </c>
      <c r="P1902" s="12">
        <v>4</v>
      </c>
      <c r="Q1902" s="12">
        <v>76967</v>
      </c>
      <c r="R1902" s="12">
        <v>0</v>
      </c>
      <c r="S1902" s="12">
        <v>0</v>
      </c>
      <c r="T1902" s="11">
        <v>4</v>
      </c>
      <c r="U1902" s="11">
        <v>76967</v>
      </c>
      <c r="V1902" s="11">
        <v>256</v>
      </c>
      <c r="W1902" s="12">
        <v>5000</v>
      </c>
      <c r="X1902" s="11">
        <v>50</v>
      </c>
      <c r="Y1902" s="11">
        <v>25</v>
      </c>
      <c r="Z1902" s="12">
        <v>84</v>
      </c>
      <c r="AA1902" s="12">
        <v>10</v>
      </c>
      <c r="AB1902" s="12">
        <v>74</v>
      </c>
      <c r="AC1902" s="12">
        <v>1838</v>
      </c>
      <c r="AD1902" s="12">
        <v>13</v>
      </c>
      <c r="AE1902" s="12">
        <v>0</v>
      </c>
      <c r="AF1902" s="11">
        <v>13</v>
      </c>
      <c r="AG1902" s="12">
        <v>397</v>
      </c>
      <c r="AH1902" s="12">
        <v>0</v>
      </c>
      <c r="AI1902" s="12">
        <v>0</v>
      </c>
      <c r="AJ1902" s="12" t="s">
        <v>7823</v>
      </c>
      <c r="AK1902" s="11">
        <v>87</v>
      </c>
      <c r="AL1902" s="12">
        <v>2235</v>
      </c>
      <c r="AM1902" s="11">
        <v>43</v>
      </c>
      <c r="AN1902" s="12" t="s">
        <v>7838</v>
      </c>
      <c r="AO1902" s="12">
        <v>13</v>
      </c>
      <c r="AP1902" s="12">
        <v>15</v>
      </c>
      <c r="AQ1902" s="12">
        <v>0</v>
      </c>
      <c r="AR1902" s="11">
        <v>21</v>
      </c>
      <c r="AS1902" s="11">
        <v>12</v>
      </c>
      <c r="AT1902" s="11">
        <v>33</v>
      </c>
      <c r="AU1902" s="11">
        <v>61</v>
      </c>
      <c r="AV1902" s="11">
        <v>65</v>
      </c>
      <c r="AW1902" s="11">
        <v>12</v>
      </c>
      <c r="AX1902" s="11">
        <v>37</v>
      </c>
      <c r="AY1902" s="11">
        <v>0</v>
      </c>
      <c r="AZ1902" s="13">
        <v>653</v>
      </c>
      <c r="BA1902" s="13">
        <v>628</v>
      </c>
      <c r="BB1902" s="14" t="s">
        <v>7820</v>
      </c>
      <c r="BC1902" s="14" t="s">
        <v>7820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5" t="s">
        <v>7821</v>
      </c>
      <c r="BN1902" s="14" t="s">
        <v>7820</v>
      </c>
      <c r="BO1902" s="14">
        <v>1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 t="s">
        <v>7820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5">
        <v>10</v>
      </c>
      <c r="BZ1902" s="14">
        <v>21</v>
      </c>
      <c r="CA1902" s="14">
        <v>6</v>
      </c>
      <c r="CB1902" s="14" t="s">
        <v>7820</v>
      </c>
      <c r="CC1902" s="14">
        <v>4000</v>
      </c>
      <c r="CD1902" s="14">
        <v>7</v>
      </c>
      <c r="CE1902" s="14">
        <v>63</v>
      </c>
      <c r="CF1902" s="14">
        <v>39</v>
      </c>
      <c r="CG1902" s="14">
        <v>2</v>
      </c>
      <c r="CH1902" s="14" t="s">
        <v>7820</v>
      </c>
      <c r="CI1902" s="14" t="s">
        <v>7820</v>
      </c>
      <c r="CJ1902" s="14" t="s">
        <v>7820</v>
      </c>
      <c r="CK1902" s="15">
        <v>4</v>
      </c>
      <c r="CL1902" s="14">
        <v>71</v>
      </c>
      <c r="CM1902" s="14">
        <v>11</v>
      </c>
      <c r="CN1902" s="14" t="s">
        <v>7820</v>
      </c>
      <c r="CO1902" s="14">
        <v>7000</v>
      </c>
      <c r="CP1902" s="14">
        <v>27</v>
      </c>
      <c r="CQ1902" s="14">
        <v>163</v>
      </c>
      <c r="CR1902" s="14">
        <v>64</v>
      </c>
      <c r="CS1902" s="14">
        <v>7</v>
      </c>
      <c r="CT1902" s="14">
        <v>5</v>
      </c>
      <c r="CU1902" s="14">
        <v>7</v>
      </c>
      <c r="CV1902" s="14">
        <v>122</v>
      </c>
      <c r="CW1902" s="15">
        <v>1</v>
      </c>
      <c r="CX1902" s="15" t="s">
        <v>7822</v>
      </c>
      <c r="CY1902" s="15" t="s">
        <v>7822</v>
      </c>
      <c r="CZ1902" s="15" t="s">
        <v>7828</v>
      </c>
      <c r="DA1902" s="15" t="s">
        <v>7828</v>
      </c>
    </row>
    <row r="1903" spans="1:105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125</v>
      </c>
      <c r="P1903" s="12">
        <v>5</v>
      </c>
      <c r="Q1903" s="12">
        <v>26127</v>
      </c>
      <c r="R1903" s="12">
        <v>0</v>
      </c>
      <c r="S1903" s="12">
        <v>0</v>
      </c>
      <c r="T1903" s="11">
        <v>5</v>
      </c>
      <c r="U1903" s="11">
        <v>26127</v>
      </c>
      <c r="V1903" s="11">
        <v>87</v>
      </c>
      <c r="W1903" s="12">
        <v>5020</v>
      </c>
      <c r="X1903" s="11">
        <v>50</v>
      </c>
      <c r="Y1903" s="11">
        <v>25</v>
      </c>
      <c r="Z1903" s="12">
        <v>102</v>
      </c>
      <c r="AA1903" s="12">
        <v>9</v>
      </c>
      <c r="AB1903" s="12">
        <v>93</v>
      </c>
      <c r="AC1903" s="12">
        <v>3839</v>
      </c>
      <c r="AD1903" s="12">
        <v>10</v>
      </c>
      <c r="AE1903" s="12">
        <v>0</v>
      </c>
      <c r="AF1903" s="11">
        <v>10</v>
      </c>
      <c r="AG1903" s="12">
        <v>640</v>
      </c>
      <c r="AH1903" s="12">
        <v>0</v>
      </c>
      <c r="AI1903" s="12">
        <v>0</v>
      </c>
      <c r="AJ1903" s="12" t="s">
        <v>7823</v>
      </c>
      <c r="AK1903" s="11">
        <v>103</v>
      </c>
      <c r="AL1903" s="12">
        <v>4479</v>
      </c>
      <c r="AM1903" s="11">
        <v>51</v>
      </c>
      <c r="AN1903" s="12" t="s">
        <v>7824</v>
      </c>
      <c r="AO1903" s="12">
        <v>18</v>
      </c>
      <c r="AP1903" s="12">
        <v>14</v>
      </c>
      <c r="AQ1903" s="12">
        <v>0</v>
      </c>
      <c r="AR1903" s="11">
        <v>16</v>
      </c>
      <c r="AS1903" s="11">
        <v>30</v>
      </c>
      <c r="AT1903" s="11">
        <v>46</v>
      </c>
      <c r="AU1903" s="11">
        <v>78</v>
      </c>
      <c r="AV1903" s="11">
        <v>0</v>
      </c>
      <c r="AW1903" s="11">
        <v>10</v>
      </c>
      <c r="AX1903" s="11">
        <v>41</v>
      </c>
      <c r="AY1903" s="11">
        <v>0</v>
      </c>
      <c r="AZ1903" s="13">
        <v>442</v>
      </c>
      <c r="BA1903" s="13">
        <v>417</v>
      </c>
      <c r="BB1903" s="14" t="s">
        <v>7820</v>
      </c>
      <c r="BC1903" s="14" t="s">
        <v>7820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5" t="s">
        <v>7821</v>
      </c>
      <c r="BN1903" s="14" t="s">
        <v>7820</v>
      </c>
      <c r="BO1903" s="14" t="s">
        <v>7820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5" t="s">
        <v>7822</v>
      </c>
      <c r="BZ1903" s="14">
        <v>25</v>
      </c>
      <c r="CA1903" s="14">
        <v>5</v>
      </c>
      <c r="CB1903" s="14" t="s">
        <v>7820</v>
      </c>
      <c r="CC1903" s="14">
        <v>3980</v>
      </c>
      <c r="CD1903" s="14">
        <v>10</v>
      </c>
      <c r="CE1903" s="14">
        <v>47</v>
      </c>
      <c r="CF1903" s="14">
        <v>22</v>
      </c>
      <c r="CG1903" s="14" t="s">
        <v>7820</v>
      </c>
      <c r="CH1903" s="14">
        <v>1</v>
      </c>
      <c r="CI1903" s="14" t="s">
        <v>7820</v>
      </c>
      <c r="CJ1903" s="14">
        <v>83</v>
      </c>
      <c r="CK1903" s="15">
        <v>3</v>
      </c>
      <c r="CL1903" s="14">
        <v>75</v>
      </c>
      <c r="CM1903" s="14">
        <v>10</v>
      </c>
      <c r="CN1903" s="14">
        <v>9873</v>
      </c>
      <c r="CO1903" s="14">
        <v>6980</v>
      </c>
      <c r="CP1903" s="14">
        <v>30</v>
      </c>
      <c r="CQ1903" s="14">
        <v>147</v>
      </c>
      <c r="CR1903" s="14">
        <v>47</v>
      </c>
      <c r="CS1903" s="14">
        <v>2</v>
      </c>
      <c r="CT1903" s="14">
        <v>6</v>
      </c>
      <c r="CU1903" s="14" t="s">
        <v>7820</v>
      </c>
      <c r="CV1903" s="14">
        <v>333</v>
      </c>
      <c r="CW1903" s="15">
        <v>1</v>
      </c>
      <c r="CX1903" s="15" t="s">
        <v>7822</v>
      </c>
      <c r="CY1903" s="15" t="s">
        <v>7822</v>
      </c>
      <c r="CZ1903" s="15" t="s">
        <v>7822</v>
      </c>
      <c r="DA1903" s="15" t="s">
        <v>7822</v>
      </c>
    </row>
    <row r="1904" spans="1:105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2</v>
      </c>
      <c r="Q1904" s="12">
        <v>7675</v>
      </c>
      <c r="R1904" s="12">
        <v>0</v>
      </c>
      <c r="S1904" s="12">
        <v>0</v>
      </c>
      <c r="T1904" s="11">
        <v>2</v>
      </c>
      <c r="U1904" s="11">
        <v>7675</v>
      </c>
      <c r="V1904" s="11">
        <v>25</v>
      </c>
      <c r="W1904" s="12">
        <v>3000</v>
      </c>
      <c r="X1904" s="11">
        <v>30</v>
      </c>
      <c r="Y1904" s="11">
        <v>15</v>
      </c>
      <c r="Z1904" s="12">
        <v>150</v>
      </c>
      <c r="AA1904" s="12">
        <v>0</v>
      </c>
      <c r="AB1904" s="12">
        <v>150</v>
      </c>
      <c r="AC1904" s="12">
        <v>5203</v>
      </c>
      <c r="AD1904" s="12">
        <v>8</v>
      </c>
      <c r="AE1904" s="12">
        <v>0</v>
      </c>
      <c r="AF1904" s="11">
        <v>8</v>
      </c>
      <c r="AG1904" s="12">
        <v>342</v>
      </c>
      <c r="AH1904" s="12">
        <v>0</v>
      </c>
      <c r="AI1904" s="12">
        <v>0</v>
      </c>
      <c r="AJ1904" s="12" t="s">
        <v>7823</v>
      </c>
      <c r="AK1904" s="11">
        <v>158</v>
      </c>
      <c r="AL1904" s="12">
        <v>5545</v>
      </c>
      <c r="AM1904" s="11">
        <v>79</v>
      </c>
      <c r="AN1904" s="12" t="s">
        <v>7824</v>
      </c>
      <c r="AO1904" s="12">
        <v>18</v>
      </c>
      <c r="AP1904" s="12">
        <v>14</v>
      </c>
      <c r="AQ1904" s="12">
        <v>0</v>
      </c>
      <c r="AR1904" s="11">
        <v>8</v>
      </c>
      <c r="AS1904" s="11">
        <v>8</v>
      </c>
      <c r="AT1904" s="11">
        <v>16</v>
      </c>
      <c r="AU1904" s="11">
        <v>48</v>
      </c>
      <c r="AV1904" s="11">
        <v>0</v>
      </c>
      <c r="AW1904" s="11">
        <v>1</v>
      </c>
      <c r="AX1904" s="11">
        <v>3</v>
      </c>
      <c r="AY1904" s="11">
        <v>0</v>
      </c>
      <c r="AZ1904" s="13">
        <v>286</v>
      </c>
      <c r="BA1904" s="13">
        <v>271</v>
      </c>
      <c r="BB1904" s="14" t="s">
        <v>7820</v>
      </c>
      <c r="BC1904" s="14" t="s">
        <v>7820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5" t="s">
        <v>7821</v>
      </c>
      <c r="BN1904" s="14" t="s">
        <v>7820</v>
      </c>
      <c r="BO1904" s="14">
        <v>3</v>
      </c>
      <c r="BP1904" s="14">
        <v>4325</v>
      </c>
      <c r="BQ1904" s="14">
        <v>2000</v>
      </c>
      <c r="BR1904" s="14">
        <v>2</v>
      </c>
      <c r="BS1904" s="14" t="s">
        <v>7820</v>
      </c>
      <c r="BT1904" s="14">
        <v>12</v>
      </c>
      <c r="BU1904" s="14" t="s">
        <v>7820</v>
      </c>
      <c r="BV1904" s="14" t="s">
        <v>7820</v>
      </c>
      <c r="BW1904" s="14">
        <v>4</v>
      </c>
      <c r="BX1904" s="14">
        <v>29</v>
      </c>
      <c r="BY1904" s="15">
        <v>4</v>
      </c>
      <c r="BZ1904" s="14">
        <v>50</v>
      </c>
      <c r="CA1904" s="14">
        <v>8</v>
      </c>
      <c r="CB1904" s="14">
        <v>16325</v>
      </c>
      <c r="CC1904" s="14">
        <v>6000</v>
      </c>
      <c r="CD1904" s="14">
        <v>12</v>
      </c>
      <c r="CE1904" s="14" t="s">
        <v>7820</v>
      </c>
      <c r="CF1904" s="14">
        <v>52</v>
      </c>
      <c r="CG1904" s="14" t="s">
        <v>7820</v>
      </c>
      <c r="CH1904" s="14">
        <v>1</v>
      </c>
      <c r="CI1904" s="14">
        <v>14</v>
      </c>
      <c r="CJ1904" s="14">
        <v>229</v>
      </c>
      <c r="CK1904" s="15">
        <v>2</v>
      </c>
      <c r="CL1904" s="14">
        <v>100</v>
      </c>
      <c r="CM1904" s="14">
        <v>13</v>
      </c>
      <c r="CN1904" s="14">
        <v>28325</v>
      </c>
      <c r="CO1904" s="14">
        <v>9000</v>
      </c>
      <c r="CP1904" s="14">
        <v>32</v>
      </c>
      <c r="CQ1904" s="14">
        <v>92</v>
      </c>
      <c r="CR1904" s="14">
        <v>77</v>
      </c>
      <c r="CS1904" s="14">
        <v>2</v>
      </c>
      <c r="CT1904" s="14">
        <v>6</v>
      </c>
      <c r="CU1904" s="14">
        <v>24</v>
      </c>
      <c r="CV1904" s="14">
        <v>479</v>
      </c>
      <c r="CW1904" s="15">
        <v>0</v>
      </c>
      <c r="CX1904" s="15" t="s">
        <v>7821</v>
      </c>
      <c r="CY1904" s="15" t="s">
        <v>7821</v>
      </c>
      <c r="CZ1904" s="15" t="s">
        <v>7828</v>
      </c>
      <c r="DA1904" s="15" t="s">
        <v>7828</v>
      </c>
    </row>
    <row r="1905" spans="1:105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4</v>
      </c>
      <c r="Q1905" s="12">
        <v>12637</v>
      </c>
      <c r="R1905" s="12">
        <v>0</v>
      </c>
      <c r="S1905" s="12">
        <v>0</v>
      </c>
      <c r="T1905" s="11">
        <v>4</v>
      </c>
      <c r="U1905" s="11">
        <v>12637</v>
      </c>
      <c r="V1905" s="11">
        <v>42</v>
      </c>
      <c r="W1905" s="12">
        <v>5000</v>
      </c>
      <c r="X1905" s="11">
        <v>50</v>
      </c>
      <c r="Y1905" s="11">
        <v>25</v>
      </c>
      <c r="Z1905" s="12">
        <v>99</v>
      </c>
      <c r="AA1905" s="12">
        <v>12</v>
      </c>
      <c r="AB1905" s="12">
        <v>87</v>
      </c>
      <c r="AC1905" s="12">
        <v>2591</v>
      </c>
      <c r="AD1905" s="12">
        <v>10</v>
      </c>
      <c r="AE1905" s="12">
        <v>0</v>
      </c>
      <c r="AF1905" s="11">
        <v>10</v>
      </c>
      <c r="AG1905" s="12">
        <v>819</v>
      </c>
      <c r="AH1905" s="12">
        <v>0</v>
      </c>
      <c r="AI1905" s="12">
        <v>0</v>
      </c>
      <c r="AJ1905" s="12" t="s">
        <v>7823</v>
      </c>
      <c r="AK1905" s="11">
        <v>97</v>
      </c>
      <c r="AL1905" s="12">
        <v>3410</v>
      </c>
      <c r="AM1905" s="11">
        <v>48</v>
      </c>
      <c r="AN1905" s="12" t="s">
        <v>7838</v>
      </c>
      <c r="AO1905" s="12">
        <v>12</v>
      </c>
      <c r="AP1905" s="12">
        <v>24</v>
      </c>
      <c r="AQ1905" s="12">
        <v>0</v>
      </c>
      <c r="AR1905" s="11">
        <v>29</v>
      </c>
      <c r="AS1905" s="11">
        <v>14</v>
      </c>
      <c r="AT1905" s="11">
        <v>43</v>
      </c>
      <c r="AU1905" s="11">
        <v>79</v>
      </c>
      <c r="AV1905" s="11">
        <v>0</v>
      </c>
      <c r="AW1905" s="11">
        <v>13</v>
      </c>
      <c r="AX1905" s="11">
        <v>15</v>
      </c>
      <c r="AY1905" s="11">
        <v>0</v>
      </c>
      <c r="AZ1905" s="13">
        <v>369</v>
      </c>
      <c r="BA1905" s="13">
        <v>344</v>
      </c>
      <c r="BB1905" s="14" t="s">
        <v>7820</v>
      </c>
      <c r="BC1905" s="14" t="s">
        <v>7820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5" t="s">
        <v>7821</v>
      </c>
      <c r="BN1905" s="14" t="s">
        <v>7820</v>
      </c>
      <c r="BO1905" s="14">
        <v>1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5">
        <v>10</v>
      </c>
      <c r="BZ1905" s="14">
        <v>28</v>
      </c>
      <c r="CA1905" s="14">
        <v>6</v>
      </c>
      <c r="CB1905" s="14">
        <v>11363</v>
      </c>
      <c r="CC1905" s="14">
        <v>4000</v>
      </c>
      <c r="CD1905" s="14">
        <v>10</v>
      </c>
      <c r="CE1905" s="14">
        <v>53</v>
      </c>
      <c r="CF1905" s="14">
        <v>21</v>
      </c>
      <c r="CG1905" s="14">
        <v>3</v>
      </c>
      <c r="CH1905" s="14" t="s">
        <v>7820</v>
      </c>
      <c r="CI1905" s="14" t="s">
        <v>7820</v>
      </c>
      <c r="CJ1905" s="14">
        <v>156</v>
      </c>
      <c r="CK1905" s="15">
        <v>2</v>
      </c>
      <c r="CL1905" s="14">
        <v>78</v>
      </c>
      <c r="CM1905" s="14">
        <v>11</v>
      </c>
      <c r="CN1905" s="14">
        <v>23363</v>
      </c>
      <c r="CO1905" s="14">
        <v>7000</v>
      </c>
      <c r="CP1905" s="14">
        <v>30</v>
      </c>
      <c r="CQ1905" s="14">
        <v>153</v>
      </c>
      <c r="CR1905" s="14">
        <v>46</v>
      </c>
      <c r="CS1905" s="14">
        <v>8</v>
      </c>
      <c r="CT1905" s="14" t="s">
        <v>7820</v>
      </c>
      <c r="CU1905" s="14" t="s">
        <v>7820</v>
      </c>
      <c r="CV1905" s="14">
        <v>406</v>
      </c>
      <c r="CW1905" s="15">
        <v>2</v>
      </c>
      <c r="CX1905" s="15" t="s">
        <v>7822</v>
      </c>
      <c r="CY1905" s="15" t="s">
        <v>7822</v>
      </c>
      <c r="CZ1905" s="15" t="s">
        <v>7828</v>
      </c>
      <c r="DA1905" s="15" t="s">
        <v>7828</v>
      </c>
    </row>
    <row r="1906" spans="1:105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3</v>
      </c>
      <c r="Q1906" s="12">
        <v>6295</v>
      </c>
      <c r="R1906" s="12">
        <v>0</v>
      </c>
      <c r="S1906" s="12">
        <v>0</v>
      </c>
      <c r="T1906" s="11">
        <v>3</v>
      </c>
      <c r="U1906" s="11">
        <v>6295</v>
      </c>
      <c r="V1906" s="11">
        <v>20</v>
      </c>
      <c r="W1906" s="12">
        <v>6000</v>
      </c>
      <c r="X1906" s="11">
        <v>60</v>
      </c>
      <c r="Y1906" s="11">
        <v>30</v>
      </c>
      <c r="Z1906" s="12">
        <v>42</v>
      </c>
      <c r="AA1906" s="12">
        <v>1</v>
      </c>
      <c r="AB1906" s="12">
        <v>41</v>
      </c>
      <c r="AC1906" s="12">
        <v>2071</v>
      </c>
      <c r="AD1906" s="12">
        <v>2</v>
      </c>
      <c r="AE1906" s="12">
        <v>0</v>
      </c>
      <c r="AF1906" s="11">
        <v>2</v>
      </c>
      <c r="AG1906" s="12">
        <v>60</v>
      </c>
      <c r="AH1906" s="12">
        <v>0</v>
      </c>
      <c r="AI1906" s="12">
        <v>0</v>
      </c>
      <c r="AJ1906" s="12" t="s">
        <v>7823</v>
      </c>
      <c r="AK1906" s="11">
        <v>43</v>
      </c>
      <c r="AL1906" s="12">
        <v>2131</v>
      </c>
      <c r="AM1906" s="11">
        <v>21</v>
      </c>
      <c r="AN1906" s="12" t="s">
        <v>7833</v>
      </c>
      <c r="AO1906" s="12">
        <v>14</v>
      </c>
      <c r="AP1906" s="12">
        <v>13</v>
      </c>
      <c r="AQ1906" s="12">
        <v>0</v>
      </c>
      <c r="AR1906" s="11">
        <v>6</v>
      </c>
      <c r="AS1906" s="11">
        <v>29</v>
      </c>
      <c r="AT1906" s="11">
        <v>35</v>
      </c>
      <c r="AU1906" s="11">
        <v>62</v>
      </c>
      <c r="AV1906" s="11">
        <v>0</v>
      </c>
      <c r="AW1906" s="11">
        <v>0</v>
      </c>
      <c r="AX1906" s="11">
        <v>8</v>
      </c>
      <c r="AY1906" s="11">
        <v>0</v>
      </c>
      <c r="AZ1906" s="13">
        <v>291</v>
      </c>
      <c r="BA1906" s="13">
        <v>261</v>
      </c>
      <c r="BB1906" s="14" t="s">
        <v>7820</v>
      </c>
      <c r="BC1906" s="14" t="s">
        <v>7820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5" t="s">
        <v>7821</v>
      </c>
      <c r="BN1906" s="14" t="s">
        <v>7820</v>
      </c>
      <c r="BO1906" s="14">
        <v>2</v>
      </c>
      <c r="BP1906" s="14">
        <v>5705</v>
      </c>
      <c r="BQ1906" s="14" t="s">
        <v>7820</v>
      </c>
      <c r="BR1906" s="14">
        <v>8</v>
      </c>
      <c r="BS1906" s="14">
        <v>32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>
        <v>39</v>
      </c>
      <c r="BY1906" s="15">
        <v>6</v>
      </c>
      <c r="BZ1906" s="14">
        <v>30</v>
      </c>
      <c r="CA1906" s="14">
        <v>7</v>
      </c>
      <c r="CB1906" s="14">
        <v>17705</v>
      </c>
      <c r="CC1906" s="14">
        <v>3000</v>
      </c>
      <c r="CD1906" s="14">
        <v>18</v>
      </c>
      <c r="CE1906" s="14">
        <v>107</v>
      </c>
      <c r="CF1906" s="14">
        <v>38</v>
      </c>
      <c r="CG1906" s="14">
        <v>1</v>
      </c>
      <c r="CH1906" s="14">
        <v>2</v>
      </c>
      <c r="CI1906" s="14" t="s">
        <v>7820</v>
      </c>
      <c r="CJ1906" s="14">
        <v>239</v>
      </c>
      <c r="CK1906" s="15">
        <v>1</v>
      </c>
      <c r="CL1906" s="14">
        <v>80</v>
      </c>
      <c r="CM1906" s="14">
        <v>12</v>
      </c>
      <c r="CN1906" s="14">
        <v>29705</v>
      </c>
      <c r="CO1906" s="14">
        <v>6000</v>
      </c>
      <c r="CP1906" s="14">
        <v>38</v>
      </c>
      <c r="CQ1906" s="14">
        <v>207</v>
      </c>
      <c r="CR1906" s="14">
        <v>63</v>
      </c>
      <c r="CS1906" s="14">
        <v>6</v>
      </c>
      <c r="CT1906" s="14">
        <v>7</v>
      </c>
      <c r="CU1906" s="14">
        <v>5</v>
      </c>
      <c r="CV1906" s="14">
        <v>489</v>
      </c>
      <c r="CW1906" s="15">
        <v>0</v>
      </c>
      <c r="CX1906" s="15" t="s">
        <v>7821</v>
      </c>
      <c r="CY1906" s="15" t="s">
        <v>7821</v>
      </c>
      <c r="CZ1906" s="15" t="s">
        <v>7828</v>
      </c>
      <c r="DA1906" s="15" t="s">
        <v>7828</v>
      </c>
    </row>
  </sheetData>
  <conditionalFormatting sqref="J1:J1906">
    <cfRule type="duplicateValues" dxfId="14" priority="9"/>
  </conditionalFormatting>
  <conditionalFormatting sqref="J1:J1906">
    <cfRule type="duplicateValues" dxfId="13" priority="6"/>
  </conditionalFormatting>
  <conditionalFormatting sqref="K1:K1906">
    <cfRule type="duplicateValues" dxfId="12" priority="5"/>
    <cfRule type="duplicateValues" dxfId="11" priority="8"/>
    <cfRule type="duplicateValues" dxfId="10" priority="10"/>
  </conditionalFormatting>
  <conditionalFormatting sqref="K2:K1906">
    <cfRule type="duplicateValues" dxfId="9" priority="11"/>
  </conditionalFormatting>
  <conditionalFormatting sqref="L1:L1906">
    <cfRule type="duplicateValues" dxfId="8" priority="4"/>
    <cfRule type="duplicateValues" dxfId="7" priority="7"/>
    <cfRule type="duplicateValues" dxfId="6" priority="12"/>
  </conditionalFormatting>
  <conditionalFormatting sqref="L155:L229">
    <cfRule type="duplicateValues" dxfId="5" priority="13"/>
  </conditionalFormatting>
  <conditionalFormatting sqref="L397:L1906">
    <cfRule type="duplicateValues" dxfId="4" priority="14"/>
  </conditionalFormatting>
  <conditionalFormatting sqref="M1:M1906">
    <cfRule type="duplicateValues" dxfId="3" priority="3"/>
    <cfRule type="duplicateValues" dxfId="2" priority="15"/>
  </conditionalFormatting>
  <conditionalFormatting sqref="BB2:BL1906 BN2:BX1906 BZ2:CJ1906 CL2:CV1906">
    <cfRule type="containsText" dxfId="1" priority="1" operator="containsText" text="Fulfilled">
      <formula>NOT(ISERROR(SEARCH("Fulfilled",BB2)))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2026-09-30T07:53:27Z</dcterms:modified>
</cp:coreProperties>
</file>